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3e6fdc16f04525" /></Relationships>
</file>

<file path=xl/workbook.xml><?xml version="1.0" encoding="utf-8"?>
<x:workbook xmlns:x="http://schemas.openxmlformats.org/spreadsheetml/2006/main">
  <x:sheets>
    <x:sheet xmlns:r="http://schemas.openxmlformats.org/officeDocument/2006/relationships" name="README" sheetId="1" r:id="Rf70bf774de00452d"/>
    <x:sheet xmlns:r="http://schemas.openxmlformats.org/officeDocument/2006/relationships" name="KnowledgeItems" sheetId="2" r:id="R70d37545db3543bf"/>
    <x:sheet xmlns:r="http://schemas.openxmlformats.org/officeDocument/2006/relationships" name="ClinicalUses" sheetId="3" r:id="Re603f6f77d3447cb"/>
    <x:sheet xmlns:r="http://schemas.openxmlformats.org/officeDocument/2006/relationships" name="Contexts" sheetId="4" r:id="R08655975e69f4877"/>
    <x:sheet xmlns:r="http://schemas.openxmlformats.org/officeDocument/2006/relationships" name="LegacyOrigins" sheetId="5" r:id="Re714c4dd99ef420b"/>
    <x:sheet xmlns:r="http://schemas.openxmlformats.org/officeDocument/2006/relationships" name="EvidenceRefs" sheetId="6" r:id="R4f308258aa1d456c"/>
    <x:sheet xmlns:r="http://schemas.openxmlformats.org/officeDocument/2006/relationships" name="ResourceRefs" sheetId="7" r:id="Rbdb5d6973529459d"/>
    <x:sheet xmlns:r="http://schemas.openxmlformats.org/officeDocument/2006/relationships" name="ClinicalMoments" sheetId="11" r:id="Rebeb9570518b4244"/>
    <x:sheet xmlns:r="http://schemas.openxmlformats.org/officeDocument/2006/relationships" name="Lists" sheetId="8" r:id="Reaa94c6cbe0844fe"/>
    <x:sheet xmlns:r="http://schemas.openxmlformats.org/officeDocument/2006/relationships" name="Pathologies" sheetId="9" r:id="R3f6264aee79445df"/>
    <x:sheet xmlns:r="http://schemas.openxmlformats.org/officeDocument/2006/relationships" name="PresentationTargets" sheetId="10" r:id="Rdd148cec0b6b4a9d"/>
    <x:sheet xmlns:r="http://schemas.openxmlformats.org/officeDocument/2006/relationships" name="FunctionalUseDefinitions" sheetId="12" r:id="Rd1841f8b2b7a4d77"/>
    <x:sheet xmlns:r="http://schemas.openxmlformats.org/officeDocument/2006/relationships" name="FunctionalUses" sheetId="13" r:id="Rd11aa021ec5b4ca3"/>
    <x:sheet xmlns:r="http://schemas.openxmlformats.org/officeDocument/2006/relationships" name="MigrationManifest" sheetId="14" r:id="R4fc038f2f07e448b"/>
  </x:sheets>
</x:workbook>
</file>

<file path=xl/sharedStrings.xml><?xml version="1.0" encoding="utf-8"?>
<x:sst xmlns:x="http://schemas.openxmlformats.org/spreadsheetml/2006/main">
  <x:si>
    <x:t xml:space="preserve">id</x:t>
  </x:si>
  <x:si>
    <x:t xml:space="preserve">messageClinician</x:t>
  </x:si>
  <x:si>
    <x:t xml:space="preserve">messagePatient</x:t>
  </x:si>
  <x:si>
    <x:t xml:space="preserve">conditionType</x:t>
  </x:si>
  <x:si>
    <x:t xml:space="preserve">conditionDescription</x:t>
  </x:si>
  <x:si>
    <x:t xml:space="preserve">defaultSelected</x:t>
  </x:si>
  <x:si>
    <x:t xml:space="preserve">status</x:t>
  </x:si>
  <x:si>
    <x:t xml:space="preserve">version</x:t>
  </x:si>
  <x:si>
    <x:t xml:space="preserve">notes</x:t>
  </x:si>
  <x:si>
    <x:t xml:space="preserve">hta-constraint-bp-200-115-001</x:t>
  </x:si>
  <x:si>
    <x:t xml:space="preserve">HTA non équilibrée symptomatique + PAS ≥ 200 mmHg ou PAD ≥ 115 mmHg → CI absolue à AP ≥ modérée</x:t>
  </x:si>
  <x:si>
    <x:t xml:space="preserve">clinicianCheck</x:t>
  </x:si>
  <x:si>
    <x:t xml:space="preserve">HTA non équilibrée symptomatique avec PAS ≥ 200 mmHg ou PAD ≥ 115 mmHg</x:t>
  </x:si>
  <x:si>
    <x:t xml:space="preserve">FAUX</x:t>
  </x:si>
  <x:si>
    <x:t xml:space="preserve">active</x:t>
  </x:si>
  <x:si>
    <x:t xml:space="preserve">Pilote HTA</x:t>
  </x:si>
  <x:si>
    <x:t xml:space="preserve">hta-constraint-bp-180-105-001</x:t>
  </x:si>
  <x:si>
    <x:t xml:space="preserve">HTA non équilibrée symptomatique + PAS ≥ 180 mmHg ou PAD ≥ 105 mmHg → CI relative à AP ≥ modérée (à réévaluer)</x:t>
  </x:si>
  <x:si>
    <x:t xml:space="preserve">HTA non équilibrée symptomatique avec PAS ≥ 180 mmHg ou PAD ≥ 105 mmHg</x:t>
  </x:si>
  <x:si>
    <x:t xml:space="preserve">hta-constraint-very-high-intensity-001</x:t>
  </x:si>
  <x:si>
    <x:t xml:space="preserve">HTA mal équilibrée et/ou symptomatique et/ou atteinte d’organe → précautions si AP très élevée (90-100% VO2 max) ou renforcement musculaire élevé (avis cardio, CI parfois)</x:t>
  </x:si>
  <x:si>
    <x:t xml:space="preserve">HTA mal équilibrée, symptomatique et/ou avec atteinte d’organe</x:t>
  </x:si>
  <x:si>
    <x:t xml:space="preserve">hta-guidance-moderate-below-ci-thresholds-001</x:t>
  </x:si>
  <x:si>
    <x:t xml:space="preserve">Sous les seuils de contre-indication liés à l’HTA et en l’absence d’autre limitation clinique, une AP d’intensité modérée peut être envisagée.</x:t>
  </x:si>
  <x:si>
    <x:t xml:space="preserve">Pression artérielle inférieure aux seuils de contre-indication liés à l’HTA et absence d’autre limitation clinique</x:t>
  </x:si>
  <x:si>
    <x:t xml:space="preserve">Ajout prototype UX HTA</x:t>
  </x:si>
  <x:si>
    <x:t xml:space="preserve">hta-guidance-endurance-strength-001</x:t>
  </x:si>
  <x:si>
    <x:t xml:space="preserve">Privilégier les activités d’endurance et le renforcement musculaire d’intensité modérée.</x:t>
  </x:si>
  <x:si>
    <x:t xml:space="preserve">always</x:t>
  </x:si>
  <x:si>
    <x:t xml:space="preserve">deprecated</x:t>
  </x:si>
  <x:si>
    <x:t xml:space="preserve">Pilote HTA | Remplacé par hta-guidance-endurance-priority-001 + hta-guidance-strength-moderate-001 (atomicité / PresentationTargets).</x:t>
  </x:si>
  <x:si>
    <x:t xml:space="preserve">hta-guidance-avoid-valsava-001</x:t>
  </x:si>
  <x:si>
    <x:t xml:space="preserve">Éviter le renforcement musculaire intense en glotte fermée (Valsalva)</x:t>
  </x:si>
  <x:si>
    <x:t xml:space="preserve">hta-situation-post-exercise-hypotension-001</x:t>
  </x:si>
  <x:si>
    <x:t xml:space="preserve">Traitement antihypertenseur : risque d’hypotension post-effort, parfois subite et excessive ; prévoir une information adaptée du patient.</x:t>
  </x:si>
  <x:si>
    <x:t xml:space="preserve">Traitement antihypertenseur</x:t>
  </x:si>
  <x:si>
    <x:t xml:space="preserve">hta-rule-bp-200-115-delay-001</x:t>
  </x:si>
  <x:si>
    <x:t xml:space="preserve">SI PAS ≥ 200 mmHg ou PAD ≥ 115 mmHg → ALORS différer l’AP d’intensité ≥ modérée</x:t>
  </x:si>
  <x:si>
    <x:t xml:space="preserve">PAS ≥ 200 mmHg ou PAD ≥ 115 mmHg</x:t>
  </x:si>
  <x:si>
    <x:t xml:space="preserve">hta-rule-uncontrolled-stabilization-001</x:t>
  </x:si>
  <x:si>
    <x:t xml:space="preserve">SI HTA non contrôlée → ALORS stabilisation préalable à envisager avant reprise ou progression de l’AP</x:t>
  </x:si>
  <x:si>
    <x:t xml:space="preserve">HTA non contrôlée</x:t>
  </x:si>
  <x:si>
    <x:t xml:space="preserve">hta-rule-antihypertensive-hypotension-001</x:t>
  </x:si>
  <x:si>
    <x:t xml:space="preserve">SI traitement antihypertenseur → ALORS risque d’hypotension post-effort à surveiller (parfois plusieurs heures après)</x:t>
  </x:si>
  <x:si>
    <x:t xml:space="preserve">hta-guidance-beta-blocker-intensity-001</x:t>
  </x:si>
  <x:si>
    <x:t xml:space="preserve">Si bêtabloquant : la fréquence cardiaque reflète moins bien l’intensité de l’effort ; privilégier également les sensations perçues, notamment respiratoires.</x:t>
  </x:si>
  <x:si>
    <x:t xml:space="preserve">Traitement par bêtabloquant</x:t>
  </x:si>
  <x:si>
    <x:t xml:space="preserve">hta-rule-post-exercise-symptoms-001</x:t>
  </x:si>
  <x:si>
    <x:t xml:space="preserve">SI symptômes à ou post effort (vertiges, malaise) → ALORS réévaluation clinique (adaptation posologie tt anti HTA à discuter avant les séances d’AP)</x:t>
  </x:si>
  <x:si>
    <x:t xml:space="preserve">Vertiges ou malaise pendant ou après l’effort</x:t>
  </x:si>
  <x:si>
    <x:t xml:space="preserve">hta-rule-diuretic-dehydration-001</x:t>
  </x:si>
  <x:si>
    <x:t xml:space="preserve">Si diurétique : vigilance vis-à-vis de la déshydratation et des troubles électrolytiques, notamment en cas d’effort prolongé ou de chaleur.</x:t>
  </x:si>
  <x:si>
    <x:t xml:space="preserve">Traitement diurétique</x:t>
  </x:si>
  <x:si>
    <x:t xml:space="preserve">hta-patient-endurance-001</x:t>
  </x:si>
  <x:si>
    <x:t xml:space="preserve">Privilégier une activité d’endurance régulière.</x:t>
  </x:si>
  <x:si>
    <x:t xml:space="preserve">VRAI</x:t>
  </x:si>
  <x:si>
    <x:t xml:space="preserve">hta-patient-bp-tolerance-001</x:t>
  </x:si>
  <x:si>
    <x:t xml:space="preserve">Surveiller la tolérance pendant et après l’effort.</x:t>
  </x:si>
  <x:si>
    <x:t xml:space="preserve">hta-patient-avoid-valsava-001</x:t>
  </x:si>
  <x:si>
    <x:t xml:space="preserve">Éviter les efforts importants en bloquant la respiration.</x:t>
  </x:si>
  <x:si>
    <x:t xml:space="preserve">hta-patient-malaise-medical-advice-001</x:t>
  </x:si>
  <x:si>
    <x:t xml:space="preserve">En cas de malaise pendant ou après l’effort, interrompre l’activité et demander un avis médical si nécessaire.</x:t>
  </x:si>
  <x:si>
    <x:t xml:space="preserve">hta-guidance-warmup-intense-001</x:t>
  </x:si>
  <x:si>
    <x:t xml:space="preserve">En cas de séance d’activité physique ou sportive, notamment intense, bien s’échauffer et ne pas débuter brutalement une AP intense.</x:t>
  </x:si>
  <x:si>
    <x:t xml:space="preserve">En cas d’activité physique ou sportive, notamment intense</x:t>
  </x:si>
  <x:si>
    <x:t xml:space="preserve">dt2-guidance-progressive-start-001</x:t>
  </x:si>
  <x:si>
    <x:t xml:space="preserve">Privilégier une progressivité : débuter si besoin par une AP de faible intensité et/ou de courte durée.</x:t>
  </x:si>
  <x:si>
    <x:t xml:space="preserve">Pilote DT2</x:t>
  </x:si>
  <x:si>
    <x:t xml:space="preserve">dt2-guidance-sequential-fractionated-001</x:t>
  </x:si>
  <x:si>
    <x:t xml:space="preserve">Possibilité d’AP séquentielle ou fractionnée si déconditionnement.</x:t>
  </x:si>
  <x:si>
    <x:t xml:space="preserve">dt2-constraint-high-intensity-uncontrolled-001</x:t>
  </x:si>
  <x:si>
    <x:t xml:space="preserve">Si glycémie mal contrôlée : éviter les AP d’intensité élevée.</x:t>
  </x:si>
  <x:si>
    <x:t xml:space="preserve">dt2-constraint-hyperglycemia-250-001</x:t>
  </x:si>
  <x:si>
    <x:t xml:space="preserve">Si glycémie &gt; 2,5 g/L au moment de débuter l’exercice : différer l’AP tant que la glycémie reste &gt; 2 g/L.</x:t>
  </x:si>
  <x:si>
    <x:t xml:space="preserve">dt2-guidance-hypoglycemia-treatment-001</x:t>
  </x:si>
  <x:si>
    <x:t xml:space="preserve">Si traitement exposant à l’hypoglycémie — notamment insuline, sulfamides hypoglycémiants ou glinides — : anticiper le risque lié à l’effort, prévoir selon la situation une autosurveillance glycémique avant et après l’activité, avoir une collation disponible et considérer une adaptation des apports glucidiques ou du traitement.</x:t>
  </x:si>
  <x:si>
    <x:t xml:space="preserve">Pilote DT2 — HTML legacy normalisé en texte clinique</x:t>
  </x:si>
  <x:si>
    <x:t xml:space="preserve">dt2-guidance-comorbidities-silent-ischemia-001</x:t>
  </x:si>
  <x:si>
    <x:t xml:space="preserve">Tenir compte des comorbidités et complications fréquentes du DT2, notamment du surpoids, du risque cardiovasculaire et de la possibilité d’une ischémie myocardique silencieuse.</x:t>
  </x:si>
  <x:si>
    <x:t xml:space="preserve">Ajout prototype UX DT2 — fiche HAS DT2</x:t>
  </x:si>
  <x:si>
    <x:t xml:space="preserve">dt2-guidance-foot-protection-001</x:t>
  </x:si>
  <x:si>
    <x:t xml:space="preserve">Surveiller et protéger les pieds.</x:t>
  </x:si>
  <x:si>
    <x:t xml:space="preserve">dt2-guidance-postprandial-001</x:t>
  </x:si>
  <x:si>
    <x:t xml:space="preserve">Possibilité de conseiller une AP en post-prandial pour profiter de son effet sur l’hyperglycémie post-prandiale.</x:t>
  </x:si>
  <x:si>
    <x:t xml:space="preserve">dt2-constraint-intense-complicated-diabetes-001</x:t>
  </x:si>
  <x:si>
    <x:t xml:space="preserve">Activité physique intense ou avec manœuvre de Valsalva (ex : renforcement musculaire avec charges lourdes) → CI si diabète compliqué (rétinopathie sévère, néphropathie sévère, dysautonomie sévère, HTA non contrôlée associée)</x:t>
  </x:si>
  <x:si>
    <x:t xml:space="preserve">Diabète compliqué : rétinopathie sévère, néphropathie sévère, dysautonomie sévère ou HTA non contrôlée associée</x:t>
  </x:si>
  <x:si>
    <x:t xml:space="preserve">dt2-constraint-plantar-ulcer-lower-limb-001</x:t>
  </x:si>
  <x:si>
    <x:t xml:space="preserve">Mal perforant plantaire → contre-indication temporaire aux activités des membres inférieurs</x:t>
  </x:si>
  <x:si>
    <x:t xml:space="preserve">Mal perforant plantaire</x:t>
  </x:si>
  <x:si>
    <x:t xml:space="preserve">dt2-situation-hypoglycemia-risk-001</x:t>
  </x:si>
  <x:si>
    <x:t xml:space="preserve">Risque d’hypoglycémie sous insuline ou traitement insulinosécréteur</x:t>
  </x:si>
  <x:si>
    <x:t xml:space="preserve">Insuline ou traitement insulinosécréteur</x:t>
  </x:si>
  <x:si>
    <x:t xml:space="preserve">dt2-situation-diabetic-foot-risk-001</x:t>
  </x:si>
  <x:si>
    <x:t xml:space="preserve">Risque accru de pied diabétique</x:t>
  </x:si>
  <x:si>
    <x:t xml:space="preserve">dt2-situation-vascular-complications-001</x:t>
  </x:si>
  <x:si>
    <x:t xml:space="preserve">Complications microvasculaires ou macrovasculaires associées fréquentes</x:t>
  </x:si>
  <x:si>
    <x:t xml:space="preserve">dt2-rule-hypoglycemic-treatment-monitoring-001</x:t>
  </x:si>
  <x:si>
    <x:t xml:space="preserve">Si traitement exposant à l’hypoglycémie : vérifier que les modalités d’autosurveillance glycémique et de correction d’une éventuelle hypoglycémie sont adaptées à l’activité prévue.</x:t>
  </x:si>
  <x:si>
    <x:t xml:space="preserve">Traitement hypoglycémiant : insuline, glinides ou sulfamides hypoglycémiants</x:t>
  </x:si>
  <x:si>
    <x:t xml:space="preserve">dt2-rule-unusual-prolonged-activity-001</x:t>
  </x:si>
  <x:si>
    <x:t xml:space="preserve">SI activité inhabituelle ou prolongée → ALORS adaptation des apports glucidiques et éventuellement du traitement</x:t>
  </x:si>
  <x:si>
    <x:t xml:space="preserve">Activité inhabituelle ou prolongée</x:t>
  </x:si>
  <x:si>
    <x:t xml:space="preserve">dt2-rule-foot-lesion-001</x:t>
  </x:si>
  <x:si>
    <x:t xml:space="preserve">SI lésion du pied → ALORS adapter ou éviter certaines activités</x:t>
  </x:si>
  <x:si>
    <x:t xml:space="preserve">Lésion du pied</x:t>
  </x:si>
  <x:si>
    <x:t xml:space="preserve">dt2-rule-no-recent-assessment-001</x:t>
  </x:si>
  <x:si>
    <x:t xml:space="preserve">SI absence de bilan récent → ALORS envisager recherche de complications et facteurs de risque cardiovasculaire</x:t>
  </x:si>
  <x:si>
    <x:t xml:space="preserve">Absence de bilan récent</x:t>
  </x:si>
  <x:si>
    <x:t xml:space="preserve">dt2-patient-glucose-monitoring-001</x:t>
  </x:si>
  <x:si>
    <x:t xml:space="preserve">L’activité physique est un véritable traitement du diabète de type 2 et contribue à améliorer le contrôle de la glycémie.</x:t>
  </x:si>
  <x:si>
    <x:t xml:space="preserve">dt2-patient-progressivity-001</x:t>
  </x:si>
  <x:si>
    <x:t xml:space="preserve">Augmenter progressivement la durée et l’intensité de l’activité physique.</x:t>
  </x:si>
  <x:si>
    <x:t xml:space="preserve">dt2-patient-pre-post-exercise-glucose-snack-001</x:t>
  </x:si>
  <x:si>
    <x:t xml:space="preserve">Si la glycémie est supérieure à 2,5 g/L avant la séance, différer l’activité physique et attendre qu’elle soit revenue à 2 g/L ou moins avant de reprendre.</x:t>
  </x:si>
  <x:si>
    <x:t xml:space="preserve">dt2-patient-foot-vigilance-001</x:t>
  </x:si>
  <x:si>
    <x:t xml:space="preserve">Prendre soin de ses pieds : utiliser un chaussage adapté et surveiller régulièrement l’état de ses pieds.</x:t>
  </x:si>
  <x:si>
    <x:t xml:space="preserve">dt2-patient-dyspnea-palpitations-001</x:t>
  </x:si>
  <x:si>
    <x:t xml:space="preserve">En cas d’essoufflement inhabituel ou de palpitations lors d’une activité physique de faible intensité, arrêter l’effort et consulter rapidement.</x:t>
  </x:si>
  <x:si>
    <x:t xml:space="preserve">bpco-constraint-severe-desaturation-old-high-intensity-001</x:t>
  </x:si>
  <x:si>
    <x:t xml:space="preserve">BPCO sévère avec désaturation à l'effort ou insuffisance respiratoire chronique sous OLD : contre-indication relative aux AP d'intensité élevée.</x:t>
  </x:si>
  <x:si>
    <x:t xml:space="preserve">bpco-constraint-uncontrolled-respiratory-failure-001</x:t>
  </x:si>
  <x:si>
    <x:t xml:space="preserve">Insuffisance respiratoire non contrôlée ou comorbidité décompensée : contre-indication temporaire.</x:t>
  </x:si>
  <x:si>
    <x:t xml:space="preserve">bpco-guidance-always-progressive-low-intensity-001</x:t>
  </x:si>
  <x:si>
    <x:t xml:space="preserve">Toujours : limiter la sédentarité, augmenter l'AP d'intensité faible, être très progressif (déconditionnement fréquent).</x:t>
  </x:si>
  <x:si>
    <x:t xml:space="preserve">bpco-guidance-endurance-001</x:t>
  </x:si>
  <x:si>
    <x:t xml:space="preserve">Privilégier les activités d'endurance (marche, vélo).</x:t>
  </x:si>
  <x:si>
    <x:t xml:space="preserve">bpco-guidance-fractionated-001</x:t>
  </x:si>
  <x:si>
    <x:t xml:space="preserve">Fractionner les séances (5 à 10 min si besoin).</x:t>
  </x:si>
  <x:si>
    <x:t xml:space="preserve">bpco-guidance-dyspnea-borg-001</x:t>
  </x:si>
  <x:si>
    <x:t xml:space="preserve">Adapter l'intensité selon la dyspnée (Borg 4-6/10 ; 3-4/10 si BPCO sévère).</x:t>
  </x:si>
  <x:si>
    <x:t xml:space="preserve">bpco-guidance-strength-training-001</x:t>
  </x:si>
  <x:si>
    <x:t xml:space="preserve">Associer du renforcement musculaire adapté à la tolérance.</x:t>
  </x:si>
  <x:si>
    <x:t xml:space="preserve">bpco-guidance-important-dyspnea-001</x:t>
  </x:si>
  <x:si>
    <x:t xml:space="preserve">Si dyspnée importante : réduire l'intensité ou fractionner.</x:t>
  </x:si>
  <x:si>
    <x:t xml:space="preserve">bpco-guidance-recent-exacerbation-001</x:t>
  </x:si>
  <x:si>
    <x:t xml:space="preserve">Après exacerbation récente : éviter la sédentarité et reprendre progressivement l'AP sur 4 semaines.</x:t>
  </x:si>
  <x:si>
    <x:t xml:space="preserve">bpco-guidance-exercise-desaturation-001</x:t>
  </x:si>
  <x:si>
    <x:t xml:space="preserve">Si désaturation à l'effort : adapter l'AP et envisager un encadrement spécialisé.</x:t>
  </x:si>
  <x:si>
    <x:t xml:space="preserve">Remplacé par bpco-guidance-exercise-desaturation-adaptation-001 + bpco-orientation-exercise-desaturation-support-001 (atomicité / PresentationTargets).</x:t>
  </x:si>
  <x:si>
    <x:t xml:space="preserve">bpco-guidance-gold-3-4-001</x:t>
  </x:si>
  <x:si>
    <x:t xml:space="preserve">Si GOLD III-IV et/ou insuffisance respiratoire chronique sous OLD et/ou ventilation non invasive (= ≥ 1 des critères suivants : ) : réadaptation respiratoire puis APA ; progression très progressive de l'intensité et du volume, ± surveillance SpO₂.</x:t>
  </x:si>
  <x:si>
    <x:t xml:space="preserve">Rendre GOLD cliquable dans le renderer v2. Bouton i : Critères orientant vers la réadaptation : persistance d'une dyspnée invalidante malgré traitement optimal (mMRC ≥2), VEMS &lt;50 %, exacerbations fréquentes (&gt;1/an), désaturation mal contrôlée, HTAP, comorbidité cardiovasculaire ou métabolique.</x:t>
  </x:si>
  <x:si>
    <x:t xml:space="preserve">bpco-guidance-gold-2-001</x:t>
  </x:si>
  <x:si>
    <x:t xml:space="preserve">Si GOLD II sans ces critères : avec comorbidités stabilisées → réadaptation respiratoire, APA ou section sport-santé selon la situation ; sans comorbidités → idem GOLD I.</x:t>
  </x:si>
  <x:si>
    <x:t xml:space="preserve">Rendre GOLD cliquable dans le renderer v2.</x:t>
  </x:si>
  <x:si>
    <x:t xml:space="preserve">bpco-guidance-gold-1-001</x:t>
  </x:si>
  <x:si>
    <x:t xml:space="preserve">Si GOLD I : activité physique en club sport-santé ou en autonomie.</x:t>
  </x:si>
  <x:si>
    <x:t xml:space="preserve">bpco-guidance-common-comorbidities-001</x:t>
  </x:si>
  <x:si>
    <x:t xml:space="preserve">Repérer les comorbidités fréquentes associées à la BPCO, notamment cardiovasculaires, anxieuses ou dépressives.</x:t>
  </x:si>
  <x:si>
    <x:t xml:space="preserve">bpco-patient-treatment-benefit-001</x:t>
  </x:si>
  <x:si>
    <x:t xml:space="preserve">L'activité physique fait partie intégrante du traitement de la BPCO et aide à améliorer l'essoufflement et la tolérance à l'effort.</x:t>
  </x:si>
  <x:si>
    <x:t xml:space="preserve">bpco-patient-regular-low-intensity-inactivity-001</x:t>
  </x:si>
  <x:si>
    <x:t xml:space="preserve">Être actif régulièrement, même à faible intensité, et éviter de rester longtemps inactif.</x:t>
  </x:si>
  <x:si>
    <x:t xml:space="preserve">bpco-patient-progressive-001</x:t>
  </x:si>
  <x:si>
    <x:t xml:space="preserve">Augmenter progressivement la durée et l'intensité selon la tolérance.</x:t>
  </x:si>
  <x:si>
    <x:t xml:space="preserve">bpco-patient-dyspnea-001</x:t>
  </x:si>
  <x:si>
    <x:t xml:space="preserve">Adapter l'intensité de l'effort à l'essoufflement.</x:t>
  </x:si>
  <x:si>
    <x:t xml:space="preserve">bpco-patient-fractionate-001</x:t>
  </x:si>
  <x:si>
    <x:t xml:space="preserve">Fractionner l'activité physique en plusieurs périodes courtes si nécessaire.</x:t>
  </x:si>
  <x:si>
    <x:t xml:space="preserve">bpco-patient-post-exacerbation-001</x:t>
  </x:si>
  <x:si>
    <x:t xml:space="preserve">Après une exacerbation, reprendre progressivement l'activité physique selon les consignes données par l'équipe soignante.</x:t>
  </x:si>
  <x:si>
    <x:t xml:space="preserve">hta-guidance-endurance-priority-001</x:t>
  </x:si>
  <x:si>
    <x:t xml:space="preserve">Privilégier les activités physiques d’endurance.</x:t>
  </x:si>
  <x:si>
    <x:t xml:space="preserve">Scission validée de hta-guidance-endurance-strength-001 — priorité générale à l’endurance.</x:t>
  </x:si>
  <x:si>
    <x:t xml:space="preserve">hta-guidance-strength-moderate-001</x:t>
  </x:si>
  <x:si>
    <x:t xml:space="preserve">Les activités physiques d’endurance peuvent être complétées par des activités de renforcement musculaire d’intensité modérée.</x:t>
  </x:si>
  <x:si>
    <x:t xml:space="preserve">Scission validée de hta-guidance-endurance-strength-001 — complément de renforcement d’intensité modérée.</x:t>
  </x:si>
  <x:si>
    <x:t xml:space="preserve">bpco-guidance-exercise-desaturation-adaptation-001</x:t>
  </x:si>
  <x:si>
    <x:t xml:space="preserve">Si désaturation à l’effort : adapter l’activité physique.</x:t>
  </x:si>
  <x:si>
    <x:t xml:space="preserve">Désaturation à l’effort</x:t>
  </x:si>
  <x:si>
    <x:t xml:space="preserve">Scission validée de bpco-guidance-exercise-desaturation-001 — adaptation de la prescription.</x:t>
  </x:si>
  <x:si>
    <x:t xml:space="preserve">bpco-orientation-exercise-desaturation-support-001</x:t>
  </x:si>
  <x:si>
    <x:t xml:space="preserve">Si désaturation à l’effort : un encadrement spécialisé peut être envisagé.</x:t>
  </x:si>
  <x:si>
    <x:t xml:space="preserve">Scission validée de bpco-guidance-exercise-desaturation-001 — orientation / encadrement.</x:t>
  </x:si>
  <x:si>
    <x:t xml:space="preserve">coronaropathie-constraint-recent-unstable-acs-001</x:t>
  </x:si>
  <x:si>
    <x:t xml:space="preserve">Syndrome coronarien aigu récent ou syndrome coronarien non stabilisé : vérifier la stabilisation clinique et les préconisations spécialisées avant prescription ou reprise d’une activité physique structurée.</x:t>
  </x:si>
  <x:si>
    <x:t xml:space="preserve">Syndrome coronarien aigu récent ou syndrome coronarien non stabilisé</x:t>
  </x:si>
  <x:si>
    <x:t xml:space="preserve">Classement coronaropathie validé — M/S/2.</x:t>
  </x:si>
  <x:si>
    <x:t xml:space="preserve">coronaropathie-safety-intense-activity-risk-criteria-001</x:t>
  </x:si>
  <x:si>
    <x:t xml:space="preserve">Si une activité sportive intense ou une compétition est envisagée, vérifier ensemble les critères de risque : revascularisation complète ou absence de sténose significative, FEVG ≥ 50 %, absence de symptôme, d’ischémie ou d’arythmie sévère à l’effort, capacité physique ≥ 100 % de la valeur théorique, bonne observance et facteurs de risque équilibrés. Une revascularisation incomplète, une FEVG &lt; 50 % ou une anomalie segmentaire, des symptômes, une ischémie ou une arythmie sévère à l’effort, un SCA avec ou sans angioplastie ≤ 3 mois ou un pontage &lt; 12 mois constituent des éléments défavorables à considérer.</x:t>
  </x:si>
  <x:si>
    <x:t xml:space="preserve">Activité sportive intense ou compétition envisagée</x:t>
  </x:si>
  <x:si>
    <x:t xml:space="preserve">Fusion validée de contraintes[1] + situations[3] — M/S/2 ; critères regroupés dans un seul repère.</x:t>
  </x:si>
  <x:si>
    <x:t xml:space="preserve">coronaropathie-guidance-progressive-moderate-start-001</x:t>
  </x:si>
  <x:si>
    <x:t xml:space="preserve">Privilégier une reprise progressive, initialement à intensité modérée.</x:t>
  </x:si>
  <x:si>
    <x:t xml:space="preserve">Scission validée de adaptations[0] — M/A/1.</x:t>
  </x:si>
  <x:si>
    <x:t xml:space="preserve">coronaropathie-guidance-warmup-cooldown-001</x:t>
  </x:si>
  <x:si>
    <x:t xml:space="preserve">Prévoir un échauffement et un retour au calme progressifs.</x:t>
  </x:si>
  <x:si>
    <x:t xml:space="preserve">coronaropathie-guidance-strength-moderate-free-breathing-001</x:t>
  </x:si>
  <x:si>
    <x:t xml:space="preserve">Associer un renforcement musculaire modéré, avec respiration libre et sans blocage ventilatoire.</x:t>
  </x:si>
  <x:si>
    <x:t xml:space="preserve">Classement validé — M/B2/1.</x:t>
  </x:si>
  <x:si>
    <x:t xml:space="preserve">coronaropathie-guidance-bradycardic-treatment-rpe-001</x:t>
  </x:si>
  <x:si>
    <x:t xml:space="preserve">Si traitement bradycardisant — bêtabloquant, vérapamil ou diltiazem — guider l’intensité par la perception de l’effort plutôt que par la seule fréquence cardiaque.</x:t>
  </x:si>
  <x:si>
    <x:t xml:space="preserve">Traitement bradycardisant : bêtabloquant, vérapamil ou diltiazem</x:t>
  </x:si>
  <x:si>
    <x:t xml:space="preserve">Fusion validée de adaptations[2] + regles[4] — M/A/2.</x:t>
  </x:si>
  <x:si>
    <x:t xml:space="preserve">coronaropathie-guidance-deconditioning-anxiety-001</x:t>
  </x:si>
  <x:si>
    <x:t xml:space="preserve">Après un événement coronarien, rechercher un déconditionnement physique ou une anxiété de reprise pouvant nécessiter une progression plus accompagnée.</x:t>
  </x:si>
  <x:si>
    <x:t xml:space="preserve">Événement coronarien avec déconditionnement physique ou anxiété de reprise à rechercher</x:t>
  </x:si>
  <x:si>
    <x:t xml:space="preserve">Classement validé — M/A/2.</x:t>
  </x:si>
  <x:si>
    <x:t xml:space="preserve">coronaropathie-orientation-cardiac-rehabilitation-general-001</x:t>
  </x:si>
  <x:si>
    <x:t xml:space="preserve">Recommander une réadaptation cardiovasculaire au patient coronarien ; la prescription d’activité physique par le médecin traitant peut notamment s’inscrire dans sa phase III.</x:t>
  </x:si>
  <x:si>
    <x:t xml:space="preserve">Ajout validé à partir de la fiche HAS coronaropathie — M/C/1 ; evidence_ref_id à relier ultérieurement.</x:t>
  </x:si>
  <x:si>
    <x:t xml:space="preserve">coronaropathie-guidance-associated-risk-factors-001</x:t>
  </x:si>
  <x:si>
    <x:t xml:space="preserve">Vérifier la prise en compte des facteurs de risque cardiovasculaire associés, notamment HTA, diabète, dyslipidémie et tabagisme.</x:t>
  </x:si>
  <x:si>
    <x:t xml:space="preserve">Facteurs de risque cardiovasculaire associés à vérifier</x:t>
  </x:si>
  <x:si>
    <x:t xml:space="preserve">Classement validé de situations[1] — M/A/2.</x:t>
  </x:si>
  <x:si>
    <x:t xml:space="preserve">coronaropathie-orientation-recent-acs-rehabilitation-001</x:t>
  </x:si>
  <x:si>
    <x:t xml:space="preserve">En cas de reprise après un syndrome coronarien aigu récent, privilégier la réadaptation cardiovasculaire puis une progression encadrée selon les préconisations spécialisées.</x:t>
  </x:si>
  <x:si>
    <x:t xml:space="preserve">Reprise après syndrome coronarien aigu récent</x:t>
  </x:si>
  <x:si>
    <x:t xml:space="preserve">Classement validé de regles[0] — M/C/2.</x:t>
  </x:si>
  <x:si>
    <x:t xml:space="preserve">coronaropathie-guidance-resume-after-interruption-001</x:t>
  </x:si>
  <x:si>
    <x:t xml:space="preserve">Après une interruption de l’activité physique de plusieurs semaines, reprendre à un niveau inférieur puis progresser.</x:t>
  </x:si>
  <x:si>
    <x:t xml:space="preserve">Activité physique interrompue plusieurs semaines</x:t>
  </x:si>
  <x:si>
    <x:t xml:space="preserve">Classement validé de regles[1] — M/A/2.</x:t>
  </x:si>
  <x:si>
    <x:t xml:space="preserve">coronaropathie-safety-warning-symptoms-001</x:t>
  </x:si>
  <x:si>
    <x:t xml:space="preserve">En cas de douleur thoracique, d’essoufflement inhabituel ou de malaise à l’effort, interrompre l’activité et envisager un avis cardiologique.</x:t>
  </x:si>
  <x:si>
    <x:t xml:space="preserve">Douleur thoracique, essoufflement inhabituel ou malaise à l’effort</x:t>
  </x:si>
  <x:si>
    <x:t xml:space="preserve">Classement validé de regles[2] — M/S/2.</x:t>
  </x:si>
  <x:si>
    <x:t xml:space="preserve">coronaropathie-orientation-intense-competition-cardiology-001</x:t>
  </x:si>
  <x:si>
    <x:t xml:space="preserve">En cas de souhait d’activité sportive intense ou de compétition, envisager un bilan cardiologique complet et un avis du cardiologue.</x:t>
  </x:si>
  <x:si>
    <x:t xml:space="preserve">Classement validé de regles[3] — M/C/2.</x:t>
  </x:si>
  <x:si>
    <x:t xml:space="preserve">coronaropathie-guidance-antiplatelet-contact-fall-001</x:t>
  </x:si>
  <x:si>
    <x:t xml:space="preserve">Si traitement antiagrégant plaquettaire, être prudent avec les activités comportant un risque important de contact, de choc ou de chute.</x:t>
  </x:si>
  <x:si>
    <x:t xml:space="preserve">Traitement antiagrégant plaquettaire</x:t>
  </x:si>
  <x:si>
    <x:t xml:space="preserve">Classement validé de regles[5] — M/B3/2.</x:t>
  </x:si>
  <x:si>
    <x:t xml:space="preserve">coronaropathie-patient-usual-treatment-times-001</x:t>
  </x:si>
  <x:si>
    <x:t xml:space="preserve">Prendre les traitements aux heures habituelles, même en cas de séance d’activité physique.</x:t>
  </x:si>
  <x:si>
    <x:t xml:space="preserve">Classement coronaropathie validé — P/D/1.</x:t>
  </x:si>
  <x:si>
    <x:t xml:space="preserve">coronaropathie-patient-golden-rules-warmup-cooldown-001</x:t>
  </x:si>
  <x:si>
    <x:t xml:space="preserve">Connaître et respecter les règles de précaution, notamment l’importance d’un échauffement et d’un retour au calme progressifs.</x:t>
  </x:si>
  <x:si>
    <x:t xml:space="preserve">Classement coronaropathie validé — P/D/1 ; présélectionné via crc_default.</x:t>
  </x:si>
  <x:si>
    <x:t xml:space="preserve">coronaropathie-patient-stop-warning-symptoms-001</x:t>
  </x:si>
  <x:si>
    <x:t xml:space="preserve">Arrêter l’effort en cas de douleur thoracique, de malaise ou d’essoufflement inhabituel.</x:t>
  </x:si>
  <x:si>
    <x:t xml:space="preserve">coronaropathie-patient-avoid-valsava-strength-001</x:t>
  </x:si>
  <x:si>
    <x:t xml:space="preserve">Éviter les exercices de renforcement musculaire intenses en bloquant la respiration.</x:t>
  </x:si>
  <x:si>
    <x:t xml:space="preserve">coronaropathie-patient-regular-not-occasional-intense-001</x:t>
  </x:si>
  <x:si>
    <x:t xml:space="preserve">Bouger régulièrement chaque semaine plutôt que réaliser des efforts intenses occasionnels.</x:t>
  </x:si>
  <x:si>
    <x:t xml:space="preserve">coronaropathie-patient-intense-activity-cardiology-001</x:t>
  </x:si>
  <x:si>
    <x:t xml:space="preserve">Un avis cardiologique est nécessaire si une activité physique intense, sportive ou en compétition est envisagée.</x:t>
  </x:si>
  <x:si>
    <x:t xml:space="preserve">Activité physique intense, sportive ou en compétition envisagée</x:t>
  </x:si>
  <x:si>
    <x:t xml:space="preserve">Classement coronaropathie validé — P/D/2.</x:t>
  </x:si>
  <x:si>
    <x:t xml:space="preserve">aomi-constraint-severe-chronic-ischemia-001</x:t>
  </x:si>
  <x:si>
    <x:t xml:space="preserve">En cas d’ischémie chronique sévère, de douleur de repos ou de lésion tissulaire, vérifier la prise en charge vasculaire avant d’envisager ou d’intensifier une activité physique structurée.</x:t>
  </x:si>
  <x:si>
    <x:t xml:space="preserve">Ischémie chronique sévère, douleur de repos ou lésion tissulaire</x:t>
  </x:si>
  <x:si>
    <x:t xml:space="preserve">Classement AOMI validé — M/S/2.</x:t>
  </x:si>
  <x:si>
    <x:t xml:space="preserve">aomi-constraint-severe-femoral-lesions-001</x:t>
  </x:si>
  <x:si>
    <x:t xml:space="preserve">En cas de sténose serrée de l’artère fémorale commune ou de lésions fémorales associées avant revascularisation, être prudent avec les activités sollicitant fortement les membres inférieurs et prendre en compte l’avis vasculaire.</x:t>
  </x:si>
  <x:si>
    <x:t xml:space="preserve">Sténose serrée de l’artère fémorale commune ou lésions fémorales associées avant revascularisation</x:t>
  </x:si>
  <x:si>
    <x:t xml:space="preserve">aomi-orientation-supervised-vascular-rehabilitation-001</x:t>
  </x:si>
  <x:si>
    <x:t xml:space="preserve">Envisager initialement un programme supervisé de réadaptation vasculaire ou d’APA, selon la situation du patient et les possibilités locales.</x:t>
  </x:si>
  <x:si>
    <x:t xml:space="preserve">Classement AOMI validé — M/C/1.</x:t>
  </x:si>
  <x:si>
    <x:t xml:space="preserve">aomi-guidance-intermittent-walking-001</x:t>
  </x:si>
  <x:si>
    <x:t xml:space="preserve">Privilégier un entraînement à la marche intermittente alternant périodes de marche et récupération.</x:t>
  </x:si>
  <x:si>
    <x:t xml:space="preserve">Classement AOMI validé — M/B1/1.</x:t>
  </x:si>
  <x:si>
    <x:t xml:space="preserve">aomi-guidance-submaximal-pain-threshold-001</x:t>
  </x:si>
  <x:si>
    <x:t xml:space="preserve">Adapter l’intensité de la marche à une douleur sous-maximale et supportable, permettant de poursuivre l’entraînement après récupération.</x:t>
  </x:si>
  <x:si>
    <x:t xml:space="preserve">aomi-guidance-walking-program-fitt-001</x:t>
  </x:si>
  <x:si>
    <x:t xml:space="preserve">Envisager au moins trois séances hebdomadaires de 30 à 60 minutes pendant une période initiale d’environ douze semaines, puis organiser la poursuite régulière de l’activité.</x:t>
  </x:si>
  <x:si>
    <x:t xml:space="preserve">aomi-guidance-alternative-endurance-if-walking-difficult-001</x:t>
  </x:si>
  <x:si>
    <x:t xml:space="preserve">Si la marche est difficile ou insuffisamment tolérée, envisager une activité d’endurance alternative, par exemple vélo ou ergomètre à bras ou à jambes.</x:t>
  </x:si>
  <x:si>
    <x:t xml:space="preserve">Marche difficile ou insuffisamment tolérée</x:t>
  </x:si>
  <x:si>
    <x:t xml:space="preserve">Scission validée de adaptations[4] + fusion de regles[1] — M/B1/2.</x:t>
  </x:si>
  <x:si>
    <x:t xml:space="preserve">aomi-guidance-strength-if-walking-difficult-001</x:t>
  </x:si>
  <x:si>
    <x:t xml:space="preserve">Si la marche est difficile ou insuffisamment tolérée, envisager des exercices adaptés des membres supérieurs ou un renforcement musculaire adapté.</x:t>
  </x:si>
  <x:si>
    <x:t xml:space="preserve">Scission validée de adaptations[4] + fusion de regles[1] — M/B2/2.</x:t>
  </x:si>
  <x:si>
    <x:t xml:space="preserve">aomi-guidance-footwear-skin-monitoring-001</x:t>
  </x:si>
  <x:si>
    <x:t xml:space="preserve">Vérifier la qualité du chaussage et la surveillance cutanée, particulièrement en cas de diabète ou de fragilité cutanée.</x:t>
  </x:si>
  <x:si>
    <x:t xml:space="preserve">Diabète ou fragilité cutanée</x:t>
  </x:si>
  <x:si>
    <x:t xml:space="preserve">Classement AOMI validé — M/A/2.</x:t>
  </x:si>
  <x:si>
    <x:t xml:space="preserve">aomi-guidance-associated-risk-factors-001</x:t>
  </x:si>
  <x:si>
    <x:t xml:space="preserve">Vérifier la prise en compte des facteurs de risque et comorbidités associés, notamment tabagisme, HTA, diabète et coronaropathie.</x:t>
  </x:si>
  <x:si>
    <x:t xml:space="preserve">Facteurs de risque et comorbidités associés à rechercher</x:t>
  </x:si>
  <x:si>
    <x:t xml:space="preserve">aomi-guidance-statin-myalgia-001</x:t>
  </x:si>
  <x:si>
    <x:t xml:space="preserve">En cas de douleurs musculaires à l’effort sous statine, évaluer leur imputabilité et discuter si nécessaire une adaptation thérapeutique, sans interrompre systématiquement l’activité physique.</x:t>
  </x:si>
  <x:si>
    <x:t xml:space="preserve">Traitement par statine et symptômes musculaires à l’effort</x:t>
  </x:si>
  <x:si>
    <x:t xml:space="preserve">Fusion validée de situations[1] + regles[3] — M/A/2.</x:t>
  </x:si>
  <x:si>
    <x:t xml:space="preserve">aomi-guidance-antiplatelet-bruising-risk-001</x:t>
  </x:si>
  <x:si>
    <x:t xml:space="preserve">En cas de traitement antiagrégant plaquettaire, informer du risque d’hématome et tenir compte des activités comportant un risque important de choc ou de chute.</x:t>
  </x:si>
  <x:si>
    <x:t xml:space="preserve">Fusion validée de situations[2] + regles[4] — M/A/2 ; repère transversal, non B3.</x:t>
  </x:si>
  <x:si>
    <x:t xml:space="preserve">aomi-guidance-deconditioning-assessment-001</x:t>
  </x:si>
  <x:si>
    <x:t xml:space="preserve">Rechercher un déconditionnement physique pouvant justifier une intensité initiale réduite, un fractionnement ou un accompagnement renforcé.</x:t>
  </x:si>
  <x:si>
    <x:t xml:space="preserve">Déconditionnement physique à rechercher</x:t>
  </x:si>
  <x:si>
    <x:t xml:space="preserve">aomi-guidance-claudication-walking-distance-assessment-001</x:t>
  </x:si>
  <x:si>
    <x:t xml:space="preserve">Évaluer systématiquement la claudication intermittente, le périmètre de marche et leur retentissement fonctionnel afin d’adapter le programme.</x:t>
  </x:si>
  <x:si>
    <x:t xml:space="preserve">Classement AOMI validé — M/A/1.</x:t>
  </x:si>
  <x:si>
    <x:t xml:space="preserve">aomi-safety-excessive-pain-recovery-001</x:t>
  </x:si>
  <x:si>
    <x:t xml:space="preserve">Si la douleur devient intense ou si sa récupération est anormalement longue, réduire l’intensité de l’exercice et réévaluer la tolérance et la situation vasculaire.</x:t>
  </x:si>
  <x:si>
    <x:t xml:space="preserve">Douleur intense ou récupération anormalement longue</x:t>
  </x:si>
  <x:si>
    <x:t xml:space="preserve">Classement AOMI validé de regles[0] — M/S/2.</x:t>
  </x:si>
  <x:si>
    <x:t xml:space="preserve">aomi-safety-chest-pain-malaise-001</x:t>
  </x:si>
  <x:si>
    <x:t xml:space="preserve">En cas de douleur thoracique ou de malaise à l’effort, interrompre immédiatement l’activité et envisager un avis médical.</x:t>
  </x:si>
  <x:si>
    <x:t xml:space="preserve">Douleur thoracique ou malaise à l’effort</x:t>
  </x:si>
  <x:si>
    <x:t xml:space="preserve">Classement AOMI validé de regles[2] — M/S/2.</x:t>
  </x:si>
  <x:si>
    <x:t xml:space="preserve">aomi-patient-delay-walking-pain-001</x:t>
  </x:si>
  <x:si>
    <x:t xml:space="preserve">L’activité physique régulière aide à retarder l’apparition de la douleur à la marche.</x:t>
  </x:si>
  <x:si>
    <x:t xml:space="preserve">Classement AOMI validé — P/D/1 ; présélectionné via crc_default.</x:t>
  </x:si>
  <x:si>
    <x:t xml:space="preserve">aomi-patient-walk-to-tolerable-pain-001</x:t>
  </x:si>
  <x:si>
    <x:t xml:space="preserve">Marcher jusqu’à une douleur supportable ne nécessitant pas un arrêt immédiat, puis récupérer avant de repartir.</x:t>
  </x:si>
  <x:si>
    <x:t xml:space="preserve">aomi-patient-regular-fractionated-walking-001</x:t>
  </x:si>
  <x:si>
    <x:t xml:space="preserve">Privilégier une marche régulière, même fractionnée en plusieurs périodes.</x:t>
  </x:si>
  <x:si>
    <x:t xml:space="preserve">aomi-patient-warmup-cooldown-001</x:t>
  </x:si>
  <x:si>
    <x:t xml:space="preserve">Respecter un échauffement progressif et un retour au calme en fin d’activité.</x:t>
  </x:si>
  <x:si>
    <x:t xml:space="preserve">Classement AOMI validé — P/D/1.</x:t>
  </x:si>
  <x:si>
    <x:t xml:space="preserve">aomi-patient-footwear-foot-monitoring-001</x:t>
  </x:si>
  <x:si>
    <x:t xml:space="preserve">Porter des chaussures adaptées et surveiller régulièrement l’état de ses pieds.</x:t>
  </x:si>
  <x:si>
    <x:t xml:space="preserve">aomi-patient-break-up-sitting-001</x:t>
  </x:si>
  <x:si>
    <x:t xml:space="preserve">Interrompre les périodes assises prolongées par quelques minutes de mouvement.</x:t>
  </x:si>
  <x:si>
    <x:t xml:space="preserve">dt1-constraint-hyperglycemia-ketones-001</x:t>
  </x:si>
  <x:si>
    <x:t xml:space="preserve">G &gt; 2,5 g/L (13.9 mM) ou cétonémie &gt; 0.5 mM/L en début d’exercice → éviter séance et corriger</x:t>
  </x:si>
  <x:si>
    <x:t xml:space="preserve">G &gt; 2,5 g/L (13.9 mM) ou cétonémie &gt; 0.5 mM/L en début d’exercice</x:t>
  </x:si>
  <x:si>
    <x:t xml:space="preserve">DT1 — contrainte reprise strictement à l’identique ; hors suivi.</x:t>
  </x:si>
  <x:si>
    <x:t xml:space="preserve">dt1-constraint-positive-ketones-001</x:t>
  </x:si>
  <x:si>
    <x:t xml:space="preserve">Cétonémie &gt; 0,5 mmol/L ou cétonurie positive → différer activité</x:t>
  </x:si>
  <x:si>
    <x:t xml:space="preserve">Cétonémie &gt; 0,5 mmol/L ou cétonurie positive</x:t>
  </x:si>
  <x:si>
    <x:t xml:space="preserve">dt1-constraint-recent-severe-hypoglycemia-001</x:t>
  </x:si>
  <x:si>
    <x:t xml:space="preserve">Hypoglycémie sévère (≤2.8 mM, 0.5 g ou intervention autre personne) récente (&lt;24 h) → contre-indication temporaire</x:t>
  </x:si>
  <x:si>
    <x:t xml:space="preserve">Hypoglycémie sévère récente depuis moins de 24 heures</x:t>
  </x:si>
  <x:si>
    <x:t xml:space="preserve">dt1-constraint-recent-mild-hypoglycemia-risk-sport-001</x:t>
  </x:si>
  <x:si>
    <x:t xml:space="preserve">Hypoglycémie légère récente (2.9-3.9 mM, 0.5-0.7 g) → prudence renforcée, éviter sports à risque isolé &lt;button type='button' class='info-trigger info-hitbox' data-info='ski alpin, escalade, natation, randonnée en solitaire'&gt;&lt;span class='info-icon'&gt;i&lt;/span&gt;&lt;/button&gt;</x:t>
  </x:si>
  <x:si>
    <x:t xml:space="preserve">Hypoglycémie légère récente avec activité à risque isolé</x:t>
  </x:si>
  <x:si>
    <x:t xml:space="preserve">dt1-constraint-uncontrolled-complicated-intense-001</x:t>
  </x:si>
  <x:si>
    <x:t xml:space="preserve">DT1 déséquilibré (HbA1C ↑) ou ancien ± compliqué &lt;button type='button' class='info-trigger info-hitbox' data-info='rétinopathie proliférative instable, dysautonomie sévère, néphropathie, pathologie CV dont HTA'&gt;&lt;span class='info-icon'&gt;i&lt;/span&gt;&lt;/button&gt; → CI AP intense (aérobie ou RM avec fortes charges)</x:t>
  </x:si>
  <x:si>
    <x:t xml:space="preserve">DT1 déséquilibré, ancien ou compliqué avec projet d’activité intense</x:t>
  </x:si>
  <x:si>
    <x:t xml:space="preserve">dt1-constraint-proliferative-retinopathy-001</x:t>
  </x:si>
  <x:si>
    <x:t xml:space="preserve">Rétinopathie proliférante sévère &lt;button type='button' class='info-trigger info-hitbox' data-info='polycoagulée ou non stabilisée'&gt;&lt;span class='info-icon'&gt;i&lt;/span&gt;&lt;/button&gt; → éviter efforts violents et force intense (RM avec Valsalva)</x:t>
  </x:si>
  <x:si>
    <x:t xml:space="preserve">Rétinopathie proliférante sévère</x:t>
  </x:si>
  <x:si>
    <x:t xml:space="preserve">dt1-constraint-plantar-ulcer-lower-limb-001</x:t>
  </x:si>
  <x:si>
    <x:t xml:space="preserve">Mal perforant plantaire → CI temporaire aux activités des membres inférieurs</x:t>
  </x:si>
  <x:si>
    <x:t xml:space="preserve">dt1-guidance-diabetologist-coordination-001</x:t>
  </x:si>
  <x:si>
    <x:t xml:space="preserve">Coordination diabétologue +++</x:t>
  </x:si>
  <x:si>
    <x:t xml:space="preserve">DT1 — M-A1-F0 validé.</x:t>
  </x:si>
  <x:si>
    <x:t xml:space="preserve">dt1-guidance-anticipate-insulin-carbohydrates-001</x:t>
  </x:si>
  <x:si>
    <x:t xml:space="preserve">Anticiper AP (si possible) pour adapter dose insuline et/ou apport glucides</x:t>
  </x:si>
  <x:si>
    <x:t xml:space="preserve">DT1 — M-A1-F1 validé.</x:t>
  </x:si>
  <x:si>
    <x:t xml:space="preserve">dt1-guidance-preexercise-glucose-targets-001</x:t>
  </x:si>
  <x:si>
    <x:t xml:space="preserve">Prendre glycémie avant AP : viser 1.3-1.9 g (7.2-10.5 mM) si AP aérobie modérée, 0.9-1.3 g (5-7.2 mM) avant AP anaérobie/intense</x:t>
  </x:si>
  <x:si>
    <x:t xml:space="preserve">dt1-guidance-monitoring-material-snacks-001</x:t>
  </x:si>
  <x:si>
    <x:t xml:space="preserve">Avoir matériel + collations pour surveillance glycémique et correction hypoglycémie</x:t>
  </x:si>
  <x:si>
    <x:t xml:space="preserve">dt1-guidance-strength-before-aerobic-001</x:t>
  </x:si>
  <x:si>
    <x:t xml:space="preserve">Renforcement musculaire avant aérobie possible pour limiter risque hypoglycémie</x:t>
  </x:si>
  <x:si>
    <x:t xml:space="preserve">DT1 — M-B2-1-F0 validé.</x:t>
  </x:si>
  <x:si>
    <x:t xml:space="preserve">dt1-guidance-unusual-exercise-vigilance-001</x:t>
  </x:si>
  <x:si>
    <x:t xml:space="preserve">Vigilance particulière si effort inhabituel</x:t>
  </x:si>
  <x:si>
    <x:t xml:space="preserve">dt1-guidance-footwear-daily-foot-check-001</x:t>
  </x:si>
  <x:si>
    <x:t xml:space="preserve">Chaussage adapté + contrôle quotidien des pieds</x:t>
  </x:si>
  <x:si>
    <x:t xml:space="preserve">dt1-situation-respect-contraindications-limitations-001</x:t>
  </x:si>
  <x:si>
    <x:t xml:space="preserve">Respect des CI/limitations</x:t>
  </x:si>
  <x:si>
    <x:t xml:space="preserve">DT1 — D validé ; item générique redondant.</x:t>
  </x:si>
  <x:si>
    <x:t xml:space="preserve">dt1-guidance-autonomic-neuropathy-risks-001</x:t>
  </x:si>
  <x:si>
    <x:t xml:space="preserve">Neuropathie autonome à risque accru d’hypoglycémie, d’hypotension orthostatique, de thermorégulation réduite et de pathologie coronarienne</x:t>
  </x:si>
  <x:si>
    <x:t xml:space="preserve">Neuropathie autonome connue ou suspectée</x:t>
  </x:si>
  <x:si>
    <x:t xml:space="preserve">DT1 — M-A2-F2 validé.</x:t>
  </x:si>
  <x:si>
    <x:t xml:space="preserve">dt1-guidance-delayed-nocturnal-hypoglycemia-001</x:t>
  </x:si>
  <x:si>
    <x:t xml:space="preserve">Risque d’hypoglycémie retardée jusqu’à 24 h, surtout nocturne</x:t>
  </x:si>
  <x:si>
    <x:t xml:space="preserve">dt1-reference-microvascular-cardiovascular-complications-001</x:t>
  </x:si>
  <x:si>
    <x:t xml:space="preserve">Complications microvasculaires/CV fréquentes</x:t>
  </x:si>
  <x:si>
    <x:t xml:space="preserve">DT1 — M-E1-F0 validé.</x:t>
  </x:si>
  <x:si>
    <x:t xml:space="preserve">dt1-guidance-cgm-pump-exercise-management-001</x:t>
  </x:si>
  <x:si>
    <x:t xml:space="preserve">MCG (capteur SC) ou pompe à insuline peut faciliter la gestion de l’effort</x:t>
  </x:si>
  <x:si>
    <x:t xml:space="preserve">Utilisation d’un capteur de glucose ou d’une pompe à insuline</x:t>
  </x:si>
  <x:si>
    <x:t xml:space="preserve">dt1-rule-prolonged-aerobic-carbohydrates-insulin-001</x:t>
  </x:si>
  <x:si>
    <x:t xml:space="preserve">SI activité aérobie prolongée prévue → anticiper glucides et/ou réduction insuline (hypogly)</x:t>
  </x:si>
  <x:si>
    <x:t xml:space="preserve">DT1 — M-B1-1-F2 validé.</x:t>
  </x:si>
  <x:si>
    <x:t xml:space="preserve">dt1-rule-intense-anaerobic-transient-hyperglycemia-001</x:t>
  </x:si>
  <x:si>
    <x:t xml:space="preserve">SI activité intense ou anaérobie → surveiller possible hyperglycémie transitoire</x:t>
  </x:si>
  <x:si>
    <x:t xml:space="preserve">Activité intense ou anaérobie pratiquée ou prévue</x:t>
  </x:si>
  <x:si>
    <x:t xml:space="preserve">DT1 — M-B3-2-F2 validé.</x:t>
  </x:si>
  <x:si>
    <x:t xml:space="preserve">dt1-rule-low-falling-glucose-treat-before-001</x:t>
  </x:si>
  <x:si>
    <x:t xml:space="preserve">SI glycémie basse ou tendance descendante → resucrer avant de débuter</x:t>
  </x:si>
  <x:si>
    <x:t xml:space="preserve">dt1-rule-hypoglycemia-symptoms-stop-treat-001</x:t>
  </x:si>
  <x:si>
    <x:t xml:space="preserve">SI symptômes d’hypoglycémie pendant AP → arrêter, contrôler glycémie, resucrer</x:t>
  </x:si>
  <x:si>
    <x:t xml:space="preserve">dt1-rule-afternoon-major-session-nocturnal-vigilance-001</x:t>
  </x:si>
  <x:si>
    <x:t xml:space="preserve">SI séance l’après-midi ou importante → vigilance nocturne renforcée</x:t>
  </x:si>
  <x:si>
    <x:t xml:space="preserve">dt1-rule-neuropathy-podiatric-foot-care-activity-choice-001</x:t>
  </x:si>
  <x:si>
    <x:t xml:space="preserve">SI neuropathie ou problème podologique → renforcer soins des pieds et choix activités</x:t>
  </x:si>
  <x:si>
    <x:t xml:space="preserve">Neuropathie ou problème podologique</x:t>
  </x:si>
  <x:si>
    <x:t xml:space="preserve">DT1 — M-B1-2-F0 validé.</x:t>
  </x:si>
  <x:si>
    <x:t xml:space="preserve">dt1-patient-glucose-monitoring-001</x:t>
  </x:si>
  <x:si>
    <x:t xml:space="preserve">Importance de surveiller sa glycémie avant, pendant et après l’effort</x:t>
  </x:si>
  <x:si>
    <x:t xml:space="preserve">DT1 — P-P1 ; sélectionné par défaut.</x:t>
  </x:si>
  <x:si>
    <x:t xml:space="preserve">dt1-patient-rapid-sugar-001</x:t>
  </x:si>
  <x:si>
    <x:t xml:space="preserve">Gardez toujours une source de sucre rapide avec soi</x:t>
  </x:si>
  <x:si>
    <x:t xml:space="preserve">dt1-patient-new-activity-adjustments-001</x:t>
  </x:si>
  <x:si>
    <x:t xml:space="preserve">Chaque activité nouvelle peut nécessiter d’adapter les apports glucidiques ou l’insuline</x:t>
  </x:si>
  <x:si>
    <x:t xml:space="preserve">DT1 — P-P1 ; disponible, non sélectionné par défaut.</x:t>
  </x:si>
  <x:si>
    <x:t xml:space="preserve">dt1-patient-evening-night-monitoring-001</x:t>
  </x:si>
  <x:si>
    <x:t xml:space="preserve">Après une grosse séance, surveillez la glycémie également le soir et la nuit</x:t>
  </x:si>
  <x:si>
    <x:t xml:space="preserve">dt1-patient-footwear-foot-check-001</x:t>
  </x:si>
  <x:si>
    <x:t xml:space="preserve">Bon chaussage et contrôle quotidien des pieds recommandés</x:t>
  </x:si>
  <x:si>
    <x:t xml:space="preserve">dt1-patient-regular-movement-001</x:t>
  </x:si>
  <x:si>
    <x:t xml:space="preserve">Bouger régulièrement apporte plus de bénéfices que rester inactif</x:t>
  </x:si>
  <x:si>
    <x:t xml:space="preserve">obesite-constraint-weight-bearing-limitations-001</x:t>
  </x:si>
  <x:si>
    <x:t xml:space="preserve">Limitations des activités physiques en charge (rachis, hanches, genoux, chevilles)</x:t>
  </x:si>
  <x:si>
    <x:t xml:space="preserve">Obésité — contrainte reprise strictement à l’identique ; hors suivi.</x:t>
  </x:si>
  <x:si>
    <x:t xml:space="preserve">obesite-constraint-no-specific-contraindication-001</x:t>
  </x:si>
  <x:si>
    <x:t xml:space="preserve">Pas de contre-indication spécifique</x:t>
  </x:si>
  <x:si>
    <x:t xml:space="preserve">obesite-guidance-low-impact-unloaded-activities-001</x:t>
  </x:si>
  <x:si>
    <x:t xml:space="preserve">Privilégier les activités physiques en décharge (natation, aquagym) ou à faible impact (vélo ± électrique, marche nordique)</x:t>
  </x:si>
  <x:si>
    <x:t xml:space="preserve">Obésité — M-B1-1-F0 validé.</x:t>
  </x:si>
  <x:si>
    <x:t xml:space="preserve">obesite-guidance-realistic-initial-goals-001</x:t>
  </x:si>
  <x:si>
    <x:t xml:space="preserve">Définir des objectifs initiaux réalistes</x:t>
  </x:si>
  <x:si>
    <x:t xml:space="preserve">Obésité — M-A1-F0 validé.</x:t>
  </x:si>
  <x:si>
    <x:t xml:space="preserve">obesite-guidance-progressive-fractionated-start-001</x:t>
  </x:si>
  <x:si>
    <x:t xml:space="preserve">Progressivité ++ (fractionner l’activité physique au début)</x:t>
  </x:si>
  <x:si>
    <x:t xml:space="preserve">obesite-guidance-endurance-and-strength-001</x:t>
  </x:si>
  <x:si>
    <x:t xml:space="preserve">Associer endurance et renforcement musculaire</x:t>
  </x:si>
  <x:si>
    <x:t xml:space="preserve">Obésité — M-A1-F1 validé.</x:t>
  </x:si>
  <x:si>
    <x:t xml:space="preserve">obesite-guidance-daily-physical-activity-001</x:t>
  </x:si>
  <x:si>
    <x:t xml:space="preserve">Valoriser l’augmentation de l’activité physique quotidienne</x:t>
  </x:si>
  <x:si>
    <x:t xml:space="preserve">obesite-guidance-comorbidity-screening-001</x:t>
  </x:si>
  <x:si>
    <x:t xml:space="preserve">Dépister les comorbidités +++ (cardiovasculaires, pulmonaires, ostéoarticulaires)</x:t>
  </x:si>
  <x:si>
    <x:t xml:space="preserve">obesite-guidance-frequent-deconditioning-001</x:t>
  </x:si>
  <x:si>
    <x:t xml:space="preserve">Déconditionnement fréquent à l’effort</x:t>
  </x:si>
  <x:si>
    <x:t xml:space="preserve">obesite-guidance-psychological-barriers-001</x:t>
  </x:si>
  <x:si>
    <x:t xml:space="preserve">Freins psychologiques ou expériences négatives antérieures possibles</x:t>
  </x:si>
  <x:si>
    <x:t xml:space="preserve">obesite-rule-lower-limb-pain-adapt-continue-001</x:t>
  </x:si>
  <x:si>
    <x:t xml:space="preserve">SI apparition de douleurs des membres inférieurs → ALORS adapter et poursuivre l’activité physique</x:t>
  </x:si>
  <x:si>
    <x:t xml:space="preserve">obesite-rule-low-back-pain-reassure-adapt-continue-001</x:t>
  </x:si>
  <x:si>
    <x:t xml:space="preserve">SI lombalgie (redistribution des charges lombaires) → ALORS rassurer (souvent transitoire), adapter et poursuivre l’activité physique</x:t>
  </x:si>
  <x:si>
    <x:t xml:space="preserve">obesite-rule-unusual-dyspnea-poor-tolerance-001</x:t>
  </x:si>
  <x:si>
    <x:t xml:space="preserve">SI essoufflement inhabituel ou mauvaise tolérance → ALORS réévaluation clinique à considérer</x:t>
  </x:si>
  <x:si>
    <x:t xml:space="preserve">obesite-rule-early-discouragement-simple-progressive-goals-001</x:t>
  </x:si>
  <x:si>
    <x:t xml:space="preserve">SI découragement rapide → ALORS privilégier objectifs simples et progressifs</x:t>
  </x:si>
  <x:si>
    <x:t xml:space="preserve">obesite-patient-low-impact-unloaded-activities-001</x:t>
  </x:si>
  <x:si>
    <x:t xml:space="preserve">privilégier les activités à faible impact ou en décharge (aquatiques, vélo, marche nordique)</x:t>
  </x:si>
  <x:si>
    <x:t xml:space="preserve">Obésité — P-P1 ; sélectionné par défaut par correspondance avec crc_default.</x:t>
  </x:si>
  <x:si>
    <x:t xml:space="preserve">obesite-patient-progressive-duration-intensity-001</x:t>
  </x:si>
  <x:si>
    <x:t xml:space="preserve">être progressif dans la durée et l’intensité</x:t>
  </x:si>
  <x:si>
    <x:t xml:space="preserve">Obésité — P-P1 ; sélectionné par défaut.</x:t>
  </x:si>
  <x:si>
    <x:t xml:space="preserve">obesite-patient-every-step-beneficial-001</x:t>
  </x:si>
  <x:si>
    <x:t xml:space="preserve">chaque pas en plus est bénéfique</x:t>
  </x:si>
  <x:si>
    <x:t xml:space="preserve">obesite-patient-strength-preserves-muscle-001</x:t>
  </x:si>
  <x:si>
    <x:t xml:space="preserve">le renforcement musculaire aide à préserver la masse musculaire</x:t>
  </x:si>
  <x:si>
    <x:t xml:space="preserve">Obésité — P-P1 ; disponible, non sélectionné par défaut.</x:t>
  </x:si>
  <x:si>
    <x:t xml:space="preserve">obesite-patient-benefits-without-weight-loss-001</x:t>
  </x:si>
  <x:si>
    <x:t xml:space="preserve">les effets positifs de l’activité physique existent même en l’absence de diminution du poids</x:t>
  </x:si>
  <x:si>
    <x:t xml:space="preserve">icc-constraint-decompensated-or-severe-conditions-001</x:t>
  </x:si>
  <x:si>
    <x:t xml:space="preserve">SI IC décompensée, HTA sévère non contrôlée, HTAP sévère symptomatique, tr rythmique ventriculaire complexe → CI à l’AP</x:t>
  </x:si>
  <x:si>
    <x:t xml:space="preserve">ICC — contrainte reprise strictement à l’identique ; hors suivi.</x:t>
  </x:si>
  <x:si>
    <x:t xml:space="preserve">icc-constraint-unstable-coronary-obstruction-thrombus-001</x:t>
  </x:si>
  <x:si>
    <x:t xml:space="preserve">SI syndrome coronarien instable, obstacle symptomatique et/ou sévère sur la chambre de chasse du VG, thrombus intracardiaque à haut risque → CI AP</x:t>
  </x:si>
  <x:si>
    <x:t xml:space="preserve">icc-constraint-recent-dvt-pe-001</x:t>
  </x:si>
  <x:si>
    <x:t xml:space="preserve">SI TVP ± EP récente → CI AP</x:t>
  </x:si>
  <x:si>
    <x:t xml:space="preserve">icc-constraint-acute-inflammatory-infectious-or-disability-001</x:t>
  </x:si>
  <x:si>
    <x:t xml:space="preserve">SI pathologie aiguë inflammatoire ou infectieuse, incapacité à pratique AP liée à handicap moteur (ostéoarticulaire ou neurologique) ou autre cause → CI AP</x:t>
  </x:si>
  <x:si>
    <x:t xml:space="preserve">icc-constraint-severe-myocardial-or-low-capacity-sport-001</x:t>
  </x:si>
  <x:si>
    <x:t xml:space="preserve">SI dysfonction myocardique sévère, péricardite chronique constrictive, faible capacité d’effort (&lt;5-6 METs), anomalies ETT (ischémie, majoration fuite mitrale, asynchronisme de contraction et/ou HTAP) → CI pratique sportive</x:t>
  </x:si>
  <x:si>
    <x:t xml:space="preserve">icc-guidance-rehabilitation-cardiology-opinion-001</x:t>
  </x:si>
  <x:si>
    <x:t xml:space="preserve">Prescription AP après idéalement séjour en réadaptation cardiaque et avis cardiologique</x:t>
  </x:si>
  <x:si>
    <x:t xml:space="preserve">ICC — M-O1-F0 validé.</x:t>
  </x:si>
  <x:si>
    <x:t xml:space="preserve">icc-guidance-adapt-intensity-ischemia-angina-arrhythmia-threshold-001</x:t>
  </x:si>
  <x:si>
    <x:t xml:space="preserve">Intensité AP à adapter au seuil d’apparition ischémie/angor/arythmie (ETT, avis cardiologique)</x:t>
  </x:si>
  <x:si>
    <x:t xml:space="preserve">ICC — M-A1-F1 validé.</x:t>
  </x:si>
  <x:si>
    <x:t xml:space="preserve">icc-guidance-moderate-borg-progressive-001</x:t>
  </x:si>
  <x:si>
    <x:t xml:space="preserve">Intensité modérée (≈ Borg 3–5) avec progressivité</x:t>
  </x:si>
  <x:si>
    <x:t xml:space="preserve">ICC — M-A1-F0 validé.</x:t>
  </x:si>
  <x:si>
    <x:t xml:space="preserve">icc-guidance-weather-pollution-precautions-001</x:t>
  </x:si>
  <x:si>
    <x:t xml:space="preserve">respecter les règles habituelles de précaution, notamment selon la météo et la pollution (10 règles d'or)</x:t>
  </x:si>
  <x:si>
    <x:t xml:space="preserve">icc-guidance-altitude-cold-water-001</x:t>
  </x:si>
  <x:si>
    <x:t xml:space="preserve">Adapter/éviter AP si altitude &gt; 2500 m, dans eau &lt; 25°</x:t>
  </x:si>
  <x:si>
    <x:t xml:space="preserve">icc-situation-beta-blocker-borg-001</x:t>
  </x:si>
  <x:si>
    <x:t xml:space="preserve">Traitement bêtabloquant → fréquence cardiaque peu fiable → utiliser échelle de Borg</x:t>
  </x:si>
  <x:si>
    <x:t xml:space="preserve">Traitement bêtabloquant présent ou à vérifier.</x:t>
  </x:si>
  <x:si>
    <x:t xml:space="preserve">ICC — M-A2-F2 validé.</x:t>
  </x:si>
  <x:si>
    <x:t xml:space="preserve">icc-situation-diuretic-dehydration-electrolytes-001</x:t>
  </x:si>
  <x:si>
    <x:t xml:space="preserve">Traitement diurétique → risque de déshydratation et troubles ioniques</x:t>
  </x:si>
  <x:si>
    <x:t xml:space="preserve">Traitement diurétique présent ou à vérifier.</x:t>
  </x:si>
  <x:si>
    <x:t xml:space="preserve">icc-rule-fatigue-intolerance-adapt-intensity-001</x:t>
  </x:si>
  <x:si>
    <x:t xml:space="preserve">SI fatigue excessive ou intolérance à l’effort → ALORS adapter l’intensité</x:t>
  </x:si>
  <x:si>
    <x:t xml:space="preserve">icc-rule-cardiac-symptoms-specialist-opinion-001</x:t>
  </x:si>
  <x:si>
    <x:t xml:space="preserve">SI symptômes cardiaques (dyspnée inhabituelle, palpitations, malaise) → ALORS avis spécialisé</x:t>
  </x:si>
  <x:si>
    <x:t xml:space="preserve">ICC — M-A1-F1 validé ; non classé orientation.</x:t>
  </x:si>
  <x:si>
    <x:t xml:space="preserve">icc-rule-extreme-environment-adapt-avoid-001</x:t>
  </x:si>
  <x:si>
    <x:t xml:space="preserve">SI environnement extrême (chaleur, froid, altitude &gt; 2500 m) → ALORS adapter ou éviter</x:t>
  </x:si>
  <x:si>
    <x:t xml:space="preserve">icc-rule-muscle-symptoms-hypokalemia-diuretic-statins-001</x:t>
  </x:si>
  <x:si>
    <x:t xml:space="preserve">SI symptômes musculaires → ALORS recherche hypokaliémie sous diurétique, statines (rare)</x:t>
  </x:si>
  <x:si>
    <x:t xml:space="preserve">Symptômes musculaires et traitement diurétique ou statine présents ou à vérifier.</x:t>
  </x:si>
  <x:si>
    <x:t xml:space="preserve">icc-patient-weather-pollution-precautions-001</x:t>
  </x:si>
  <x:si>
    <x:t xml:space="preserve">Respect particulièrement important des règles de précaution (selon pollution et conditions météo, 10 règles du club des cardiologues du sport)</x:t>
  </x:si>
  <x:si>
    <x:t xml:space="preserve">ICC — P-P1 ; sélectionné par défaut par correspondance avec crc_default.</x:t>
  </x:si>
  <x:si>
    <x:t xml:space="preserve">icc-patient-adapted-progressive-intensity-001</x:t>
  </x:si>
  <x:si>
    <x:t xml:space="preserve">respecter une intensité d’effort adaptée et progressive</x:t>
  </x:si>
  <x:si>
    <x:t xml:space="preserve">ICC — P-P1 ; sélectionné par défaut.</x:t>
  </x:si>
  <x:si>
    <x:t xml:space="preserve">icc-patient-monitor-exercise-tolerance-001</x:t>
  </x:si>
  <x:si>
    <x:t xml:space="preserve">surveiller sa tolérance à l’effort (essoufflement, fatigue inhabituelle)</x:t>
  </x:si>
  <x:si>
    <x:t xml:space="preserve">icc-patient-stop-for-warning-symptoms-001</x:t>
  </x:si>
  <x:si>
    <x:t xml:space="preserve">interrompre l’activité physique en cas de malaise, douleur thoracique ou essoufflement inhabituel</x:t>
  </x:si>
  <x:si>
    <x:t xml:space="preserve">ICC — P-P1 ; disponible, non sélectionné par défaut.</x:t>
  </x:si>
  <x:si>
    <x:t xml:space="preserve">asthme-constraint-uncontrolled-recent-crisis-001</x:t>
  </x:si>
  <x:si>
    <x:t xml:space="preserve">CI = Asthme non contrôlé / symptômes fréquents / crise récente</x:t>
  </x:si>
  <x:si>
    <x:t xml:space="preserve">Asthme — contrainte reprise strictement à l’identique ; hors suivi.</x:t>
  </x:si>
  <x:si>
    <x:t xml:space="preserve">asthme-constraint-unstable-comorbidity-001</x:t>
  </x:si>
  <x:si>
    <x:t xml:space="preserve">CI = Comorbidité non stabilisée (CV notamment)</x:t>
  </x:si>
  <x:si>
    <x:t xml:space="preserve">asthme-constraint-scuba-diving-risk-001</x:t>
  </x:si>
  <x:si>
    <x:t xml:space="preserve">CI = Plongée sous-marine en bouteille si ≥6 crises/an, asthme d’effort ou au froid, syndrome obstructif associé même mineur, crise récente (&lt;48h-7j) (avis pneumologique indispensable)</x:t>
  </x:si>
  <x:si>
    <x:t xml:space="preserve">asthme-constraint-allergy-selected-sport-001</x:t>
  </x:si>
  <x:si>
    <x:t xml:space="preserve">L = Allergie selon sport choisi (AP plein air en pleine saison pollinique…)</x:t>
  </x:si>
  <x:si>
    <x:t xml:space="preserve">asthme-constraint-chlorinated-pool-cold-pollution-bie-001</x:t>
  </x:si>
  <x:si>
    <x:t xml:space="preserve">L = Natation dans piscine chlorée et sports d’endurance dans le froid ou si pic de pollution, ce qui peut déclencher une BIE &lt;button type='button' class='info-trigger info-hitbox' data-info='Bronchoconstriction Induite par l’Exercice'&gt;&lt;span class='info-icon'&gt;i&lt;/span&gt;&lt;/button&gt;</x:t>
  </x:si>
  <x:si>
    <x:t xml:space="preserve">asthme-guidance-progressivity-regularity-warmup-cooldown-001</x:t>
  </x:si>
  <x:si>
    <x:t xml:space="preserve">Importance du respect de : progressivité, régularité, échauffement et retour au calme</x:t>
  </x:si>
  <x:si>
    <x:t xml:space="preserve">Asthme — M-A1-F1 validé.</x:t>
  </x:si>
  <x:si>
    <x:t xml:space="preserve">asthme-guidance-bronchodilator-crisis-plan-001</x:t>
  </x:si>
  <x:si>
    <x:t xml:space="preserve">Avoir son bronchodilatateur sur soi + connaître CAT en cas de crise (tt, alerte, appli 114)</x:t>
  </x:si>
  <x:si>
    <x:t xml:space="preserve">asthme-guidance-nasal-breathing-moderate-effort-001</x:t>
  </x:si>
  <x:si>
    <x:t xml:space="preserve">Privilégier respiration nasale si effort modéré</x:t>
  </x:si>
  <x:si>
    <x:t xml:space="preserve">Asthme — M-B1-1-F0 validé.</x:t>
  </x:si>
  <x:si>
    <x:t xml:space="preserve">asthme-guidance-nonchlorinated-pool-001</x:t>
  </x:si>
  <x:si>
    <x:t xml:space="preserve">Si natation en piscine : idéalement dans piscine non chlorée</x:t>
  </x:si>
  <x:si>
    <x:t xml:space="preserve">asthme-guidance-ten-minute-blocks-low-tolerance-001</x:t>
  </x:si>
  <x:si>
    <x:t xml:space="preserve">Fractionner en blocs de 10 min si faible tolérance</x:t>
  </x:si>
  <x:si>
    <x:t xml:space="preserve">Asthme — M-B1-1-F1 validé.</x:t>
  </x:si>
  <x:si>
    <x:t xml:space="preserve">asthme-guidance-adapt-place-time-weather-pollution-pollen-001</x:t>
  </x:si>
  <x:si>
    <x:t xml:space="preserve">Adapter l’AP (lieu/moment) selon météo, pollution, pollen</x:t>
  </x:si>
  <x:si>
    <x:t xml:space="preserve">asthme-situation-exertional-dyspnea-pulmonology-analysis-001</x:t>
  </x:si>
  <x:si>
    <x:t xml:space="preserve">Dyspnée d’effort : avis pneumologique pour analyse du mécanisme &lt;button type='button' class='info-trigger info-hitbox' data-info='Asthme insuffisamment contrôlé, bronchoconstriction induite par l’exercice (BIE), syndrome d’hyperventilation, dyskinésie des cordes vocales'&gt;&lt;span class='info-icon'&gt;i&lt;/span&gt;&lt;/button&gt;</x:t>
  </x:si>
  <x:si>
    <x:t xml:space="preserve">asthme-situation-fear-of-exertion-001</x:t>
  </x:si>
  <x:si>
    <x:t xml:space="preserve">Peur de l’effort fréquente</x:t>
  </x:si>
  <x:si>
    <x:t xml:space="preserve">asthme-situation-obesity-smoking-control-001</x:t>
  </x:si>
  <x:si>
    <x:t xml:space="preserve">Asthme ou tabagisme pouvant aggraver contrôle à prendre en charge</x:t>
  </x:si>
  <x:si>
    <x:t xml:space="preserve">Asthme ou tabagisme présent ou à vérifier.</x:t>
  </x:si>
  <x:si>
    <x:t xml:space="preserve">Asthme — M-A2-F0 validé ; pas de remontée spécifique au suivi de l’activité physique.</x:t>
  </x:si>
  <x:si>
    <x:t xml:space="preserve">asthme-rule-exercise-symptoms-analyse-mechanism-001</x:t>
  </x:si>
  <x:si>
    <x:t xml:space="preserve">SI symptômes à l’effort → analyser le mécanisme et PEC adaptée</x:t>
  </x:si>
  <x:si>
    <x:t xml:space="preserve">asthme-rule-poor-control-optimize-before-intensification-001</x:t>
  </x:si>
  <x:si>
    <x:t xml:space="preserve">SI asthme mal contrôlé → optimiser PEC avant intensification sportive (↑ tt et/ou observance)</x:t>
  </x:si>
  <x:si>
    <x:t xml:space="preserve">asthme-rule-exercise-induced-bronchoconstriction-001</x:t>
  </x:si>
  <x:si>
    <x:t xml:space="preserve">SI symptômes après 3-8 min (&lt;18) d’effort intense → évoquer BIE &lt;button type='button' class='info-trigger info-hitbox' data-info='Bronchoconstriction induite par l’exercice'&gt;&lt;span class='info-icon'&gt;i&lt;/span&gt;&lt;/button&gt; et adapter séance (échauffement et/ou ꞵ2 15 min avant effort)</x:t>
  </x:si>
  <x:si>
    <x:t xml:space="preserve">asthme-rule-rapid-dyspnea-hyperventilation-deconditioning-001</x:t>
  </x:si>
  <x:si>
    <x:t xml:space="preserve">SI dyspnée très rapide avec examen habituel rassurant → évoquer hyperventilation/déconditionnement</x:t>
  </x:si>
  <x:si>
    <x:t xml:space="preserve">asthme-rule-cold-pollution-pollen-reduce-or-indoor-001</x:t>
  </x:si>
  <x:si>
    <x:t xml:space="preserve">SI froid/pollution/pollen élevé → privilégier intérieur ou intensité réduite</x:t>
  </x:si>
  <x:si>
    <x:t xml:space="preserve">Asthme — M-A1-F0 validé ; règle générale environnementale.</x:t>
  </x:si>
  <x:si>
    <x:t xml:space="preserve">asthme-rule-fear-negative-assessment-deconditioning-001</x:t>
  </x:si>
  <x:si>
    <x:t xml:space="preserve">SI peur de l’effort avec bilan négatif et/ou déconditionnement +++ → rassurer et informer, progressivité/fractionnement (≤10 min)</x:t>
  </x:si>
  <x:si>
    <x:t xml:space="preserve">asthme-rule-clinical-stability-general-recommendations-001</x:t>
  </x:si>
  <x:si>
    <x:t xml:space="preserve">SI stabilité clinique → progression graduelle vers recommandations générales</x:t>
  </x:si>
  <x:si>
    <x:t xml:space="preserve">asthme-patient-regular-activity-control-001</x:t>
  </x:si>
  <x:si>
    <x:t xml:space="preserve">L’activité physique régulière aide souvent à mieux contrôler l’asthme</x:t>
  </x:si>
  <x:si>
    <x:t xml:space="preserve">Asthme — P-P1 ; sélectionné par défaut.</x:t>
  </x:si>
  <x:si>
    <x:t xml:space="preserve">asthme-patient-weather-pollution-pollen-atmo-001</x:t>
  </x:si>
  <x:si>
    <x:t xml:space="preserve">Adaptez vos sorties à la météo, la pollution, les pollens (pas d’AP intense si pic de pollution, &lt;a href='https://www.atmo-france.org/indiceatmo' target='_blank' rel='noopener noreferrer'&gt;indice ATMO&lt;/a&gt;)</x:t>
  </x:si>
  <x:si>
    <x:t xml:space="preserve">Asthme — P-P1 ; sélectionné par défaut par correspondance avec crc_default.</x:t>
  </x:si>
  <x:si>
    <x:t xml:space="preserve">asthme-patient-progressive-warmup-001</x:t>
  </x:si>
  <x:si>
    <x:t xml:space="preserve">Commencer progressivement et bien s’échauffer avant l’effort</x:t>
  </x:si>
  <x:si>
    <x:t xml:space="preserve">asthme-patient-carry-inhaler-crisis-plan-001</x:t>
  </x:si>
  <x:si>
    <x:t xml:space="preserve">Avoir son inhalateur avec soi et savoir quoi faire en cas de crise</x:t>
  </x:si>
  <x:si>
    <x:t xml:space="preserve">asthme-patient-review-unusual-dyspnea-001</x:t>
  </x:si>
  <x:si>
    <x:t xml:space="preserve">Refaire le point avec mon médecin en cas de gêne respiratoire inhabituelle à l’effort</x:t>
  </x:si>
  <x:si>
    <x:t xml:space="preserve">Asthme — P-P1 ; disponible, non sélectionné par défaut.</x:t>
  </x:si>
  <x:si>
    <x:t xml:space="preserve">avc-constraint-anticoagulant-contact-risk-001</x:t>
  </x:si>
  <x:si>
    <x:t xml:space="preserve">Traitement anticoagulant CI AP et sportives à risque de chocs</x:t>
  </x:si>
  <x:si>
    <x:t xml:space="preserve">AVC — contrainte reprise strictement à l’identique ; hors suivi.</x:t>
  </x:si>
  <x:si>
    <x:t xml:space="preserve">avc-orientation-acute-subacute-rehabilitation-001</x:t>
  </x:si>
  <x:si>
    <x:t xml:space="preserve">Idéal : Rééducation à la phase aigüe (&lt;14j) et kiné et/ou APA phase subaigüe (14j-6 mois)</x:t>
  </x:si>
  <x:si>
    <x:t xml:space="preserve">AVC — M-O1-F0 validé.</x:t>
  </x:si>
  <x:si>
    <x:t xml:space="preserve">avc-guidance-functional-assessment-before-prescription-001</x:t>
  </x:si>
  <x:si>
    <x:t xml:space="preserve">Selon le bilan fonctionnel à faire avant prescription AP</x:t>
  </x:si>
  <x:si>
    <x:t xml:space="preserve">AVC — M-A1-F0 validé.</x:t>
  </x:si>
  <x:si>
    <x:t xml:space="preserve">avc-guidance-prioritize-endurance-walking-001</x:t>
  </x:si>
  <x:si>
    <x:t xml:space="preserve">Privilégier les activités d’endurance (marche +++)</x:t>
  </x:si>
  <x:si>
    <x:t xml:space="preserve">AVC — M-B1-1-F0 validé.</x:t>
  </x:si>
  <x:si>
    <x:t xml:space="preserve">avc-guidance-add-strength-training-001</x:t>
  </x:si>
  <x:si>
    <x:t xml:space="preserve">Associer renforcement musculaire (pas de risque de majoration de spasticité)</x:t>
  </x:si>
  <x:si>
    <x:t xml:space="preserve">AVC — M-B2-1-F0 validé.</x:t>
  </x:si>
  <x:si>
    <x:t xml:space="preserve">avc-guidance-continuous-or-interval-tolerance-001</x:t>
  </x:si>
  <x:si>
    <x:t xml:space="preserve">Proposer activité continue ou fractionnée selon tolérance</x:t>
  </x:si>
  <x:si>
    <x:t xml:space="preserve">AVC — M-A1-F1 validé.</x:t>
  </x:si>
  <x:si>
    <x:t xml:space="preserve">avc-guidance-daily-life-activities-001</x:t>
  </x:si>
  <x:si>
    <x:t xml:space="preserve">Encourager les activités de la vie quotidienne en complément</x:t>
  </x:si>
  <x:si>
    <x:t xml:space="preserve">avc-guidance-progressivity-fatigue-001</x:t>
  </x:si>
  <x:si>
    <x:t xml:space="preserve">Progressivité ++ (fatigue fréquente)</x:t>
  </x:si>
  <x:si>
    <x:t xml:space="preserve">avc-situation-blood-pressure-monitoring-001</x:t>
  </x:si>
  <x:si>
    <x:t xml:space="preserve">Mesure tensionnelle préalable à prescription AP ++ (MAPA, automesure)</x:t>
  </x:si>
  <x:si>
    <x:t xml:space="preserve">avc-situation-anticoagulant-adapt-activity-001</x:t>
  </x:si>
  <x:si>
    <x:t xml:space="preserve">Anticoagulant : adapter type d’AP (pas de chocs)</x:t>
  </x:si>
  <x:si>
    <x:t xml:space="preserve">Traitement anticoagulant présent ou à vérifier.</x:t>
  </x:si>
  <x:si>
    <x:t xml:space="preserve">AVC — M-A2-F2 validé.</x:t>
  </x:si>
  <x:si>
    <x:t xml:space="preserve">avc-situation-motivation-fatigue-depression-001</x:t>
  </x:si>
  <x:si>
    <x:t xml:space="preserve">État motivationnel (fatigue, dépression post-AVC fréquentes)</x:t>
  </x:si>
  <x:si>
    <x:t xml:space="preserve">avc-situation-variable-functional-disability-001</x:t>
  </x:si>
  <x:si>
    <x:t xml:space="preserve">Handicap fonctionnel variable</x:t>
  </x:si>
  <x:si>
    <x:t xml:space="preserve">avc-rule-major-neurological-deficit-supervision-001</x:t>
  </x:si>
  <x:si>
    <x:t xml:space="preserve">SI déficit neurologique important → ALORS encadrement recommandé (rééducation)</x:t>
  </x:si>
  <x:si>
    <x:t xml:space="preserve">Déficit neurologique important présent ou à vérifier.</x:t>
  </x:si>
  <x:si>
    <x:t xml:space="preserve">AVC — M-O2-F0 validé.</x:t>
  </x:si>
  <x:si>
    <x:t xml:space="preserve">avc-rule-severe-fatigue-fractionate-001</x:t>
  </x:si>
  <x:si>
    <x:t xml:space="preserve">SI fatigue importante → ALORS fractionner les séances</x:t>
  </x:si>
  <x:si>
    <x:t xml:space="preserve">avc-rule-uncontrolled-cardiovascular-risk-reassess-001</x:t>
  </x:si>
  <x:si>
    <x:t xml:space="preserve">SI facteurs de risque cardiovasculaire non contrôlés → ALORS réévaluation à considérer</x:t>
  </x:si>
  <x:si>
    <x:t xml:space="preserve">avc-rule-anticoagulant-no-contact-risk-001</x:t>
  </x:si>
  <x:si>
    <x:t xml:space="preserve">SI anticoagulant → ALORS pas d’AP à risque de chocs</x:t>
  </x:si>
  <x:si>
    <x:t xml:space="preserve">avc-patient-regular-walking-001</x:t>
  </x:si>
  <x:si>
    <x:t xml:space="preserve">privilégier la marche régulière</x:t>
  </x:si>
  <x:si>
    <x:t xml:space="preserve">AVC — P-P1 ; sélectionné par défaut.</x:t>
  </x:si>
  <x:si>
    <x:t xml:space="preserve">avc-patient-progressive-duration-intensity-001</x:t>
  </x:si>
  <x:si>
    <x:t xml:space="preserve">avc-patient-daily-life-activities-001</x:t>
  </x:si>
  <x:si>
    <x:t xml:space="preserve">profiter des activités de la vie quotidienne pour bouger davantage</x:t>
  </x:si>
  <x:si>
    <x:t xml:space="preserve">avc-patient-slow-progression-encouragement-001</x:t>
  </x:si>
  <x:si>
    <x:t xml:space="preserve">ne pas se décourager malgré une progression lente</x:t>
  </x:si>
  <x:si>
    <x:t xml:space="preserve">parkinson-constraint-no-specific-contraindication-001</x:t>
  </x:si>
  <x:si>
    <x:t xml:space="preserve">Pas de CI spécifique si activité adaptée</x:t>
  </x:si>
  <x:si>
    <x:t xml:space="preserve">Parkinson — contrainte reprise strictement à l’identique ; hors suivi.</x:t>
  </x:si>
  <x:si>
    <x:t xml:space="preserve">parkinson-constraint-high-fall-risk-001</x:t>
  </x:si>
  <x:si>
    <x:t xml:space="preserve">Risque de chute élevé → sécuriser environnement et activités</x:t>
  </x:si>
  <x:si>
    <x:t xml:space="preserve">parkinson-constraint-orthostatic-hypotension-dysautonomia-001</x:t>
  </x:si>
  <x:si>
    <x:t xml:space="preserve">Hypotension orthostatique / dysautonomie → prudence changements rapides de position</x:t>
  </x:si>
  <x:si>
    <x:t xml:space="preserve">parkinson-constraint-severe-axial-freezing-instability-001</x:t>
  </x:si>
  <x:si>
    <x:t xml:space="preserve">Atteinte axiale sévère, freezing majeur ou instabilité importante → réévaluation fonctionnelle préalable</x:t>
  </x:si>
  <x:si>
    <x:t xml:space="preserve">parkinson-constraint-significant-cognitive-disorders-001</x:t>
  </x:si>
  <x:si>
    <x:t xml:space="preserve">Troubles cognitifs significatifs → simplifier consignes et supervision renforcée</x:t>
  </x:si>
  <x:si>
    <x:t xml:space="preserve">parkinson-guidance-prescribe-from-diagnosis-001</x:t>
  </x:si>
  <x:si>
    <x:t xml:space="preserve">Prescrire l’AP dès le diagnostic en lien avec neurologue (± kiné)</x:t>
  </x:si>
  <x:si>
    <x:t xml:space="preserve">Parkinson — M-A1-F0 validé.</x:t>
  </x:si>
  <x:si>
    <x:t xml:space="preserve">parkinson-guidance-multimodal-program-001</x:t>
  </x:si>
  <x:si>
    <x:t xml:space="preserve">Associer endurance, renforcement, équilibre, mobilité et coordination</x:t>
  </x:si>
  <x:si>
    <x:t xml:space="preserve">parkinson-orientation-apa-program-001</x:t>
  </x:si>
  <x:si>
    <x:t xml:space="preserve">Programme d’APA idéal si disponible</x:t>
  </x:si>
  <x:si>
    <x:t xml:space="preserve">Parkinson — M-O1-F0 validé.</x:t>
  </x:si>
  <x:si>
    <x:t xml:space="preserve">parkinson-guidance-on-phase-sessions-001</x:t>
  </x:si>
  <x:si>
    <x:t xml:space="preserve">Privilégier séances pendant phases ON si fluctuations motrices</x:t>
  </x:si>
  <x:si>
    <x:t xml:space="preserve">Parkinson — M-A1-F1 validé.</x:t>
  </x:si>
  <x:si>
    <x:t xml:space="preserve">parkinson-guidance-auditory-visual-cueing-001</x:t>
  </x:si>
  <x:si>
    <x:t xml:space="preserve">Utiliser indiçage auditif ou visuel si troubles de la marche ou freezing (tempo cadence ±10%)</x:t>
  </x:si>
  <x:si>
    <x:t xml:space="preserve">Troubles de la marche ou freezing présents ou à vérifier.</x:t>
  </x:si>
  <x:si>
    <x:t xml:space="preserve">Parkinson — M-B3-2-F2 validé.</x:t>
  </x:si>
  <x:si>
    <x:t xml:space="preserve">parkinson-guidance-useful-activities-001</x:t>
  </x:si>
  <x:si>
    <x:t xml:space="preserve">Activités utiles : marche, marche nordique, vélo, tai-chi, yoga, danse</x:t>
  </x:si>
  <x:si>
    <x:t xml:space="preserve">parkinson-guidance-daily-task-exercises-001</x:t>
  </x:si>
  <x:si>
    <x:t xml:space="preserve">Exercices orientés tâches du quotidien utiles (marche, équilibre, tai-chi, danse)</x:t>
  </x:si>
  <x:si>
    <x:t xml:space="preserve">parkinson-guidance-increase-daily-activities-001</x:t>
  </x:si>
  <x:si>
    <x:t xml:space="preserve">Activités de la vie quotidienne à augmenter</x:t>
  </x:si>
  <x:si>
    <x:t xml:space="preserve">parkinson-guidance-activity-monitoring-tools-001</x:t>
  </x:si>
  <x:si>
    <x:t xml:space="preserve">Proposer mesures suivi AP (podomètre, smartphone)</x:t>
  </x:si>
  <x:si>
    <x:t xml:space="preserve">parkinson-situation-cognitive-disorders-simple-instructions-001</x:t>
  </x:si>
  <x:si>
    <x:t xml:space="preserve">Troubles cognitifs : privilégier consignes simples et AP d’endurance</x:t>
  </x:si>
  <x:si>
    <x:t xml:space="preserve">Troubles cognitifs présents ou à vérifier.</x:t>
  </x:si>
  <x:si>
    <x:t xml:space="preserve">Parkinson — M-A2-F2 validé.</x:t>
  </x:si>
  <x:si>
    <x:t xml:space="preserve">parkinson-situation-dysautonomia-position-changes-001</x:t>
  </x:si>
  <x:si>
    <x:t xml:space="preserve">Dysautonomie : prudence dans AP avec changement de positions (HTO)</x:t>
  </x:si>
  <x:si>
    <x:t xml:space="preserve">Dysautonomie ou hypotension orthostatique présente ou à vérifier.</x:t>
  </x:si>
  <x:si>
    <x:t xml:space="preserve">parkinson-orientation-high-fall-risk-supervision-001</x:t>
  </x:si>
  <x:si>
    <x:t xml:space="preserve">Risque de chute élevé → privilégier activité supervisée ou appui sécurisé</x:t>
  </x:si>
  <x:si>
    <x:t xml:space="preserve">Risque de chute élevé présent ou à vérifier.</x:t>
  </x:si>
  <x:si>
    <x:t xml:space="preserve">Parkinson — M-O2-F2 validé.</x:t>
  </x:si>
  <x:si>
    <x:t xml:space="preserve">parkinson-situation-on-off-schedule-on-phase-001</x:t>
  </x:si>
  <x:si>
    <x:t xml:space="preserve">Fluctuations ON/OFF connues → programmer séance en phase ON</x:t>
  </x:si>
  <x:si>
    <x:t xml:space="preserve">Fluctuations ON/OFF connues ou à vérifier.</x:t>
  </x:si>
  <x:si>
    <x:t xml:space="preserve">parkinson-situation-freezing-cues-001</x:t>
  </x:si>
  <x:si>
    <x:t xml:space="preserve">Freezing à la marche → utiliser repères visuels ou rythme sonore</x:t>
  </x:si>
  <x:si>
    <x:t xml:space="preserve">Freezing à la marche présent ou à vérifier.</x:t>
  </x:si>
  <x:si>
    <x:t xml:space="preserve">parkinson-rule-good-tolerance-progress-frequency-duration-001</x:t>
  </x:si>
  <x:si>
    <x:t xml:space="preserve">SI bonne tolérance → augmenter progressivement fréquence puis durée</x:t>
  </x:si>
  <x:si>
    <x:t xml:space="preserve">parkinson-rule-sudden-motor-worsening-repeated-falls-001</x:t>
  </x:si>
  <x:si>
    <x:t xml:space="preserve">SI aggravation brutale motrice ou chutes répétées → réévaluation médicale</x:t>
  </x:si>
  <x:si>
    <x:t xml:space="preserve">parkinson-rule-faintness-dizziness-orthostatic-hypotension-001</x:t>
  </x:si>
  <x:si>
    <x:t xml:space="preserve">SI malaise/pseudo-vertige → rechercher HTO</x:t>
  </x:si>
  <x:si>
    <x:t xml:space="preserve">parkinson-patient-regular-movement-benefits-001</x:t>
  </x:si>
  <x:si>
    <x:t xml:space="preserve">Bouger régulièrement aide la marche, l’équilibre et l’autonomie</x:t>
  </x:si>
  <x:si>
    <x:t xml:space="preserve">Parkinson — P-P1 ; sélectionné par défaut.</x:t>
  </x:si>
  <x:si>
    <x:t xml:space="preserve">parkinson-patient-slow-functional-progression-001</x:t>
  </x:si>
  <x:si>
    <x:t xml:space="preserve">L’activité physique régulière peut ralentir l’évolution fonctionnelle de la maladie</x:t>
  </x:si>
  <x:si>
    <x:t xml:space="preserve">parkinson-patient-practice-best-mobility-times-001</x:t>
  </x:si>
  <x:si>
    <x:t xml:space="preserve">Choisir les moments où l’on est le plus mobile pour pratiquer son activité physique</x:t>
  </x:si>
  <x:si>
    <x:t xml:space="preserve">parkinson-patient-short-sessions-useful-001</x:t>
  </x:si>
  <x:si>
    <x:t xml:space="preserve">Même de courtes séances sont utiles</x:t>
  </x:si>
  <x:si>
    <x:t xml:space="preserve">parkinson-patient-rhythmic-music-floor-cues-001</x:t>
  </x:si>
  <x:si>
    <x:t xml:space="preserve">Marchez avec musique rythmée ou repères au sol si cela aide</x:t>
  </x:si>
  <x:si>
    <x:t xml:space="preserve">Parkinson — P-P1 ; disponible, non sélectionné par défaut.</x:t>
  </x:si>
  <x:si>
    <x:t xml:space="preserve">parkinson-patient-balance-strength-training-001</x:t>
  </x:si>
  <x:si>
    <x:t xml:space="preserve">Travailler aussi l’équilibre et le renforcement musculaire</x:t>
  </x:si>
  <x:si>
    <x:t xml:space="preserve">sep-constraint-acute-relapse-temporary-contraindication-001</x:t>
  </x:si>
  <x:si>
    <x:t xml:space="preserve">Poussée aiguë de SEP → CI temporaire</x:t>
  </x:si>
  <x:si>
    <x:t xml:space="preserve">SEP — contrainte reprise strictement à l’identique ; hors suivi.</x:t>
  </x:si>
  <x:si>
    <x:t xml:space="preserve">sep-constraint-intense-activity-heat-humidity-001</x:t>
  </x:si>
  <x:si>
    <x:t xml:space="preserve">AP intense en ambiance chaude ± humide → prudence (aggravation transitoire possible)</x:t>
  </x:si>
  <x:si>
    <x:t xml:space="preserve">sep-guidance-reassure-relapse-risk-001</x:t>
  </x:si>
  <x:si>
    <x:t xml:space="preserve">Rassurer contre fausses croyances : AP n’augmente pas le risque de poussée</x:t>
  </x:si>
  <x:si>
    <x:t xml:space="preserve">SEP — M-A1-F0 validé.</x:t>
  </x:si>
  <x:si>
    <x:t xml:space="preserve">sep-guidance-multimodal-program-001</x:t>
  </x:si>
  <x:si>
    <x:t xml:space="preserve">Associer endurance + renforcement + équilibre + mobilité</x:t>
  </x:si>
  <x:si>
    <x:t xml:space="preserve">sep-guidance-progressivity-fractionation-daily-state-001</x:t>
  </x:si>
  <x:si>
    <x:t xml:space="preserve">Progressivité, fractionnement si besoin, adaptation à l’état du jour</x:t>
  </x:si>
  <x:si>
    <x:t xml:space="preserve">SEP — M-A1-F1 validé.</x:t>
  </x:si>
  <x:si>
    <x:t xml:space="preserve">sep-guidance-heat-humidity-adaptations-001</x:t>
  </x:si>
  <x:si>
    <x:t xml:space="preserve">Si chaleur/humidité : intérieur frais, ↓ intensité, pauses régulières, hydratation</x:t>
  </x:si>
  <x:si>
    <x:t xml:space="preserve">SEP — M-A1-F0 validé ; conseil général.</x:t>
  </x:si>
  <x:si>
    <x:t xml:space="preserve">sep-guidance-useful-activities-001</x:t>
  </x:si>
  <x:si>
    <x:t xml:space="preserve">Activités utiles : marche ± nordique, vélo, aquagym, Pilates, yoga, tai-chi, kickboxing selon capacités</x:t>
  </x:si>
  <x:si>
    <x:t xml:space="preserve">sep-orientation-framework-by-edss-001</x:t>
  </x:si>
  <x:si>
    <x:t xml:space="preserve">Cadre selon &lt;a href='http://medicalcul.free.fr/edssech.html' target='_blank' rel='noopener noreferrer' style='display:inline;color:inherit;text-decoration:underline;'&gt;EDSS&lt;/a&gt; : kiné ± APA si &gt;6 (confort/fonctionnel), APA ± kiné si 3.5–6 (autonomie), ES ou autonomie si &lt;3.5 (↓ fatigue, ↑ QDV)</x:t>
  </x:si>
  <x:si>
    <x:t xml:space="preserve">Niveau de handicap selon EDSS connu ou à vérifier.</x:t>
  </x:si>
  <x:si>
    <x:t xml:space="preserve">SEP — M-O2-F0 validé ; cadre d’orientation selon EDSS.</x:t>
  </x:si>
  <x:si>
    <x:t xml:space="preserve">sep-situation-vesicosphincter-aquatic-precautions-001</x:t>
  </x:si>
  <x:si>
    <x:t xml:space="preserve">Troubles vésico-sphinctériens : précautions pour AP aquatique</x:t>
  </x:si>
  <x:si>
    <x:t xml:space="preserve">Troubles vésico-sphinctériens présents ou à vérifier.</x:t>
  </x:si>
  <x:si>
    <x:t xml:space="preserve">SEP — M-A2-F2 validé.</x:t>
  </x:si>
  <x:si>
    <x:t xml:space="preserve">sep-orientation-fall-risk-supervision-001</x:t>
  </x:si>
  <x:si>
    <x:t xml:space="preserve">Risque de chute : activité supervisée ou avec appui sécurisé</x:t>
  </x:si>
  <x:si>
    <x:t xml:space="preserve">Risque de chute présent ou à vérifier.</x:t>
  </x:si>
  <x:si>
    <x:t xml:space="preserve">SEP — M-O2-F2 validé.</x:t>
  </x:si>
  <x:si>
    <x:t xml:space="preserve">sep-situation-disability-edss-objectives-programs-001</x:t>
  </x:si>
  <x:si>
    <x:t xml:space="preserve">Handicap évalué par &lt;a href='http://medicalcul.free.fr/edssech.html' target='_blank' rel='noopener noreferrer' style='display:inline;color:inherit;text-decoration:underline;'&gt;EDSS&lt;/a&gt; → objectifs/programmes différents</x:t>
  </x:si>
  <x:si>
    <x:t xml:space="preserve">SEP — M-A2-F0 validé.</x:t>
  </x:si>
  <x:si>
    <x:t xml:space="preserve">sep-rule-acute-relapse-defer-structured-activity-001</x:t>
  </x:si>
  <x:si>
    <x:t xml:space="preserve">SI poussée aiguë en cours → différer activité structurée et réévaluer ensuite</x:t>
  </x:si>
  <x:si>
    <x:t xml:space="preserve">sep-rule-symptom-worsening-stop-cool-recover-001</x:t>
  </x:si>
  <x:si>
    <x:t xml:space="preserve">SI aggravation des symptômes pendant effort → arrêter, refroidir, récupérer puis réévaluer</x:t>
  </x:si>
  <x:si>
    <x:t xml:space="preserve">sep-rule-good-tolerance-increase-duration-frequency-001</x:t>
  </x:si>
  <x:si>
    <x:t xml:space="preserve">SI bonne tolérance → augmenter progressivement durée puis fréquence</x:t>
  </x:si>
  <x:si>
    <x:t xml:space="preserve">sep-patient-regular-movement-benefits-001</x:t>
  </x:si>
  <x:si>
    <x:t xml:space="preserve">Bouger régulièrement améliore fatigue, mobilité, équilibre et qualité de vie</x:t>
  </x:si>
  <x:si>
    <x:t xml:space="preserve">SEP — P-P1 ; sélectionné par défaut.</x:t>
  </x:si>
  <x:si>
    <x:t xml:space="preserve">sep-patient-activity-does-not-trigger-relapses-001</x:t>
  </x:si>
  <x:si>
    <x:t xml:space="preserve">L’activité physique ne déclenche pas les poussées, même si certains symptômes peuvent augmenter transitoirement pendant l’effort</x:t>
  </x:si>
  <x:si>
    <x:t xml:space="preserve">SEP — P-P1 ; sélectionné par défaut par correspondance fonctionnelle avec crc_default.</x:t>
  </x:si>
  <x:si>
    <x:t xml:space="preserve">sep-patient-prefer-cool-environment-001</x:t>
  </x:si>
  <x:si>
    <x:t xml:space="preserve">Privilégiez un environnement frais</x:t>
  </x:si>
  <x:si>
    <x:t xml:space="preserve">arthrose-constraint-congestive-flare-temporary-001</x:t>
  </x:si>
  <x:si>
    <x:t xml:space="preserve">Poussée congestive &lt;button type='button' class='info-trigger info-hitbox' data-info='augmentation en quelques jours des douleurs, douleurs nocturnes, raideur matinale &gt;15 min, gonflement ou chaleur locale'&gt;&lt;span class='info-icon'&gt;i&lt;/span&gt;&lt;/button&gt; → CI temporaire articulation concernée</x:t>
  </x:si>
  <x:si>
    <x:t xml:space="preserve">Arthrose — contrainte reprise strictement à l’identique ; hors suivi.</x:t>
  </x:si>
  <x:si>
    <x:t xml:space="preserve">arthrose-guidance-search-comorbidities-001</x:t>
  </x:si>
  <x:si>
    <x:t xml:space="preserve">Rechercher comorbidités modifiant l’AP : surpoids/obésité, diabète, RCV élevé</x:t>
  </x:si>
  <x:si>
    <x:t xml:space="preserve">Arthrose — M-A1-F0 validé.</x:t>
  </x:si>
  <x:si>
    <x:t xml:space="preserve">arthrose-guidance-deconditioning-overweight-start-low-001</x:t>
  </x:si>
  <x:si>
    <x:t xml:space="preserve">Si déconditionnement ++ et/ou surpoids → début faible/modéré puis progression selon tolérance</x:t>
  </x:si>
  <x:si>
    <x:t xml:space="preserve">Déconditionnement important et/ou surpoids présent ou à vérifier.</x:t>
  </x:si>
  <x:si>
    <x:t xml:space="preserve">Arthrose — M-A2-F2 validé.</x:t>
  </x:si>
  <x:si>
    <x:t xml:space="preserve">arthrose-guidance-targeted-and-general-exercises-001</x:t>
  </x:si>
  <x:si>
    <x:t xml:space="preserve">Associer RM ciblé articulation atteinte + exercices généraux (endurance, RM, mobilité)</x:t>
  </x:si>
  <x:si>
    <x:t xml:space="preserve">arthrose-guidance-lower-limb-low-impact-001</x:t>
  </x:si>
  <x:si>
    <x:t xml:space="preserve">Arthrose MI → activités faible impact : marche adaptée (± bâtons), vélo, natation, aquagym</x:t>
  </x:si>
  <x:si>
    <x:t xml:space="preserve">Arthrose des membres inférieurs présente ou à vérifier.</x:t>
  </x:si>
  <x:si>
    <x:t xml:space="preserve">Arthrose — M-A2-F0 validé.</x:t>
  </x:si>
  <x:si>
    <x:t xml:space="preserve">arthrose-guidance-adapted-footwear-lower-limb-001</x:t>
  </x:si>
  <x:si>
    <x:t xml:space="preserve">Chaussage adapté si atteinte MI</x:t>
  </x:si>
  <x:si>
    <x:t xml:space="preserve">Atteinte des membres inférieurs présente ou à vérifier.</x:t>
  </x:si>
  <x:si>
    <x:t xml:space="preserve">arthrose-guidance-search-kinesiophobia-001</x:t>
  </x:si>
  <x:si>
    <x:t xml:space="preserve">Rechercher kinésiophobie (fréquente)</x:t>
  </x:si>
  <x:si>
    <x:t xml:space="preserve">Arthrose — M-A1-F1 validé.</x:t>
  </x:si>
  <x:si>
    <x:t xml:space="preserve">arthrose-guidance-education-flare-postexercise-pain-001</x:t>
  </x:si>
  <x:si>
    <x:t xml:space="preserve">Éduquer sur adaptation AP en cas de poussée ou douleur post-exercice</x:t>
  </x:si>
  <x:si>
    <x:t xml:space="preserve">arthrose-orientation-physiotherapy-before-activity-001</x:t>
  </x:si>
  <x:si>
    <x:t xml:space="preserve">SI raideur, déficit moteur ou instabilité marqués → ALORS kinésithérapie préalable</x:t>
  </x:si>
  <x:si>
    <x:t xml:space="preserve">Raideur, déficit moteur ou instabilité marqués présents ou à vérifier.</x:t>
  </x:si>
  <x:si>
    <x:t xml:space="preserve">Arthrose — M-O2-F0 validé.</x:t>
  </x:si>
  <x:si>
    <x:t xml:space="preserve">arthrose-situation-low-motivation-deconditioning-daily-activities-001</x:t>
  </x:si>
  <x:si>
    <x:t xml:space="preserve">SI motivation faible et/ou déconditionnement ++ → ALORS activités du quotidien en 1ère étape</x:t>
  </x:si>
  <x:si>
    <x:t xml:space="preserve">Motivation faible et/ou déconditionnement important présent ou à vérifier.</x:t>
  </x:si>
  <x:si>
    <x:t xml:space="preserve">arthrose-situation-comorbidities-adapt-activity-001</x:t>
  </x:si>
  <x:si>
    <x:t xml:space="preserve">SI comorbidités → ALORS adapter AP</x:t>
  </x:si>
  <x:si>
    <x:t xml:space="preserve">Comorbidité modifiant la pratique présente ou à vérifier.</x:t>
  </x:si>
  <x:si>
    <x:t xml:space="preserve">arthrose-rule-congestive-flare-relative-rest-001</x:t>
  </x:si>
  <x:si>
    <x:t xml:space="preserve">SI poussée congestive → ALORS repos relatif ± avis médical</x:t>
  </x:si>
  <x:si>
    <x:t xml:space="preserve">arthrose-rule-persistent-pain-reduce-load-001</x:t>
  </x:si>
  <x:si>
    <x:t xml:space="preserve">SI douleur durable après séance → ALORS diminuer charge</x:t>
  </x:si>
  <x:si>
    <x:t xml:space="preserve">arthrose-rule-impact-poorly-tolerated-low-impact-options-001</x:t>
  </x:si>
  <x:si>
    <x:t xml:space="preserve">SI impact mal toléré → ALORS vélo/natation/aquatique/marche avec bâtons</x:t>
  </x:si>
  <x:si>
    <x:t xml:space="preserve">arthrose-rule-after-weeks-off-restart-lower-001</x:t>
  </x:si>
  <x:si>
    <x:t xml:space="preserve">SI arrêt plusieurs semaines → ALORS reprise à niveau inférieur puis progression</x:t>
  </x:si>
  <x:si>
    <x:t xml:space="preserve">arthrose-patient-exercise-first-line-no-wear-001</x:t>
  </x:si>
  <x:si>
    <x:t xml:space="preserve">L’exercice est un traitement de 1ère intention à tous les stades : il n’use pas l’articulation</x:t>
  </x:si>
  <x:si>
    <x:t xml:space="preserve">Arthrose — P-P1 ; sélectionné par défaut par correspondance fonctionnelle avec crc_default.</x:t>
  </x:si>
  <x:si>
    <x:t xml:space="preserve">arthrose-patient-combine-targeted-general-exercise-001</x:t>
  </x:si>
  <x:si>
    <x:t xml:space="preserve">Associer exercices ciblés (renforcement, mobilité) et activité physique générale</x:t>
  </x:si>
  <x:si>
    <x:t xml:space="preserve">Arthrose — P-P1 ; disponible, non sélectionné par défaut.</x:t>
  </x:si>
  <x:si>
    <x:t xml:space="preserve">arthrose-patient-recognize-congestive-flare-001</x:t>
  </x:si>
  <x:si>
    <x:t xml:space="preserve">Reconnaître une poussée congestive pour adapter temporairement l’activité physique</x:t>
  </x:si>
  <x:si>
    <x:t xml:space="preserve">Arthrose — P-P1 ; sélectionné par défaut.</x:t>
  </x:si>
  <x:si>
    <x:t xml:space="preserve">arthrose-patient-distinguish-joint-pain-soreness-001</x:t>
  </x:si>
  <x:si>
    <x:t xml:space="preserve">Différencier douleur articulaire et courbatures après effort inhabituel</x:t>
  </x:si>
  <x:si>
    <x:t xml:space="preserve">arthrose-patient-persistent-pain-reduce-intensity-001</x:t>
  </x:si>
  <x:si>
    <x:t xml:space="preserve">Si douleur durable après séance → diminuer intensité</x:t>
  </x:si>
  <x:si>
    <x:t xml:space="preserve">arthrose-patient-adapted-footwear-lower-limb-001</x:t>
  </x:si>
  <x:si>
    <x:t xml:space="preserve">arthrose-patient-weight-control-lower-limb-001</x:t>
  </x:si>
  <x:si>
    <x:t xml:space="preserve">Contrôle du poids utile pour les articulations des MI</x:t>
  </x:si>
  <x:si>
    <x:t xml:space="preserve">lombalgie-constraint-acute-low-back-or-radicular-pain-001</x:t>
  </x:si>
  <x:si>
    <x:t xml:space="preserve">Lombalgie aiguë ou radiculalgie aiguë → contre-indication temporaire</x:t>
  </x:si>
  <x:si>
    <x:t xml:space="preserve">Lombalgie — contrainte reprise strictement à l’identique ; hors suivi.</x:t>
  </x:si>
  <x:si>
    <x:t xml:space="preserve">lombalgie-constraint-recent-spinal-surgery-001</x:t>
  </x:si>
  <x:si>
    <x:t xml:space="preserve">Suite opératoire récente rachidienne → adaptation nécessaire</x:t>
  </x:si>
  <x:si>
    <x:t xml:space="preserve">lombalgie-guidance-maintain-physical-activity-001</x:t>
  </x:si>
  <x:si>
    <x:t xml:space="preserve">Maintenir une activité physique (traitement principal)</x:t>
  </x:si>
  <x:si>
    <x:t xml:space="preserve">Lombalgie — M-A1-F0 validé ; conseil général.</x:t>
  </x:si>
  <x:si>
    <x:t xml:space="preserve">lombalgie-guidance-adapt-exercises-to-pain-001</x:t>
  </x:si>
  <x:si>
    <x:t xml:space="preserve">Adapter les exercices selon la douleur (éviter aggravation &amp; propagation)</x:t>
  </x:si>
  <x:si>
    <x:t xml:space="preserve">Lombalgie — M-A1-F1 validé.</x:t>
  </x:si>
  <x:si>
    <x:t xml:space="preserve">lombalgie-guidance-combine-endurance-strength-mobility-001</x:t>
  </x:si>
  <x:si>
    <x:t xml:space="preserve">Associer endurance, renforcement et mobilité (objectifs = personne normale)</x:t>
  </x:si>
  <x:si>
    <x:t xml:space="preserve">Lombalgie — M-A1-F0 validé.</x:t>
  </x:si>
  <x:si>
    <x:t xml:space="preserve">lombalgie-guidance-motor-control-exercises-001</x:t>
  </x:si>
  <x:si>
    <x:t xml:space="preserve">Intégrer exercices de contrôle moteur (gainage, proprioception)</x:t>
  </x:si>
  <x:si>
    <x:t xml:space="preserve">lombalgie-guidance-progressivity-001</x:t>
  </x:si>
  <x:si>
    <x:t xml:space="preserve">Progressivité ++</x:t>
  </x:si>
  <x:si>
    <x:t xml:space="preserve">lombalgie-situation-yellow-blue-black-flags-001</x:t>
  </x:si>
  <x:si>
    <x:t xml:space="preserve">Drapeaux jaunes &lt;button type='button' class='info-trigger info-hitbox' data-info='Indicateurs psychosociaux d’un risque accru de passage à la chronicité'&gt;&lt;span class='info-icon'&gt;i&lt;/span&gt;&lt;/button&gt;, bleus &lt;button type='button' class='info-trigger info-hitbox' data-info='Facteurs de pronostic liés aux représentations perçues du travail et de l’environnement par le travail'&gt;&lt;span class='info-icon'&gt;i&lt;/span&gt;&lt;/button&gt;, noirs &lt;button type='button' class='info-trigger info-hitbox' data-info='Facteurs de pronostic liés à la politique de l’entreprise, au système de soins et d’assurance'&gt;&lt;span class='info-icon'&gt;i&lt;/span&gt;&lt;/button&gt;</x:t>
  </x:si>
  <x:si>
    <x:t xml:space="preserve">Lombalgie — M-A1-F0 validé ; recherche systématique.</x:t>
  </x:si>
  <x:si>
    <x:t xml:space="preserve">lombalgie-situation-effort-deconditioning-001</x:t>
  </x:si>
  <x:si>
    <x:t xml:space="preserve">Déconditionnement à l’effort</x:t>
  </x:si>
  <x:si>
    <x:t xml:space="preserve">lombalgie-situation-radicular-neurological-acute-flare-001</x:t>
  </x:si>
  <x:si>
    <x:t xml:space="preserve">Radiculalgies, signes neurologiques, poussées aiguës</x:t>
  </x:si>
  <x:si>
    <x:t xml:space="preserve">Radiculalgie, signe neurologique ou poussée aiguë présent ou à vérifier.</x:t>
  </x:si>
  <x:si>
    <x:t xml:space="preserve">Lombalgie — M-A2-F0 validé.</x:t>
  </x:si>
  <x:si>
    <x:t xml:space="preserve">lombalgie-rule-strong-pain-increase-adapt-exercise-001</x:t>
  </x:si>
  <x:si>
    <x:t xml:space="preserve">SI douleur augmente fortement → ALORS adapter ou modifier l’exercice</x:t>
  </x:si>
  <x:si>
    <x:t xml:space="preserve">lombalgie-rule-fear-of-movement-reassure-001</x:t>
  </x:si>
  <x:si>
    <x:t xml:space="preserve">SI peur du mouvement → ALORS rassurer (douleur ≠ lésion)</x:t>
  </x:si>
  <x:si>
    <x:t xml:space="preserve">Peur du mouvement présente ou à vérifier.</x:t>
  </x:si>
  <x:si>
    <x:t xml:space="preserve">Lombalgie — M-A2-F2 validé.</x:t>
  </x:si>
  <x:si>
    <x:t xml:space="preserve">lombalgie-rule-inactivity-progressive-restart-001</x:t>
  </x:si>
  <x:si>
    <x:t xml:space="preserve">SI inactivité → ALORS encourager reprise progressive</x:t>
  </x:si>
  <x:si>
    <x:t xml:space="preserve">lombalgie-rule-biopsychosocial-impact-global-care-001</x:t>
  </x:si>
  <x:si>
    <x:t xml:space="preserve">SI retentissement biopsychosocial → ALORS prise en charge globale à considérer</x:t>
  </x:si>
  <x:si>
    <x:t xml:space="preserve">Retentissement biopsychosocial présent ou à vérifier.</x:t>
  </x:si>
  <x:si>
    <x:t xml:space="preserve">lombalgie-patient-stay-active-despite-pain-001</x:t>
  </x:si>
  <x:si>
    <x:t xml:space="preserve">rester actif malgré la douleur (activité physique = traitement)</x:t>
  </x:si>
  <x:si>
    <x:t xml:space="preserve">Lombalgie — P-P1 ; sélectionné par défaut.</x:t>
  </x:si>
  <x:si>
    <x:t xml:space="preserve">lombalgie-patient-progressive-exercise-restart-001</x:t>
  </x:si>
  <x:si>
    <x:t xml:space="preserve">être progressif dans la reprise des exercices</x:t>
  </x:si>
  <x:si>
    <x:t xml:space="preserve">Lombalgie — P-P1 ; disponible, non sélectionné par défaut.</x:t>
  </x:si>
  <x:si>
    <x:t xml:space="preserve">lombalgie-patient-exercises-not-worsening-symptoms-001</x:t>
  </x:si>
  <x:si>
    <x:t xml:space="preserve">choisir des exercices n’aggravant pas les symptômes</x:t>
  </x:si>
  <x:si>
    <x:t xml:space="preserve">lombalgie-patient-avoid-prolonged-rest-001</x:t>
  </x:si>
  <x:si>
    <x:t xml:space="preserve">éviter le repos prolongé (repos = néfaste)</x:t>
  </x:si>
  <x:si>
    <x:t xml:space="preserve">lombalgie-patient-treatment-effectiveness-pain-activity-daily-life-001</x:t>
  </x:si>
  <x:si>
    <x:t xml:space="preserve">l’efficacité du traitement se mesure par la douleur ET par le niveau d’activité physique et les activités quotidiennes</x:t>
  </x:si>
  <x:si>
    <x:t xml:space="preserve">pr-constraint-articular-flare-temporary-001</x:t>
  </x:si>
  <x:si>
    <x:t xml:space="preserve">Poussée articulaire → CI temporaire pour articulations concernées</x:t>
  </x:si>
  <x:si>
    <x:t xml:space="preserve">PR — contrainte reprise strictement à l’identique ; hors suivi.</x:t>
  </x:si>
  <x:si>
    <x:t xml:space="preserve">pr-constraint-c1-c2-diastasis-cervical-001</x:t>
  </x:si>
  <x:si>
    <x:t xml:space="preserve">Diastasis C1-C2 → CI AP cervicale</x:t>
  </x:si>
  <x:si>
    <x:t xml:space="preserve">pr-constraint-extra-articular-flare-relative-001</x:t>
  </x:si>
  <x:si>
    <x:t xml:space="preserve">Poussée extra articulaire (cœur, poumon, vascularite) → CI le plus souvent relative</x:t>
  </x:si>
  <x:si>
    <x:t xml:space="preserve">pr-constraint-destructive-arthropathy-severe-lower-limb-steroids-001</x:t>
  </x:si>
  <x:si>
    <x:t xml:space="preserve">Limitations : arthropathie destructrice (articulations concernées), atteinte sévère MI (sport d’impact), corticothérapie prolongée (risque tendineux et osseux)</x:t>
  </x:si>
  <x:si>
    <x:t xml:space="preserve">pr-guidance-comorbidities-cardiovascular-risk-001</x:t>
  </x:si>
  <x:si>
    <x:t xml:space="preserve">Dépister/traiter comorbidités, surtout CV (&lt;a href='https://ard.bmj.com/content/annrheumdis/early/2016/10/03/annrheumdis-2016-209775.full.pdf' target='_blank' rel='noopener noreferrer' style='display:inline;color:inherit;text-decoration:underline;'&gt;RCV&amp;nbsp;x1.5&amp;nbsp;si&amp;nbsp;PR selon Eular&lt;/a&gt;)</x:t>
  </x:si>
  <x:si>
    <x:t xml:space="preserve">PR — M-A1-F0 validé ; lien EULAR conservé.</x:t>
  </x:si>
  <x:si>
    <x:t xml:space="preserve">pr-guidance-progressivity-fractionation-daily-state-001</x:t>
  </x:si>
  <x:si>
    <x:t xml:space="preserve">Progressivité (AP faible puis ↑), ± fractionnement selon état du jour</x:t>
  </x:si>
  <x:si>
    <x:t xml:space="preserve">PR — M-A1-F1 validé.</x:t>
  </x:si>
  <x:si>
    <x:t xml:space="preserve">pr-guidance-assess-orthotics-technical-aids-001</x:t>
  </x:si>
  <x:si>
    <x:t xml:space="preserve">Évaluer besoin de semelles, orthèses ou aides techniques</x:t>
  </x:si>
  <x:si>
    <x:t xml:space="preserve">PR — M-A1-F0 validé.</x:t>
  </x:si>
  <x:si>
    <x:t xml:space="preserve">pr-guidance-adapt-by-das28-haq-001</x:t>
  </x:si>
  <x:si>
    <x:t xml:space="preserve">Adapter AP à évolutivité (&lt;a href='https://www.4s-dawn.com/DAS28/' target='_blank' rel='noopener noreferrer' style='display:inline;color:inherit;text-decoration:underline;'&gt;DAS28&lt;/a&gt;) + état fonctionnel (&lt;a href='http://medicalcul.free.fr/haq.html' target='_blank' rel='noopener noreferrer' style='display:inline;color:inherit;text-decoration:underline;'&gt;HAQ&lt;/a&gt;) : APA voire sport santé si DAS28 + HAQ ↓, sinon kiné ± APA</x:t>
  </x:si>
  <x:si>
    <x:t xml:space="preserve">PR — M-A1-F0 validé ; liens DAS28 et HAQ conservés.</x:t>
  </x:si>
  <x:si>
    <x:t xml:space="preserve">pr-guidance-combine-endurance-strength-mobility-balance-001</x:t>
  </x:si>
  <x:si>
    <x:t xml:space="preserve">Associer endurance, renforcement musculaire, mobilité et équilibre</x:t>
  </x:si>
  <x:si>
    <x:t xml:space="preserve">pr-guidance-lower-limb-adapted-activities-001</x:t>
  </x:si>
  <x:si>
    <x:t xml:space="preserve">Si atteinte MI : marche adaptée ± bâtons, vélo, aquatique, yoga doux, tai-chi</x:t>
  </x:si>
  <x:si>
    <x:t xml:space="preserve">PR — M-A2-F0 validé.</x:t>
  </x:si>
  <x:si>
    <x:t xml:space="preserve">pr-guidance-intense-activity-cardiovascular-rheumatology-001</x:t>
  </x:si>
  <x:si>
    <x:t xml:space="preserve">Projet AP intense → évaluation RCV ++ et avis rhumatologique</x:t>
  </x:si>
  <x:si>
    <x:t xml:space="preserve">pr-situation-articular-flare-relative-rest-001</x:t>
  </x:si>
  <x:si>
    <x:t xml:space="preserve">Poussée articulaire → repos relatif articulations concernées</x:t>
  </x:si>
  <x:si>
    <x:t xml:space="preserve">pr-orientation-marked-structural-damage-physiotherapy-001</x:t>
  </x:si>
  <x:si>
    <x:t xml:space="preserve">Atteinte structurelle marquée : envisager kinésithérapie</x:t>
  </x:si>
  <x:si>
    <x:t xml:space="preserve">Atteinte structurelle marquée présente ou à vérifier.</x:t>
  </x:si>
  <x:si>
    <x:t xml:space="preserve">PR — M-O2-F0 validé.</x:t>
  </x:si>
  <x:si>
    <x:t xml:space="preserve">pr-orientation-joint-prosthesis-pre-post-surgery-001</x:t>
  </x:si>
  <x:si>
    <x:t xml:space="preserve">Prothèse articulaire : idéal programme APA avant et post chirurgie ± kiné ciblée</x:t>
  </x:si>
  <x:si>
    <x:t xml:space="preserve">Prothèse articulaire ou projet d’arthroplastie présent ou à vérifier.</x:t>
  </x:si>
  <x:si>
    <x:t xml:space="preserve">pr-guidance-detect-kinesiophobia-reassure-001</x:t>
  </x:si>
  <x:si>
    <x:t xml:space="preserve">Dépister kinésiophobie + rassurer sur bénéfices de l’AP</x:t>
  </x:si>
  <x:si>
    <x:t xml:space="preserve">pr-rule-localized-inflammatory-flare-relative-rest-001</x:t>
  </x:si>
  <x:si>
    <x:t xml:space="preserve">SI poussée inflammatoire localisée → repos relatif des articulations concernées</x:t>
  </x:si>
  <x:si>
    <x:t xml:space="preserve">pr-rule-persistent-pain-reduce-load-change-modality-001</x:t>
  </x:si>
  <x:si>
    <x:t xml:space="preserve">SI douleur durable après exercice → diminuer charge ou changer modalité</x:t>
  </x:si>
  <x:si>
    <x:t xml:space="preserve">pr-rule-painful-feet-endurance-options-001</x:t>
  </x:si>
  <x:si>
    <x:t xml:space="preserve">SI atteinte douloureuse des pieds → privilégier vélo, aquatique ou marche adaptée</x:t>
  </x:si>
  <x:si>
    <x:t xml:space="preserve">Atteinte douloureuse des pieds présente ou à vérifier.</x:t>
  </x:si>
  <x:si>
    <x:t xml:space="preserve">PR — M-B1-2-F2 validé.</x:t>
  </x:si>
  <x:si>
    <x:t xml:space="preserve">pr-orientation-stable-motivated-safe-autonomy-001</x:t>
  </x:si>
  <x:si>
    <x:t xml:space="preserve">SI maladie stabilisée, patient motivé et apte à pratiquer seul en sécurité → envisager progression vers activité autonome</x:t>
  </x:si>
  <x:si>
    <x:t xml:space="preserve">Maladie stabilisée, patient motivé et aptitude à pratiquer seul en sécurité présentes ou à vérifier.</x:t>
  </x:si>
  <x:si>
    <x:t xml:space="preserve">PR — M-O2-F2 validé après reformulation explicite.</x:t>
  </x:si>
  <x:si>
    <x:t xml:space="preserve">pr-patient-regular-movement-useful-treatment-001</x:t>
  </x:si>
  <x:si>
    <x:t xml:space="preserve">Bouger régulièrement est un traitement utile de la polyarthrite sans l’aggraver si elle est adaptée</x:t>
  </x:si>
  <x:si>
    <x:t xml:space="preserve">PR — P-P1 ; sélectionné par défaut.</x:t>
  </x:si>
  <x:si>
    <x:t xml:space="preserve">pr-patient-start-gently-progressively-001</x:t>
  </x:si>
  <x:si>
    <x:t xml:space="preserve">Commencer doucement puis continuer progressivement</x:t>
  </x:si>
  <x:si>
    <x:t xml:space="preserve">PR — P-P1 ; sélectionné par défaut par correspondance fonctionnelle.</x:t>
  </x:si>
  <x:si>
    <x:t xml:space="preserve">pr-patient-skip-adapt-session-pain-flare-001</x:t>
  </x:si>
  <x:si>
    <x:t xml:space="preserve">Savoir sauter/adapter une séance si majoration des douleurs articulaires ou poussée</x:t>
  </x:si>
  <x:si>
    <x:t xml:space="preserve">pr-patient-use-recommended-equipment-001</x:t>
  </x:si>
  <x:si>
    <x:t xml:space="preserve">Porter le matériel conseillé par son médecin (semelles, orthèse)</x:t>
  </x:si>
  <x:si>
    <x:t xml:space="preserve">PR — P-P1 ; non sélectionné par défaut.</x:t>
  </x:si>
  <x:si>
    <x:t xml:space="preserve">pr-patient-strength-training-protects-joints-001</x:t>
  </x:si>
  <x:si>
    <x:t xml:space="preserve">Le renforcement musculaire protège les articulations</x:t>
  </x:si>
  <x:si>
    <x:t xml:space="preserve">pr-patient-report-unusual-persistent-pain-001</x:t>
  </x:si>
  <x:si>
    <x:t xml:space="preserve">Signaler toute douleur inhabituelle persistante</x:t>
  </x:si>
  <x:si>
    <x:t xml:space="preserve">spa-constraint-bamboo-spine-violent-sports-001</x:t>
  </x:si>
  <x:si>
    <x:t xml:space="preserve">Colonne bambou → CI sports violents à risque de fracture vertébrale</x:t>
  </x:si>
  <x:si>
    <x:t xml:space="preserve">SPA — contrainte reprise strictement à l’identique ; hors suivi.</x:t>
  </x:si>
  <x:si>
    <x:t xml:space="preserve">spa-constraint-flare-or-pain-adapt-load-001</x:t>
  </x:si>
  <x:si>
    <x:t xml:space="preserve">Poussée ou douleur → adapter AP et charge mécanique de la zone concernée</x:t>
  </x:si>
  <x:si>
    <x:t xml:space="preserve">spa-guidance-comorbidities-cardiovascular-risk-001</x:t>
  </x:si>
  <x:si>
    <x:t xml:space="preserve">Dépister/traiter comorbidités, surtout CV (&lt;a href='https://ard.bmj.com/content/annrheumdis/early/2016/10/03/annrheumdis-2016-209775.full.pdf' target='_blank' rel='noopener noreferrer' style='display:inline;color:inherit;text-decoration:underline;'&gt;RCV&amp;nbsp;x1.5&amp;nbsp;si&amp;nbsp;SPA&lt;/a&gt;)</x:t>
  </x:si>
  <x:si>
    <x:t xml:space="preserve">SPA — M-A1-F0 validé ; lien EULAR conservé.</x:t>
  </x:si>
  <x:si>
    <x:t xml:space="preserve">spa-orientation-adapt-by-basdai-basfi-001</x:t>
  </x:si>
  <x:si>
    <x:t xml:space="preserve">Adapter AP selon &lt;a href='http://medicalcul.free.fr/basdai.html' target='_blank' rel='noopener noreferrer' style='display:inline;color:inherit;text-decoration:underline;'&gt;BASDAI&lt;/a&gt; + &lt;a href='http://medicalcul.free.fr/basfi.html' target='_blank' rel='noopener noreferrer' style='display:inline;color:inherit;text-decoration:underline;'&gt;BASFI&lt;/a&gt; : kiné ± APA si maladie active (BASDAI ↑), sinon APA (inactivité/comorbidités/déconditionnement) ou sport santé</x:t>
  </x:si>
  <x:si>
    <x:t xml:space="preserve">SPA — M-O1-F0 validé ; liens BASDAI et BASFI conservés.</x:t>
  </x:si>
  <x:si>
    <x:t xml:space="preserve">spa-guidance-simple-daily-life-exercises-001</x:t>
  </x:si>
  <x:si>
    <x:t xml:space="preserve">Privilégier exercices simples et intégrables à la vie quotidienne</x:t>
  </x:si>
  <x:si>
    <x:t xml:space="preserve">SPA — M-A1-F0 validé.</x:t>
  </x:si>
  <x:si>
    <x:t xml:space="preserve">spa-guidance-respiratory-thoracic-opening-001</x:t>
  </x:si>
  <x:si>
    <x:t xml:space="preserve">Ajouter travail respiratoire et ouverture thoracique si raideur costo-vertébrale</x:t>
  </x:si>
  <x:si>
    <x:t xml:space="preserve">Raideur costo-vertébrale présente ou à vérifier.</x:t>
  </x:si>
  <x:si>
    <x:t xml:space="preserve">SPA — M-A2-F0 validé.</x:t>
  </x:si>
  <x:si>
    <x:t xml:space="preserve">spa-guidance-useful-endurance-activities-001</x:t>
  </x:si>
  <x:si>
    <x:t xml:space="preserve">Vélo, marche, natation, aquatique souvent utiles</x:t>
  </x:si>
  <x:si>
    <x:t xml:space="preserve">SPA — M-B1-1-F0 validé.</x:t>
  </x:si>
  <x:si>
    <x:t xml:space="preserve">spa-situation-sacroiliac-lower-limb-limit-impact-001</x:t>
  </x:si>
  <x:si>
    <x:t xml:space="preserve">Atteinte sacro-iliaques/MI → limiter AP avec impact</x:t>
  </x:si>
  <x:si>
    <x:t xml:space="preserve">Atteinte sacro-iliaque ou des membres inférieurs présente ou à vérifier.</x:t>
  </x:si>
  <x:si>
    <x:t xml:space="preserve">spa-situation-bamboo-spine-violent-sport-duplicate-001</x:t>
  </x:si>
  <x:si>
    <x:t xml:space="preserve">Colonne bambou : CI sport violent à risque de chute ou de chocs</x:t>
  </x:si>
  <x:si>
    <x:t xml:space="preserve">SPA — D validé ; doublon du bloc contraintes ; aucun affichage UX ni suivi.</x:t>
  </x:si>
  <x:si>
    <x:t xml:space="preserve">spa-situation-severe-ankylosis-bone-risk-001</x:t>
  </x:si>
  <x:si>
    <x:t xml:space="preserve">Ankylose sévère : adapter AP au risque osseux (fracture), prévenir professionnel AP</x:t>
  </x:si>
  <x:si>
    <x:t xml:space="preserve">Ankylose sévère présente ou à vérifier.</x:t>
  </x:si>
  <x:si>
    <x:t xml:space="preserve">SPA — item unique à double cible M-A2-F0 + M-O2-F0 ; aucun ClinicalMoment.</x:t>
  </x:si>
  <x:si>
    <x:t xml:space="preserve">spa-guidance-detect-kinesiophobia-reassure-001</x:t>
  </x:si>
  <x:si>
    <x:t xml:space="preserve">Dépister kinésiophobie + rassurer sur bénéfices AP</x:t>
  </x:si>
  <x:si>
    <x:t xml:space="preserve">SPA — M-A1-F1 validé.</x:t>
  </x:si>
  <x:si>
    <x:t xml:space="preserve">spa-rule-localized-inflammatory-flare-adapt-001</x:t>
  </x:si>
  <x:si>
    <x:t xml:space="preserve">SI poussée inflammatoire localisée → repos relatif local + adaptation charge/volume</x:t>
  </x:si>
  <x:si>
    <x:t xml:space="preserve">spa-rule-persistent-pain-reduce-load-change-modality-001</x:t>
  </x:si>
  <x:si>
    <x:t xml:space="preserve">spa-rule-unusual-symptom-worsening-stop-reassess-001</x:t>
  </x:si>
  <x:si>
    <x:t xml:space="preserve">SI aggravation inhabituelle des symptômes → interrompre et réévaluer</x:t>
  </x:si>
  <x:si>
    <x:t xml:space="preserve">spa-orientation-stable-motivated-safe-autonomy-001</x:t>
  </x:si>
  <x:si>
    <x:t xml:space="preserve">SI maladie stabilisée et patient motivé → envisager progression vers activité autonome sécurisée</x:t>
  </x:si>
  <x:si>
    <x:t xml:space="preserve">Maladie stabilisée et motivation pour une progression vers l’autonomie présentes ou à vérifier.</x:t>
  </x:si>
  <x:si>
    <x:t xml:space="preserve">SPA — M-O2-F2 validé.</x:t>
  </x:si>
  <x:si>
    <x:t xml:space="preserve">spa-patient-regular-movement-limits-stiffness-001</x:t>
  </x:si>
  <x:si>
    <x:t xml:space="preserve">Bouger régulièrement aide à limiter l’enraidissement</x:t>
  </x:si>
  <x:si>
    <x:t xml:space="preserve">SPA — P-P1 ; sélectionné par défaut.</x:t>
  </x:si>
  <x:si>
    <x:t xml:space="preserve">spa-patient-benefits-symptoms-bone-cardiovascular-001</x:t>
  </x:si>
  <x:si>
    <x:t xml:space="preserve">L’activité physique a des effets bénéfiques sur les symptômes, la santé osseuse et cardiovasculaire</x:t>
  </x:si>
  <x:si>
    <x:t xml:space="preserve">SPA — P-P1 ; sélectionné par défaut par correspondance fonctionnelle.</x:t>
  </x:si>
  <x:si>
    <x:t xml:space="preserve">spa-patient-adapted-activity-no-flare-risk-001</x:t>
  </x:si>
  <x:si>
    <x:t xml:space="preserve">Une activité adaptée n’augmente pas le risque de poussée</x:t>
  </x:si>
  <x:si>
    <x:t xml:space="preserve">spa-patient-report-unusual-persistent-pain-001</x:t>
  </x:si>
  <x:si>
    <x:t xml:space="preserve">SPA — P-P1 ; non sélectionné par défaut.</x:t>
  </x:si>
  <x:si>
    <x:t xml:space="preserve">depression-constraint-no-specific-ci-except-major-eating-disorders-001</x:t>
  </x:si>
  <x:si>
    <x:t xml:space="preserve">Pas de CI spécifique hors désordres majeurs de l’alimentation</x:t>
  </x:si>
  <x:si>
    <x:t xml:space="preserve">Dépression — contrainte reprise strictement à l’identique ; hors suivi.</x:t>
  </x:si>
  <x:si>
    <x:t xml:space="preserve">depression-constraint-orthostatic-hypotension-sedation-psychotropics-001</x:t>
  </x:si>
  <x:si>
    <x:t xml:space="preserve">L : risque d’hypotension orthostatique et sédation sous antidépresseurs et autres psychotropes</x:t>
  </x:si>
  <x:si>
    <x:t xml:space="preserve">depression-orientation-supervised-apa-three-months-001</x:t>
  </x:si>
  <x:si>
    <x:t xml:space="preserve">APA supervisée 3 mois (≥3 séances/sem) : traitement possible de l’EDC &lt;button type='button' class='info-trigger info-hitbox' data-info='Épisode dépressif caractérisé'&gt;&lt;span class='info-icon'&gt;i&lt;/span&gt;&lt;/button&gt; seul si intensité légère à modérée ou associé à psychotrope et/ou psychothérapie si intensité modérée à sévère</x:t>
  </x:si>
  <x:si>
    <x:t xml:space="preserve">Dépression — M-O1-F1 validé.</x:t>
  </x:si>
  <x:si>
    <x:t xml:space="preserve">depression-guidance-walking-simple-effective-001</x:t>
  </x:si>
  <x:si>
    <x:t xml:space="preserve">Marche = option simple, accessible et efficace</x:t>
  </x:si>
  <x:si>
    <x:t xml:space="preserve">Dépression — M-B1-1-F0 validé.</x:t>
  </x:si>
  <x:si>
    <x:t xml:space="preserve">depression-guidance-yoga-qigong-effective-001</x:t>
  </x:si>
  <x:si>
    <x:t xml:space="preserve">Yoga / Qi Gong : efficacité prouvée sur anxiété et dépression</x:t>
  </x:si>
  <x:si>
    <x:t xml:space="preserve">Dépression — M-B3-1-F0 validé.</x:t>
  </x:si>
  <x:si>
    <x:t xml:space="preserve">depression-guidance-general-recommendations-support-useful-001</x:t>
  </x:si>
  <x:si>
    <x:t xml:space="preserve">Même recommandations que population générale, accompagnement souvent utile (motivation, progressivité, maintien)</x:t>
  </x:si>
  <x:si>
    <x:t xml:space="preserve">Dépression — M-A1-F1 validé.</x:t>
  </x:si>
  <x:si>
    <x:t xml:space="preserve">depression-situation-tricyclic-antidepressant-resting-ecg-001</x:t>
  </x:si>
  <x:si>
    <x:t xml:space="preserve">Traitement par AD tricyclique : ECG de repos (allongement du QT ?)</x:t>
  </x:si>
  <x:si>
    <x:t xml:space="preserve">Traitement par antidépresseur tricyclique présent ou à vérifier.</x:t>
  </x:si>
  <x:si>
    <x:t xml:space="preserve">Dépression — M-A2-F0 validé.</x:t>
  </x:si>
  <x:si>
    <x:t xml:space="preserve">depression-situation-search-orthostatic-hypotension-001</x:t>
  </x:si>
  <x:si>
    <x:t xml:space="preserve">Rechercher hypotension orthostatique : si + → PEC</x:t>
  </x:si>
  <x:si>
    <x:t xml:space="preserve">Dépression — M-A1-F0 validé.</x:t>
  </x:si>
  <x:si>
    <x:t xml:space="preserve">depression-situation-assess-cardiovascular-risk-001</x:t>
  </x:si>
  <x:si>
    <x:t xml:space="preserve">Importance de l’évaluation du RCV (comorbidités fréquentes)</x:t>
  </x:si>
  <x:si>
    <x:t xml:space="preserve">depression-situation-acute-suicidal-ideation-severe-agitation-001</x:t>
  </x:si>
  <x:si>
    <x:t xml:space="preserve">Idées suicidaires aiguës / agitation sévère → priorité PEC psychiatrique</x:t>
  </x:si>
  <x:si>
    <x:t xml:space="preserve">Dépression — M-A1-F0 validé ; priorité clinique générale, hors orientation du cadre d’AP.</x:t>
  </x:si>
  <x:si>
    <x:t xml:space="preserve">depression-rule-psychotropic-monitor-orthostatic-hypotension-001</x:t>
  </x:si>
  <x:si>
    <x:t xml:space="preserve">SI psychotrope → surveillance signes d’hypotension orthostatique</x:t>
  </x:si>
  <x:si>
    <x:t xml:space="preserve">Traitement psychotrope présent ou à vérifier.</x:t>
  </x:si>
  <x:si>
    <x:t xml:space="preserve">Dépression — M-A2-F2 validé.</x:t>
  </x:si>
  <x:si>
    <x:t xml:space="preserve">depression-orientation-difficult-adherence-adapt-format-001</x:t>
  </x:si>
  <x:si>
    <x:t xml:space="preserve">SI observance difficile → adapter format (groupe, accompagnement si souhaité et possible)</x:t>
  </x:si>
  <x:si>
    <x:t xml:space="preserve">Difficulté d’observance présente ou à vérifier.</x:t>
  </x:si>
  <x:si>
    <x:t xml:space="preserve">Dépression — M-O2-F2 validé.</x:t>
  </x:si>
  <x:si>
    <x:t xml:space="preserve">depression-patient-moving-a-little-useful-001</x:t>
  </x:si>
  <x:si>
    <x:t xml:space="preserve">Bouger un peu est déjà utile</x:t>
  </x:si>
  <x:si>
    <x:t xml:space="preserve">Dépression — P-P1 ; sélectionné par défaut.</x:t>
  </x:si>
  <x:si>
    <x:t xml:space="preserve">depression-patient-moving-improves-mood-anxiety-sleep-001</x:t>
  </x:si>
  <x:si>
    <x:t xml:space="preserve">Bouger peut améliorer l’humeur, l’anxiété et le sommeil</x:t>
  </x:si>
  <x:si>
    <x:t xml:space="preserve">schizophrenie-constraint-no-specific-ci-001</x:t>
  </x:si>
  <x:si>
    <x:t xml:space="preserve">Pas de CI spécifique liée au trouble schizophrénique</x:t>
  </x:si>
  <x:si>
    <x:t xml:space="preserve">Troubles schizophréniques — contrainte reprise strictement à l’identique ; hors suivi.</x:t>
  </x:si>
  <x:si>
    <x:t xml:space="preserve">schizophrenie-constraint-prolonged-qt-resting-ecg-001</x:t>
  </x:si>
  <x:si>
    <x:t xml:space="preserve">QT allongé sous neuroleptique → ECG de repos avant AP</x:t>
  </x:si>
  <x:si>
    <x:t xml:space="preserve">schizophrenie-constraint-orthostatic-hypotension-sedation-001</x:t>
  </x:si>
  <x:si>
    <x:t xml:space="preserve">Limitations : risque d’hypotension orthostatique et sédation sous psychotropes</x:t>
  </x:si>
  <x:si>
    <x:t xml:space="preserve">schizophrenie-guidance-screen-comorbidities-cardiovascular-001</x:t>
  </x:si>
  <x:si>
    <x:t xml:space="preserve">Dépister comorbidités dont CV (fréquentes)</x:t>
  </x:si>
  <x:si>
    <x:t xml:space="preserve">Troubles schizophréniques — M-A1-F0 validé.</x:t>
  </x:si>
  <x:si>
    <x:t xml:space="preserve">schizophrenie-guidance-deconditioned-sedentary-low-motivation-001</x:t>
  </x:si>
  <x:si>
    <x:t xml:space="preserve">Population souvent déconditionnée, sédentaire, peu motivée</x:t>
  </x:si>
  <x:si>
    <x:t xml:space="preserve">Troubles schizophréniques — M-A1-F0 validé ; remarque générale.</x:t>
  </x:si>
  <x:si>
    <x:t xml:space="preserve">schizophrenie-guidance-progressivity-daily-activities-reduce-sedentarity-001</x:t>
  </x:si>
  <x:si>
    <x:t xml:space="preserve">Progressivité + ↑ activités quotidiennes + réduction sédentarité</x:t>
  </x:si>
  <x:si>
    <x:t xml:space="preserve">Troubles schizophréniques — M-A1-F1 validé.</x:t>
  </x:si>
  <x:si>
    <x:t xml:space="preserve">schizophrenie-orientation-apa-three-months-trained-staff-001</x:t>
  </x:si>
  <x:si>
    <x:t xml:space="preserve">Idéal = programme APA de 3 mois, 2-3 séances/sem avec personnel formé à la PEC de personnes atteintes de troubles psychiatriques</x:t>
  </x:si>
  <x:si>
    <x:t xml:space="preserve">Troubles schizophréniques — M-O1-F1 validé.</x:t>
  </x:si>
  <x:si>
    <x:t xml:space="preserve">schizophrenie-orientation-individual-or-group-001</x:t>
  </x:si>
  <x:si>
    <x:t xml:space="preserve">Choisir individuel ou groupe selon stabilité clinique et préférences</x:t>
  </x:si>
  <x:si>
    <x:t xml:space="preserve">Stabilité clinique et préférences concernant le format de pratique connues ou à vérifier.</x:t>
  </x:si>
  <x:si>
    <x:t xml:space="preserve">Troubles schizophréniques — M-O2-F1 validé.</x:t>
  </x:si>
  <x:si>
    <x:t xml:space="preserve">schizophrenie-situation-psychotropic-hypotension-sedation-avoid-risk-sports-001</x:t>
  </x:si>
  <x:si>
    <x:t xml:space="preserve">Hypotension orthostatique / sédation liée aux psychotropes : éviter sports à risque</x:t>
  </x:si>
  <x:si>
    <x:t xml:space="preserve">Hypotension orthostatique ou sédation liée aux psychotropes présente ou à vérifier.</x:t>
  </x:si>
  <x:si>
    <x:t xml:space="preserve">Troubles schizophréniques — M-A2-F2 validé.</x:t>
  </x:si>
  <x:si>
    <x:t xml:space="preserve">schizophrenie-situation-marked-negative-symptoms-simple-progressive-goals-001</x:t>
  </x:si>
  <x:si>
    <x:t xml:space="preserve">Symptômes négatifs marqués → objectifs simples et très progressifs</x:t>
  </x:si>
  <x:si>
    <x:t xml:space="preserve">Symptômes négatifs marqués présents ou à vérifier.</x:t>
  </x:si>
  <x:si>
    <x:t xml:space="preserve">schizophrenie-rule-orthostatic-hypotension-slow-transitions-hydration-001</x:t>
  </x:si>
  <x:si>
    <x:t xml:space="preserve">SI hypotension orthostatique → transitions lentes et hydratation adaptée</x:t>
  </x:si>
  <x:si>
    <x:t xml:space="preserve">Hypotension orthostatique présente ou à vérifier.</x:t>
  </x:si>
  <x:si>
    <x:t xml:space="preserve">schizophrenie-rule-good-tolerance-progress-duration-intensity-001</x:t>
  </x:si>
  <x:si>
    <x:t xml:space="preserve">SI bonne tolérance sur plusieurs semaines → augmenter progressivement durée puis intensité</x:t>
  </x:si>
  <x:si>
    <x:t xml:space="preserve">Bonne tolérance sur plusieurs semaines présente ou à vérifier.</x:t>
  </x:si>
  <x:si>
    <x:t xml:space="preserve">schizophrenie-rule-clear-psychiatric-worsening-rapid-reassessment-001</x:t>
  </x:si>
  <x:si>
    <x:t xml:space="preserve">SI aggravation psychiatrique nette → réévaluation médicale rapide</x:t>
  </x:si>
  <x:si>
    <x:t xml:space="preserve">schizophrenie-patient-regular-movement-morale-sleep-physical-health-001</x:t>
  </x:si>
  <x:si>
    <x:t xml:space="preserve">Bouger régulièrement aide le moral, le sommeil et la santé physique</x:t>
  </x:si>
  <x:si>
    <x:t xml:space="preserve">Troubles schizophréniques — P-P1 ; sélectionné par défaut.</x:t>
  </x:si>
  <x:si>
    <x:t xml:space="preserve">schizophrenie-patient-regular-movement-reduce-fatigue-stress-001</x:t>
  </x:si>
  <x:si>
    <x:t xml:space="preserve">Bouger régulièrement peut aider à réduire fatigue et stress</x:t>
  </x:si>
  <x:si>
    <x:t xml:space="preserve">Troubles schizophréniques — P-P1 ; sélectionné par défaut par correspondance fonctionnelle.</x:t>
  </x:si>
  <x:si>
    <x:t xml:space="preserve">schizophrenie-patient-physical-activity-improves-anxiety-mood-001</x:t>
  </x:si>
  <x:si>
    <x:t xml:space="preserve">L’activité physique peut améliorer anxiété et humeur</x:t>
  </x:si>
  <x:si>
    <x:t xml:space="preserve">Troubles schizophréniques — P-P1 ; non sélectionné par défaut.</x:t>
  </x:si>
  <x:si>
    <x:t xml:space="preserve">cancer-constraint-temporary-ci-moderate-or-higher-ap-001</x:t>
  </x:si>
  <x:si>
    <x:t xml:space="preserve">CI temporaire AP ≥ modérée si :</x:t>
  </x:si>
  <x:si>
    <x:t xml:space="preserve">Cancer — contrainte reprise strictement à l’identique ; hors suivi.</x:t>
  </x:si>
  <x:si>
    <x:t xml:space="preserve">cancer-constraint-extreme-fatigue-severe-malnutrition-poor-general-condition-001</x:t>
  </x:si>
  <x:si>
    <x:t xml:space="preserve">Fatigue extrême / dénutrition sévère / altération majeure de l’état général</x:t>
  </x:si>
  <x:si>
    <x:t xml:space="preserve">cancer-constraint-severe-infectious-syndrome-001</x:t>
  </x:si>
  <x:si>
    <x:t xml:space="preserve">Syndrome infectieux sévère en cours</x:t>
  </x:si>
  <x:si>
    <x:t xml:space="preserve">cancer-constraint-marked-cytopenias-001</x:t>
  </x:si>
  <x:si>
    <x:t xml:space="preserve">Cytopénies marquées (Hb &lt;8 gr/L, Pl &lt;50 G/L, GB &lt;1.5 G/L)</x:t>
  </x:si>
  <x:si>
    <x:t xml:space="preserve">cancer-constraint-early-postoperative-period-impaired-healing-001</x:t>
  </x:si>
  <x:si>
    <x:t xml:space="preserve">Suites précoces de chirurgie / cicatrisation non acquise</x:t>
  </x:si>
  <x:si>
    <x:t xml:space="preserve">cancer-constraint-lytic-bone-metastases-zone-001</x:t>
  </x:si>
  <x:si>
    <x:t xml:space="preserve">Métastases osseuses lytiques (pour zone concernée)</x:t>
  </x:si>
  <x:si>
    <x:t xml:space="preserve">cancer-guidance-individualize-by-cancer-treatment-phase-symptoms-001</x:t>
  </x:si>
  <x:si>
    <x:t xml:space="preserve">Individualiser selon cancer, traitements, phase thérapeutique, symptômes (parfois uniquement AVQ &lt;button type='button' class='info-trigger info-hitbox' data-info='Activités de la vie quotidienne'&gt;&lt;span class='info-icon'&gt;i&lt;/span&gt;&lt;/button&gt;)</x:t>
  </x:si>
  <x:si>
    <x:t xml:space="preserve">Cancer — M-A1-F0 validé ; remarque générale.</x:t>
  </x:si>
  <x:si>
    <x:t xml:space="preserve">cancer-guidance-start-five-to-ten-minute-blocks-progress-001</x:t>
  </x:si>
  <x:si>
    <x:t xml:space="preserve">Début possible par blocs de 5–10 min puis progression</x:t>
  </x:si>
  <x:si>
    <x:t xml:space="preserve">Cancer — M-A1-F1 validé.</x:t>
  </x:si>
  <x:si>
    <x:t xml:space="preserve">cancer-guidance-relative-intensity-borg-001</x:t>
  </x:si>
  <x:si>
    <x:t xml:space="preserve">Intensité relative (ressenti/Borg) plutôt que repères fixes</x:t>
  </x:si>
  <x:si>
    <x:t xml:space="preserve">cancer-guidance-fracture-risk-avoid-falls-increase-supervision-001</x:t>
  </x:si>
  <x:si>
    <x:t xml:space="preserve">Risque fracturaire ↑ &lt;button type='button' class='info-trigger info-hitbox' data-info='Métastases osseuses, hormonothérapie, ostéoporose'&gt;&lt;span class='info-icon'&gt;i&lt;/span&gt;&lt;/button&gt; : éviter AP à risque de chute, ↑ encadrement</x:t>
  </x:si>
  <x:si>
    <x:t xml:space="preserve">Risque fracturaire augmenté présent ou à vérifier.</x:t>
  </x:si>
  <x:si>
    <x:t xml:space="preserve">Cancer — item unique M-A2-F2 + M-O2-F2 validé.</x:t>
  </x:si>
  <x:si>
    <x:t xml:space="preserve">cancer-guidance-immunodeficiency-avoid-public-gyms-pools-001</x:t>
  </x:si>
  <x:si>
    <x:t xml:space="preserve">Déficit immunitaire : éviter gymnases et piscines publiques (pendant 1 an post greffe)</x:t>
  </x:si>
  <x:si>
    <x:t xml:space="preserve">Déficit immunitaire ou période post-greffe concernée présente ou à vérifier.</x:t>
  </x:si>
  <x:si>
    <x:t xml:space="preserve">Cancer — M-A2-F0 validé.</x:t>
  </x:si>
  <x:si>
    <x:t xml:space="preserve">cancer-guidance-external-radiotherapy-no-aquatic-activity-001</x:t>
  </x:si>
  <x:si>
    <x:t xml:space="preserve">RTE &lt;button type='button' class='info-trigger info-hitbox' data-info='Radiothérapie externe'&gt;&lt;span class='info-icon'&gt;i&lt;/span&gt;&lt;/button&gt; : pas d’AP aquatique pendant et jusque 2-3 mois après selon avis spécialisé</x:t>
  </x:si>
  <x:si>
    <x:t xml:space="preserve">Radiothérapie externe en cours ou récente présente ou à vérifier.</x:t>
  </x:si>
  <x:si>
    <x:t xml:space="preserve">cancer-guidance-post-surgery-wait-healing-001</x:t>
  </x:si>
  <x:si>
    <x:t xml:space="preserve">Post-chirurgie : attendre cicatrisation (jusqu’à 8 sem)</x:t>
  </x:si>
  <x:si>
    <x:t xml:space="preserve">Période post-chirurgicale avec cicatrisation non acquise présente ou à vérifier.</x:t>
  </x:si>
  <x:si>
    <x:t xml:space="preserve">cancer-guidance-stoma-ap-strength-contact-sports-complications-001</x:t>
  </x:si>
  <x:si>
    <x:t xml:space="preserve">Stomies digest/urinaires : pas CI AP si patient autonome (/stomie), avis médical avant RM &lt;button type='button' class='info-trigger info-hitbox' data-info='Renforcement musculaire'&gt;&lt;span class='info-icon'&gt;i&lt;/span&gt;&lt;/button&gt; (risque hernie) ou sport de contact (risque coups), arrêt AP si complications (hernie, infection)</x:t>
  </x:si>
  <x:si>
    <x:t xml:space="preserve">Stomie digestive ou urinaire présente ou à vérifier.</x:t>
  </x:si>
  <x:si>
    <x:t xml:space="preserve">Cancer — M-A2-F2 validé.</x:t>
  </x:si>
  <x:si>
    <x:t xml:space="preserve">cancer-guidance-catheter-feeding-tube-avoid-water-strength-zone-001</x:t>
  </x:si>
  <x:si>
    <x:t xml:space="preserve">Cathéter / sonde digestive : éviter piscine, lac, mer (risque infectieux) et RM &lt;button type='button' class='info-trigger info-hitbox' data-info='Renforcement musculaire'&gt;&lt;span class='info-icon'&gt;i&lt;/span&gt;&lt;/button&gt; dans la zone de la sonde (risque délogement)</x:t>
  </x:si>
  <x:si>
    <x:t xml:space="preserve">Cathéter ou sonde digestive présent ou à vérifier.</x:t>
  </x:si>
  <x:si>
    <x:t xml:space="preserve">cancer-guidance-medicosport-sante-resource-001</x:t>
  </x:si>
  <x:si>
    <x:t xml:space="preserve">Possibilité d’utiliser &lt;a href='https://www.vidal.fr/sante/sport/infos-sport-medicosport-sante/quel-sport-patient/' target='_blank' rel='noopener noreferrer' style='display:inline;color:inherit;text-decoration:underline;'&gt;MEDICOSPORT&amp;nbsp;SANTE&lt;/a&gt;</x:t>
  </x:si>
  <x:si>
    <x:t xml:space="preserve">Cancer — M-A1-F0 validé ; lien conservé dans l’interface médecin.</x:t>
  </x:si>
  <x:si>
    <x:t xml:space="preserve">cancer-situation-cardiotoxic-treatment-echocardiography-cardiology-001</x:t>
  </x:si>
  <x:si>
    <x:t xml:space="preserve">Traitement cardiotoxique &lt;button type='button' class='info-trigger info-hitbox' data-info='Anthracyclines (doxo-dauno-épi-ida-rubicine), mitoxantrone, trastuzumab, RTE thoracique'&gt;&lt;span class='info-icon'&gt;i&lt;/span&gt;&lt;/button&gt; : ETT ± avis cardio si doute</x:t>
  </x:si>
  <x:si>
    <x:t xml:space="preserve">Traitement cardiotoxique présent ou à vérifier.</x:t>
  </x:si>
  <x:si>
    <x:t xml:space="preserve">cancer-situation-musculoskeletal-morbidity-peripheral-neuropathy-001</x:t>
  </x:si>
  <x:si>
    <x:t xml:space="preserve">Morbidités MS &lt;button type='button' class='info-trigger info-hitbox' data-info='Musculosquelettiques'&gt;&lt;span class='info-icon'&gt;i&lt;/span&gt;&lt;/button&gt; et neuropathie périphérique (force, équilibre) : voir si adaptation AP utile</x:t>
  </x:si>
  <x:si>
    <x:t xml:space="preserve">Morbidité musculosquelettique ou neuropathie périphérique présente ou à vérifier.</x:t>
  </x:si>
  <x:si>
    <x:t xml:space="preserve">cancer-situation-bone-metastases-hormonal-treatment-fracture-risk-001</x:t>
  </x:si>
  <x:si>
    <x:t xml:space="preserve">Métastases osseuses / traitement hormonal : évaluer risque fracturaire ± PEC</x:t>
  </x:si>
  <x:si>
    <x:t xml:space="preserve">Métastases osseuses ou traitement hormonal présents ou à vérifier.</x:t>
  </x:si>
  <x:si>
    <x:t xml:space="preserve">cancer-situation-breast-cancer-shoulder-arm-morbidity-001</x:t>
  </x:si>
  <x:si>
    <x:t xml:space="preserve">Cancer du sein : évaluer morbidités épaules et bras pour AP membres supérieurs (kiné ?)</x:t>
  </x:si>
  <x:si>
    <x:t xml:space="preserve">Cancer du sein avec morbidité de l’épaule ou du bras présente ou à vérifier.</x:t>
  </x:si>
  <x:si>
    <x:t xml:space="preserve">Cancer — item unique M-A2-F0 + M-O2-F0 validé.</x:t>
  </x:si>
  <x:si>
    <x:t xml:space="preserve">cancer-situation-prostate-cancer-force-endurance-001</x:t>
  </x:si>
  <x:si>
    <x:t xml:space="preserve">Cancer de prostate : évaluer force/endurance si tt hormonal ± métastases os</x:t>
  </x:si>
  <x:si>
    <x:t xml:space="preserve">Cancer de prostate avec traitement hormonal ou métastases osseuses présent ou à vérifier.</x:t>
  </x:si>
  <x:si>
    <x:t xml:space="preserve">cancer-situation-colon-cancer-stoma-capacity-before-beyond-walking-001</x:t>
  </x:si>
  <x:si>
    <x:t xml:space="preserve">Cancer du côlon avec stomie : voir capacité du patient à gérer AP avant validation AP &gt; marche</x:t>
  </x:si>
  <x:si>
    <x:t xml:space="preserve">Cancer du côlon avec stomie présent ou à vérifier.</x:t>
  </x:si>
  <x:si>
    <x:t xml:space="preserve">cancer-situation-lymphedema-management-compression-001</x:t>
  </x:si>
  <x:si>
    <x:t xml:space="preserve">Lymphœdème : pas de CI AP mais discuter PEC médicale si symptômes ou augmentation nette ± vêtement compression</x:t>
  </x:si>
  <x:si>
    <x:t xml:space="preserve">Lymphœdème symptomatique ou en augmentation nette présent ou à vérifier.</x:t>
  </x:si>
  <x:si>
    <x:t xml:space="preserve">cancer-situation-reduced-joint-mobility-stretching-001</x:t>
  </x:si>
  <x:si>
    <x:t xml:space="preserve">Mobilité articulaire réduite (chirurgie, RTE, corticoïdes) : intérêt exercices assouplissement</x:t>
  </x:si>
  <x:si>
    <x:t xml:space="preserve">Mobilité articulaire réduite présente ou à vérifier.</x:t>
  </x:si>
  <x:si>
    <x:t xml:space="preserve">Cancer — M-B3-2-F2 validé.</x:t>
  </x:si>
  <x:si>
    <x:t xml:space="preserve">cancer-rule-active-treatment-fluctuating-side-effects-adjust-001</x:t>
  </x:si>
  <x:si>
    <x:t xml:space="preserve">SI phase active de traitement avec effets secondaires fluctuants → ajuster durée/intensité fréquemment</x:t>
  </x:si>
  <x:si>
    <x:t xml:space="preserve">Phase active de traitement avec effets secondaires fluctuants présente ou à vérifier.</x:t>
  </x:si>
  <x:si>
    <x:t xml:space="preserve">cancer-rule-fatigue-over-24-48h-reduce-next-load-001</x:t>
  </x:si>
  <x:si>
    <x:t xml:space="preserve">SI fatigue &gt;24–48h après séance → réduire charge suivante</x:t>
  </x:si>
  <x:si>
    <x:t xml:space="preserve">Fatigue persistant plus de 24 à 48 heures après une séance présente ou à vérifier.</x:t>
  </x:si>
  <x:si>
    <x:t xml:space="preserve">cancer-rule-unusual-bone-pain-dizziness-chest-pain-malaise-001</x:t>
  </x:si>
  <x:si>
    <x:t xml:space="preserve">SI douleur osseuse inhabituelle / vertiges / douleur thoracique / malaise → suspendre et réévaluer</x:t>
  </x:si>
  <x:si>
    <x:t xml:space="preserve">cancer-rule-good-clinical-tolerance-progress-general-recommendations-001</x:t>
  </x:si>
  <x:si>
    <x:t xml:space="preserve">SI bonne tolérance clinique → progression graduelle vers recommandations générales</x:t>
  </x:si>
  <x:si>
    <x:t xml:space="preserve">Bonne tolérance clinique présente ou à vérifier.</x:t>
  </x:si>
  <x:si>
    <x:t xml:space="preserve">cancer-patient-adapted-physical-activity-supportive-care-001</x:t>
  </x:si>
  <x:si>
    <x:t xml:space="preserve">L’activité physique adaptée fait partie des soins de support utiles</x:t>
  </x:si>
  <x:si>
    <x:t xml:space="preserve">Cancer — P-P1 ; sélectionné par défaut.</x:t>
  </x:si>
  <x:si>
    <x:t xml:space="preserve">cancer-patient-even-tired-gentle-movement-preferable-001</x:t>
  </x:si>
  <x:si>
    <x:t xml:space="preserve">Même fatigué, bouger doucement est souvent préférable à l’inactivité complète si cela est possible</x:t>
  </x:si>
  <x:si>
    <x:t xml:space="preserve">cancer-patient-physical-activity-fights-cancer-fatigue-001</x:t>
  </x:si>
  <x:si>
    <x:t xml:space="preserve">L’activité physique aide à lutter contre la fatigue liée au cancer</x:t>
  </x:si>
  <x:si>
    <x:t xml:space="preserve">Cancer — P-P1 ; non sélectionné par défaut.</x:t>
  </x:si>
  <x:si>
    <x:t xml:space="preserve">cancer-patient-adapt-sessions-daily-condition-treatments-001</x:t>
  </x:si>
  <x:si>
    <x:t xml:space="preserve">Adapter les séances selon l’état du jour et les traitements</x:t>
  </x:si>
  <x:si>
    <x:t xml:space="preserve">cancer-patient-stop-report-unusual-symptom-001</x:t>
  </x:si>
  <x:si>
    <x:t xml:space="preserve">Arrêtez et signalez tout symptôme inhabituel</x:t>
  </x:si>
  <x:si>
    <x:t xml:space="preserve">pa-maintien-constraint-no-specific-ci-001</x:t>
  </x:si>
  <x:si>
    <x:t xml:space="preserve">Pas de CI spécifique</x:t>
  </x:si>
  <x:si>
    <x:t xml:space="preserve">Personnes âgées – maintien des capacités — contrainte reprise strictement à l’identique ; hors suivi.</x:t>
  </x:si>
  <x:si>
    <x:t xml:space="preserve">pa-maintien-constraint-fall-fracture-musculoskeletal-skin-risk-001</x:t>
  </x:si>
  <x:si>
    <x:t xml:space="preserve">Vigilance selon risque de chute, fracture, blessures musculosquelettiques et cutanées</x:t>
  </x:si>
  <x:si>
    <x:t xml:space="preserve">pa-maintien-constraint-medications-hypotension-dehydration-hypoglycemia-001</x:t>
  </x:si>
  <x:si>
    <x:t xml:space="preserve">Vigilance selon médicaments (hypotension orthostatique, déshydratation, hypoglycémie…)</x:t>
  </x:si>
  <x:si>
    <x:t xml:space="preserve">pa-maintien-guidance-heat-intensity-hydration-001</x:t>
  </x:si>
  <x:si>
    <x:t xml:space="preserve">Éviter ambiance chaude, ↓ intensité sinon, hydratation régulière sans attendre la soif (↓ seuil soif, thermorégulation ± diurétiques)</x:t>
  </x:si>
  <x:si>
    <x:t xml:space="preserve">Personnes âgées – maintien des capacités — M-A1-F1 validé.</x:t>
  </x:si>
  <x:si>
    <x:t xml:space="preserve">pa-maintien-guidance-short-sessions-if-frail-001</x:t>
  </x:si>
  <x:si>
    <x:t xml:space="preserve">Séances courtes au début (5 à 15 min) si fragilité</x:t>
  </x:si>
  <x:si>
    <x:t xml:space="preserve">Fragilité présente ou à vérifier.</x:t>
  </x:si>
  <x:si>
    <x:t xml:space="preserve">Personnes âgées – maintien des capacités — M-A2-F2 validé.</x:t>
  </x:si>
  <x:si>
    <x:t xml:space="preserve">pa-maintien-guidance-adapted-footwear-safe-environment-001</x:t>
  </x:si>
  <x:si>
    <x:t xml:space="preserve">Chaussage adapté et environnement sécurisé</x:t>
  </x:si>
  <x:si>
    <x:t xml:space="preserve">pa-maintien-guidance-pleasant-social-activities-001</x:t>
  </x:si>
  <x:si>
    <x:t xml:space="preserve">Favoriser activités plaisantes et sociales</x:t>
  </x:si>
  <x:si>
    <x:t xml:space="preserve">pa-maintien-situation-five-chair-rise-test-001</x:t>
  </x:si>
  <x:si>
    <x:t xml:space="preserve">Évaluation fonctionnelle rapide : test de lever de chaise x5 (&lt;15 sec)</x:t>
  </x:si>
  <x:si>
    <x:t xml:space="preserve">Personnes âgées – maintien des capacités — M-A1-F0 validé.</x:t>
  </x:si>
  <x:si>
    <x:t xml:space="preserve">pa-maintien-orientation-chair-test-under-fifteen-seconds-001</x:t>
  </x:si>
  <x:si>
    <x:t xml:space="preserve">SI test chaise &lt;15 sec → AP autonomie / ES</x:t>
  </x:si>
  <x:si>
    <x:t xml:space="preserve">Résultat du test de lever de chaise inférieur à 15 secondes présent ou à vérifier.</x:t>
  </x:si>
  <x:si>
    <x:t xml:space="preserve">Personnes âgées – maintien des capacités — M-O2-F0 validé.</x:t>
  </x:si>
  <x:si>
    <x:t xml:space="preserve">pa-maintien-orientation-chair-test-over-fifteen-seconds-sppb-001</x:t>
  </x:si>
  <x:si>
    <x:t xml:space="preserve">SI test &gt;15 sec ou non réalisable → CMAP avec &lt;a href='https://www.has-sante.fr/upload/docs/application/pdf/2024-04/synthese_aps_icope.pdf#page=3' target='_blank' rel='noopener noreferrer' style='display:inline;color:inherit;text-decoration:underline;'&gt;SPPB&lt;/a&gt;</x:t>
  </x:si>
  <x:si>
    <x:t xml:space="preserve">Résultat du test de lever de chaise supérieur à 15 secondes ou test non réalisable présent ou à vérifier.</x:t>
  </x:si>
  <x:si>
    <x:t xml:space="preserve">Personnes âgées – maintien des capacités — M-O2-F0 validé ; lien HAS SPPB conservé.</x:t>
  </x:si>
  <x:si>
    <x:t xml:space="preserve">pa-maintien-orientation-sppb-zero-to-six-001</x:t>
  </x:si>
  <x:si>
    <x:t xml:space="preserve">SI SPPB 0–6 → MPR/kiné si risque de chute élevé, comorbidités sévères ou déclin sévère</x:t>
  </x:si>
  <x:si>
    <x:t xml:space="preserve">Score SPPB compris entre 0 et 6 présent ou à vérifier.</x:t>
  </x:si>
  <x:si>
    <x:t xml:space="preserve">pa-maintien-orientation-sppb-seven-to-twelve-001</x:t>
  </x:si>
  <x:si>
    <x:t xml:space="preserve">SI SPPB 7–9 → APA / SI SPPB 10–12 → ES voire autonomie</x:t>
  </x:si>
  <x:si>
    <x:t xml:space="preserve">Score SPPB compris entre 7 et 12 présent ou à vérifier.</x:t>
  </x:si>
  <x:si>
    <x:t xml:space="preserve">pa-maintien-situation-lower-limb-pain-feet-footwear-podiatry-001</x:t>
  </x:si>
  <x:si>
    <x:t xml:space="preserve">Évaluer douleur MI, pieds/chaussage ± avis podologue</x:t>
  </x:si>
  <x:si>
    <x:t xml:space="preserve">pa-maintien-situation-review-medications-001</x:t>
  </x:si>
  <x:si>
    <x:t xml:space="preserve">Analyser traitements : déshydratation, hypotension, hypoglycémie</x:t>
  </x:si>
  <x:si>
    <x:t xml:space="preserve">pa-maintien-orientation-fall-fracture-risk-multifactorial-intervention-001</x:t>
  </x:si>
  <x:si>
    <x:t xml:space="preserve">Risque chute/fracture : idéalement intervention multifactorielle</x:t>
  </x:si>
  <x:si>
    <x:t xml:space="preserve">Risque de chute ou de fracture présent ou à vérifier.</x:t>
  </x:si>
  <x:si>
    <x:t xml:space="preserve">pa-maintien-situation-frail-nutrition-protein-energy-001</x:t>
  </x:si>
  <x:si>
    <x:t xml:space="preserve">Sujet fragile (FRAIL/FRIED) → vigilance nutrition protéino-énergétique</x:t>
  </x:si>
  <x:si>
    <x:t xml:space="preserve">Fragilité selon FRAIL ou FRIED présente ou à vérifier.</x:t>
  </x:si>
  <x:si>
    <x:t xml:space="preserve">Personnes âgées – maintien des capacités — M-A2-F0 validé.</x:t>
  </x:si>
  <x:si>
    <x:t xml:space="preserve">pa-maintien-situation-major-cognitive-disorders-simple-repetitive-supervised-001</x:t>
  </x:si>
  <x:si>
    <x:t xml:space="preserve">Troubles cognitifs majeurs : séances simples, répétitives, supervisées</x:t>
  </x:si>
  <x:si>
    <x:t xml:space="preserve">Troubles cognitifs majeurs présents ou à vérifier.</x:t>
  </x:si>
  <x:si>
    <x:t xml:space="preserve">Personnes âgées – maintien des capacités — item unique M-A2-F2 + M-O2-F2 validé.</x:t>
  </x:si>
  <x:si>
    <x:t xml:space="preserve">pa-maintien-rule-malaise-fall-pain-unusual-sign-reassess-001</x:t>
  </x:si>
  <x:si>
    <x:t xml:space="preserve">SI malaise/chute/douleur ou signe inhabituel → réévaluer rapidement</x:t>
  </x:si>
  <x:si>
    <x:t xml:space="preserve">pa-maintien-patient-moving-useful-at-any-age-001</x:t>
  </x:si>
  <x:si>
    <x:t xml:space="preserve">Bouger reste utile à tout âge</x:t>
  </x:si>
  <x:si>
    <x:t xml:space="preserve">Personnes âgées – maintien des capacités — P-P1 ; sélectionné par défaut.</x:t>
  </x:si>
  <x:si>
    <x:t xml:space="preserve">pa-maintien-patient-starting-late-still-beneficial-001</x:t>
  </x:si>
  <x:si>
    <x:t xml:space="preserve">Même commencer tard apporte des bénéfices</x:t>
  </x:si>
  <x:si>
    <x:t xml:space="preserve">pa-maintien-patient-take-medications-usual-times-001</x:t>
  </x:si>
  <x:si>
    <x:t xml:space="preserve">Prendre ses médicaments aux heures habituelles, même si séance d’activité physique</x:t>
  </x:si>
  <x:si>
    <x:t xml:space="preserve">Personnes âgées – maintien des capacités — P-P1 ; non sélectionné par défaut.</x:t>
  </x:si>
  <x:si>
    <x:t xml:space="preserve">pa-maintien-patient-adapted-footwear-001</x:t>
  </x:si>
  <x:si>
    <x:t xml:space="preserve">Prendre des chaussures adaptées à l’activité</x:t>
  </x:si>
  <x:si>
    <x:t xml:space="preserve">pa-maintien-patient-hydrate-before-thirst-001</x:t>
  </x:si>
  <x:si>
    <x:t xml:space="preserve">Bien s’hydrater sans attendre la soif</x:t>
  </x:si>
  <x:si>
    <x:t xml:space="preserve">pa-maintien-patient-know-warning-signs-stop-ap-001</x:t>
  </x:si>
  <x:si>
    <x:t xml:space="preserve">Connaitre &lt;a href='https://www.frequenceglobale.com/Client/CCS/les-regles-dor-cardiologie-sport.pdf' target='_blank' rel='noopener noreferrer' style='display:inline;color:inherit;text-decoration:underline;'&gt;les signes devant faire interrompre l’activité physique&lt;/a&gt; et prévenir son médecin</x:t>
  </x:si>
  <x:si>
    <x:t xml:space="preserve">Personnes âgées – maintien des capacités — P-P1 ; non sélectionné par défaut ; lien conservé.</x:t>
  </x:si>
  <x:si>
    <x:t xml:space="preserve">pa-chute-constraint-no-specific-ci-001</x:t>
  </x:si>
  <x:si>
    <x:t xml:space="preserve">Personnes âgées – risque de chute — contrainte reprise strictement à l’identique ; hors suivi.</x:t>
  </x:si>
  <x:si>
    <x:t xml:space="preserve">pa-chute-constraint-fall-fracture-musculoskeletal-skin-risk-001</x:t>
  </x:si>
  <x:si>
    <x:t xml:space="preserve">Vigilance selon risque de chute et fracture, blessures musculosquelettiques et cutanées</x:t>
  </x:si>
  <x:si>
    <x:t xml:space="preserve">pa-chute-constraint-medications-hypotension-dehydration-hypoglycemia-001</x:t>
  </x:si>
  <x:si>
    <x:t xml:space="preserve">pa-chute-guidance-combined-balance-strength-walking-coordination-001</x:t>
  </x:si>
  <x:si>
    <x:t xml:space="preserve">Privilégier programme combiné : équilibre + renforcement MI + marche/endurance + coordination</x:t>
  </x:si>
  <x:si>
    <x:t xml:space="preserve">Personnes âgées – risque de chute — M-A1-F1 validé.</x:t>
  </x:si>
  <x:si>
    <x:t xml:space="preserve">pa-chute-orientation-low-risk-autonomy-sport-health-001</x:t>
  </x:si>
  <x:si>
    <x:t xml:space="preserve">Risque faible → autonomie / sport santé + éducation + rééval 12 mois</x:t>
  </x:si>
  <x:si>
    <x:t xml:space="preserve">Niveau de risque faible présent ou à vérifier.</x:t>
  </x:si>
  <x:si>
    <x:t xml:space="preserve">Personnes âgées – risque de chute — M-O2-F0 validé.</x:t>
  </x:si>
  <x:si>
    <x:t xml:space="preserve">pa-chute-orientation-intermediate-risk-apa-physiotherapy-001</x:t>
  </x:si>
  <x:si>
    <x:t xml:space="preserve">Risque intermédiaire → APA ± kiné + éducation + rééval 12 mois</x:t>
  </x:si>
  <x:si>
    <x:t xml:space="preserve">Niveau de risque intermédiaire présent ou à vérifier.</x:t>
  </x:si>
  <x:si>
    <x:t xml:space="preserve">pa-chute-orientation-high-risk-rehabilitation-apa-001</x:t>
  </x:si>
  <x:si>
    <x:t xml:space="preserve">Risque élevé → rééducation ± APA puis APA + rééval 30–90 j</x:t>
  </x:si>
  <x:si>
    <x:t xml:space="preserve">Niveau de risque élevé présent ou à vérifier.</x:t>
  </x:si>
  <x:si>
    <x:t xml:space="preserve">pa-chute-guidance-strict-progressivity-001</x:t>
  </x:si>
  <x:si>
    <x:t xml:space="preserve">Progressivité stricte</x:t>
  </x:si>
  <x:si>
    <x:t xml:space="preserve">pa-chute-guidance-functional-exercises-001</x:t>
  </x:si>
  <x:si>
    <x:t xml:space="preserve">Intégrer exercices fonctionnels : demi-tour, obstacles, changement de cadence, relever du sol</x:t>
  </x:si>
  <x:si>
    <x:t xml:space="preserve">Personnes âgées – risque de chute — M-B3-1-F1 validé.</x:t>
  </x:si>
  <x:si>
    <x:t xml:space="preserve">pa-chute-guidance-footwear-lighting-technical-aids-001</x:t>
  </x:si>
  <x:si>
    <x:t xml:space="preserve">Chaussage stable, éclairage suffisant, aides techniques adaptées</x:t>
  </x:si>
  <x:si>
    <x:t xml:space="preserve">pa-chute-guidance-useful-programs-vivifrail-pem-es-otago-001</x:t>
  </x:si>
  <x:si>
    <x:t xml:space="preserve">Programmes utiles : &lt;a href='https://vivifrail.com/fr/accueil/' target='_blank' rel='noopener noreferrer' style='display:inline;color:inherit;text-decoration:underline;'&gt;VIVIFRAIL&lt;/a&gt;, PEM-ES, &lt;a href='https://www.agevillage.com/media/library/documents/Otago-French-Booklet.pdf' target='_blank' rel='noopener noreferrer' style='display:inline;color:inherit;text-decoration:underline;'&gt;OTAGO&lt;/a&gt;</x:t>
  </x:si>
  <x:si>
    <x:t xml:space="preserve">Personnes âgées – risque de chute — M-A1-F0 validé ; liens conservés.</x:t>
  </x:si>
  <x:si>
    <x:t xml:space="preserve">pa-chute-situation-screening-3q-steadi-001</x:t>
  </x:si>
  <x:si>
    <x:t xml:space="preserve">Repérage : 3 questions &lt;button type='button' class='info-trigger info-hitbox' data-info='3Q : 1/Êtes-vous tombé au cours des 12 derniers mois ? 2/Vous sentez-vous instable en vous mettant debout ou en marchant ? 3/Avez-vous peur de tomber ?'&gt;&lt;span class='info-icon'&gt;i&lt;/span&gt;&lt;/button&gt; + STEADI &lt;button type='button' class='info-trigger info-hitbox' data-info='1/ Avez-vous besoin de vous appuyer sur les accoudoirs pour vous relever d’un fauteuil ? 2/ Difficultés à monter sur les trottoirs ? 3/ Besoin de se dépêcher pour aller aux toilettes ? 4/ Prenez-vous des médicaments hypnotiques ou antidépresseurs ? 5/ Êtes-vous triste ? 6/ Avez-vous des troubles de sensibilité au niveau des pieds ?'&gt;&lt;span class='info-icon'&gt;i&lt;/span&gt;&lt;/button&gt;</x:t>
  </x:si>
  <x:si>
    <x:t xml:space="preserve">Personnes âgées – risque de chute — M-A1-F0 validé.</x:t>
  </x:si>
  <x:si>
    <x:t xml:space="preserve">pa-chute-situation-fall-assess-severity-001</x:t>
  </x:si>
  <x:si>
    <x:t xml:space="preserve">SI chute → rechercher gravité (grave si ≥ 1 : blessure avec avis médical, ≥2 chutes/an, station au sol &gt;1 h, cause inexpliquée, fragilité &lt;button type='button' class='info-trigger info-hitbox' data-info='FRIED ≥3/5 : perte de poids &gt;4.5 kg ou 5%, fatigue, vitesse marche &lt;0.8 m/s, baisse force (5 levers chaise &gt;15 sec ou préhension &lt;27 kg homme / &lt;16 kg femme), baisse niveau activité physique'&gt;&lt;span class='info-icon'&gt;i&lt;/span&gt;&lt;/button&gt;)</x:t>
  </x:si>
  <x:si>
    <x:t xml:space="preserve">pa-chute-situation-positive-screening-assess-tug-walking-speed-001</x:t>
  </x:si>
  <x:si>
    <x:t xml:space="preserve">SI PAS de chute grave ET ≥1 réponse positive 3Q &lt;button type='button' class='info-trigger info-hitbox' data-info='1/Êtes-vous tombé au cours des 12 derniers mois ? 2/Vous sentez-vous instable en vous mettant debout ou en marchant ? 3/Avez-vous peur de tomber ?'&gt;&lt;span class='info-icon'&gt;i&lt;/span&gt;&lt;/button&gt; ou STEADI ≥1 &lt;button type='button' class='info-trigger info-hitbox' data-info='1/Besoin accoudoirs pour se relever, 2/difficultés pour monter les trottoirs, 3/urgence pour aller aux toilettes, 4/hypnotiques/antidépresseurs, 5/sentiment de tristesse, 6/troubles sensitifs des pieds'&gt;&lt;span class='info-icon'&gt;i&lt;/span&gt;&lt;/button&gt; : recherche troubles équilibre/marche par TUG &lt;button type='button' class='info-trigger info-hitbox' data-info='Timed Up and Go pathologique si &gt;15 sec'&gt;&lt;span class='info-icon'&gt;i&lt;/span&gt;&lt;/button&gt; + vitesse marche &lt;button type='button' class='info-trigger info-hitbox' data-info='Pathologique si &lt;0.8 m/s = 4 m en + de 5 sec'&gt;&lt;span class='info-icon'&gt;i&lt;/span&gt;&lt;/button&gt;</x:t>
  </x:si>
  <x:si>
    <x:t xml:space="preserve">pa-chute-situation-normal-tug-walking-low-risk-001</x:t>
  </x:si>
  <x:si>
    <x:t xml:space="preserve">TUG et marche normaux = risque faible de chute</x:t>
  </x:si>
  <x:si>
    <x:t xml:space="preserve">pa-chute-situation-abnormal-tug-or-walking-intermediate-risk-001</x:t>
  </x:si>
  <x:si>
    <x:t xml:space="preserve">TUG et/ou marche anormal = risque intermédiaire de chute</x:t>
  </x:si>
  <x:si>
    <x:t xml:space="preserve">pa-chute-situation-systematic-somatic-home-fear-assessment-001</x:t>
  </x:si>
  <x:si>
    <x:t xml:space="preserve">Toujours : bilan somatique + ergonomie domicile + peur de tomber</x:t>
  </x:si>
  <x:si>
    <x:t xml:space="preserve">pa-chute-rule-malaise-fall-pain-unusual-sign-reassess-001</x:t>
  </x:si>
  <x:si>
    <x:t xml:space="preserve">pa-chute-orientation-no-progression-reassess-fall-clinic-day-hospital-001</x:t>
  </x:si>
  <x:si>
    <x:t xml:space="preserve">SI absence progression → refaire bilan ± consultation chute/HDJ</x:t>
  </x:si>
  <x:si>
    <x:t xml:space="preserve">Absence de progression constatée ou à vérifier.</x:t>
  </x:si>
  <x:si>
    <x:t xml:space="preserve">Personnes âgées – risque de chute — M-O2-F2 validé.</x:t>
  </x:si>
  <x:si>
    <x:t xml:space="preserve">pa-chute-patient-moving-key-treatment-001</x:t>
  </x:si>
  <x:si>
    <x:t xml:space="preserve">Bouger reste un traitement clé contre le risque de chute</x:t>
  </x:si>
  <x:si>
    <x:t xml:space="preserve">Personnes âgées – risque de chute — P-P1 ; sélectionné par défaut.</x:t>
  </x:si>
  <x:si>
    <x:t xml:space="preserve">pa-chute-patient-work-balance-strength-001</x:t>
  </x:si>
  <x:si>
    <x:t xml:space="preserve">Importance de travailler l’équilibre et la force</x:t>
  </x:si>
  <x:si>
    <x:t xml:space="preserve">pa-chute-patient-fear-of-falling-progressive-training-001</x:t>
  </x:si>
  <x:si>
    <x:t xml:space="preserve">La peur de tomber se traite aussi par l’entraînement progressif</x:t>
  </x:si>
  <x:si>
    <x:t xml:space="preserve">Personnes âgées – risque de chute — P-P1 ; non sélectionné par défaut.</x:t>
  </x:si>
  <x:si>
    <x:t xml:space="preserve">pa-chute-patient-report-recent-fall-001</x:t>
  </x:si>
  <x:si>
    <x:t xml:space="preserve">Signalez toute chute récente à votre médecin</x:t>
  </x:si>
  <x:si>
    <x:t xml:space="preserve">pa-chute-patient-secure-home-001</x:t>
  </x:si>
  <x:si>
    <x:t xml:space="preserve">Sécurisez le domicile : éclairage, tapis, obstacles</x:t>
  </x:si>
  <x:si>
    <x:t xml:space="preserve">Personnes âgées – risque de chute — P-P1 ; sélectionné par défaut par correspondance fonctionnelle.</x:t>
  </x:si>
  <x:si>
    <x:t xml:space="preserve">pa-chute-patient-check-vision-001</x:t>
  </x:si>
  <x:si>
    <x:t xml:space="preserve">Contrôler régulièrement sa vue</x:t>
  </x:si>
  <x:si>
    <x:t xml:space="preserve">pa-chute-patient-nutrition-preserves-muscle-strength-001</x:t>
  </x:si>
  <x:si>
    <x:t xml:space="preserve">Une alimentation adaptée aide aussi à préserver la force musculaire</x:t>
  </x:si>
  <x:si>
    <x:t xml:space="preserve">grossesse-constraint-absolute-contraindications-001</x:t>
  </x:si>
  <x:si>
    <x:t xml:space="preserve">Absolues : indices de RCIU &lt;button type='button' class='info-trigger info-hitbox' data-info='Retard de croissance intra-utérin'&gt;&lt;span class='info-icon'&gt;i&lt;/span&gt;&lt;/button&gt;, ATCD ≥2 accouchements prématurés, MAP &lt;button type='button' class='info-trigger info-hitbox' data-info='Menace d’accouchement prématuré'&gt;&lt;span class='info-icon'&gt;i&lt;/span&gt;&lt;/button&gt;, rupture prématurée des membranes, saignement vaginal inexpliqué, placenta prævia après 24 SA, béance du col/cerclage, grossesse multiple ≥ triplés, pré-éclampsie, épilepsie non contrôlée, autres pathologies aiguës ou chroniques graves (CV, pulm, hémoglobinopathies…)</x:t>
  </x:si>
  <x:si>
    <x:t xml:space="preserve">Grossesse — contrainte reprise strictement à l’identique ; hors suivi.</x:t>
  </x:si>
  <x:si>
    <x:t xml:space="preserve">grossesse-constraint-relative-contraindications-001</x:t>
  </x:si>
  <x:si>
    <x:t xml:space="preserve">Relatives : ATCD FC à répétition, HTA gestationnelle, grossesse gémellaire à partir 28 sem, Hb &lt;9 ou anémie symptomatique, diabète mal équilibré (HbA1c &gt;6.5%), malnutrition, troubles alimentation (anorexie, boulimie), obésité IMC &gt;40, limitations orthopédiques (rachis, genou, hanches), maladies CV ou pulmonaires légères à modérées, HTA non contrôlée, maladie thyroïdienne non contrôlée, haut niveau de tabagisme, autres problèmes de santé importants (discussion pro santé / obstétricien)</x:t>
  </x:si>
  <x:si>
    <x:t xml:space="preserve">grossesse-guidance-endurance-strength-mobility-001</x:t>
  </x:si>
  <x:si>
    <x:t xml:space="preserve">Privilégier endurance + renforcement musculaire modérés + mobilité</x:t>
  </x:si>
  <x:si>
    <x:t xml:space="preserve">Grossesse — M-A1-F0 validé ; conseil général transversal.</x:t>
  </x:si>
  <x:si>
    <x:t xml:space="preserve">grossesse-guidance-strength-back-hips-lower-limbs-pelvic-floor-001</x:t>
  </x:si>
  <x:si>
    <x:t xml:space="preserve">Intégrer renforcement dos, hanches, membres inférieurs et plancher pelvien</x:t>
  </x:si>
  <x:si>
    <x:t xml:space="preserve">Grossesse — M-B2-1-F0 validé.</x:t>
  </x:si>
  <x:si>
    <x:t xml:space="preserve">grossesse-guidance-low-impact-activities-001</x:t>
  </x:si>
  <x:si>
    <x:t xml:space="preserve">Favoriser activités à faible impact : marche, vélo stationnaire, natation, aquagym</x:t>
  </x:si>
  <x:si>
    <x:t xml:space="preserve">Grossesse — M-A1-F0 validé ; plusieurs types d’activité.</x:t>
  </x:si>
  <x:si>
    <x:t xml:space="preserve">grossesse-guidance-hydration-loose-clothing-breaks-001</x:t>
  </x:si>
  <x:si>
    <x:t xml:space="preserve">Hydratation régulière, vêtements amples adaptés, pauses fréquentes</x:t>
  </x:si>
  <x:si>
    <x:t xml:space="preserve">Grossesse — M-A1-F1 validé.</x:t>
  </x:si>
  <x:si>
    <x:t xml:space="preserve">grossesse-guidance-caution-impact-sports-001</x:t>
  </x:si>
  <x:si>
    <x:t xml:space="preserve">Prudence sports à impact &lt;button type='button' class='info-trigger info-hitbox' data-info='Course à pied, trampoline, tennis, activités avec sauts'&gt;&lt;span class='info-icon'&gt;i&lt;/span&gt;&lt;/button&gt;</x:t>
  </x:si>
  <x:si>
    <x:t xml:space="preserve">grossesse-guidance-avoid-fall-risk-traumatic-sports-diving-001</x:t>
  </x:si>
  <x:si>
    <x:t xml:space="preserve">Éviter sports à risque de chute &lt;button type='button' class='info-trigger info-hitbox' data-info='Ski alpin, équitation...'&gt;&lt;span class='info-icon'&gt;i&lt;/span&gt;&lt;/button&gt;, sports traumatiques &lt;button type='button' class='info-trigger info-hitbox' data-info='Arts martiaux, sports collectifs'&gt;&lt;span class='info-icon'&gt;i&lt;/span&gt;&lt;/button&gt; et plongée sous-marine</x:t>
  </x:si>
  <x:si>
    <x:t xml:space="preserve">grossesse-guidance-avoid-heat-humidity-altitude-001</x:t>
  </x:si>
  <x:si>
    <x:t xml:space="preserve">Éviter chaleur, humidité excessive, altitude &gt;2500 m si non habituée</x:t>
  </x:si>
  <x:si>
    <x:t xml:space="preserve">Grossesse — M-A1-F0 validé.</x:t>
  </x:si>
  <x:si>
    <x:t xml:space="preserve">grossesse-guidance-avoid-valsalva-strength-training-001</x:t>
  </x:si>
  <x:si>
    <x:t xml:space="preserve">Éviter manœuvre de Valsalva (RM)</x:t>
  </x:si>
  <x:si>
    <x:t xml:space="preserve">grossesse-guidance-avoid-supine-after-24-weeks-001</x:t>
  </x:si>
  <x:si>
    <x:t xml:space="preserve">Éviter position allongée sur le dos après 24 SA</x:t>
  </x:si>
  <x:si>
    <x:t xml:space="preserve">Grossesse après 24 SA présente ou à vérifier.</x:t>
  </x:si>
  <x:si>
    <x:t xml:space="preserve">Grossesse — M-A2-F0 validé.</x:t>
  </x:si>
  <x:si>
    <x:t xml:space="preserve">grossesse-guidance-inform-stop-signs-001</x:t>
  </x:si>
  <x:si>
    <x:t xml:space="preserve">Informer sur signes d’arrêt : &lt;a href='https://www.frequenceglobale.com/Client/CCS/les-regles-dor-cardiologie-sport.pdf' target='_blank' rel='noopener noreferrer' style='display:inline;color:inherit;text-decoration:underline;'&gt;signes classiques&lt;/a&gt; + dyspnée inhabituelle, douleur/gonflement mollet, contractions régulières douloureuses, saignement, fuite de LA &lt;button type='button' class='info-trigger info-hitbox' data-info='Liquide amniotique'&gt;&lt;span class='info-icon'&gt;i&lt;/span&gt;&lt;/button&gt;</x:t>
  </x:si>
  <x:si>
    <x:t xml:space="preserve">grossesse-situation-relative-ci-discuss-health-professional-obstetrician-001</x:t>
  </x:si>
  <x:si>
    <x:t xml:space="preserve">CI relative : voir AP avec discussion professionnel de santé et obstétricien</x:t>
  </x:si>
  <x:si>
    <x:t xml:space="preserve">Grossesse — M-A1-F0 validé ; message général.</x:t>
  </x:si>
  <x:si>
    <x:t xml:space="preserve">grossesse-situation-absolute-ci-low-intensity-after-obstetric-agreement-001</x:t>
  </x:si>
  <x:si>
    <x:t xml:space="preserve">CI absolue : encourager AP d’intensité faible après accord obstétricien</x:t>
  </x:si>
  <x:si>
    <x:t xml:space="preserve">grossesse-situation-uncomplicated-150-180-minutes-001</x:t>
  </x:si>
  <x:si>
    <x:t xml:space="preserve">Grossesse non compliquée : viser au moins 150 à 180 min/sem d’AP modérée répartie sur ≥3 jours</x:t>
  </x:si>
  <x:si>
    <x:t xml:space="preserve">Grossesse — M-A1-F0 validé ; recommandation générale.</x:t>
  </x:si>
  <x:si>
    <x:t xml:space="preserve">grossesse-situation-previously-inactive-overweight-obesity-progressive-start-001</x:t>
  </x:si>
  <x:si>
    <x:t xml:space="preserve">Femme auparavant inactive/surpoids/obésité : débuter progressivement (ex : 15 min x3/sem puis augmenter selon tolérance)</x:t>
  </x:si>
  <x:si>
    <x:t xml:space="preserve">Femme auparavant inactive, en surpoids ou en situation d’obésité présente ou à vérifier.</x:t>
  </x:si>
  <x:si>
    <x:t xml:space="preserve">Grossesse — M-A2-F2 validé.</x:t>
  </x:si>
  <x:si>
    <x:t xml:space="preserve">grossesse-situation-athlete-continue-training-avoid-heavy-strength-very-intense-001</x:t>
  </x:si>
  <x:si>
    <x:t xml:space="preserve">Sportive souhaitant poursuivre entraînement &lt;button type='button' class='info-trigger info-hitbox' data-info='Pas de preuve que le sport soit délétère pendant la grossesse mais discussion médicale nécessaire pour adaptations éventuelles'&gt;&lt;span class='info-icon'&gt;i&lt;/span&gt;&lt;/button&gt; : éviter musculation lourde et AP très intense &lt;button type='button' class='info-trigger info-hitbox' data-info='FC &lt;80-85% FCM = 85-90% VO2 max'&gt;&lt;span class='info-icon'&gt;i&lt;/span&gt;&lt;/button&gt;</x:t>
  </x:si>
  <x:si>
    <x:t xml:space="preserve">Sportive souhaitant poursuivre son entraînement présente ou à vérifier.</x:t>
  </x:si>
  <x:si>
    <x:t xml:space="preserve">grossesse-rule-warning-signs-stop-and-rapid-medical-advice-001</x:t>
  </x:si>
  <x:si>
    <x:t xml:space="preserve">SI signes d’alerte &lt;button type='button' class='info-trigger info-hitbox' data-info='Dyspnée inhabituelle, douleur/gonflement mollet, contractions douloureuses, saignement vaginal, fuite de liquide amniotique, malaise'&gt;&lt;span class='info-icon'&gt;i&lt;/span&gt;&lt;/button&gt; → arrêter AP et avis médical rapide</x:t>
  </x:si>
  <x:si>
    <x:t xml:space="preserve">grossesse-patient-moving-benefits-mother-child-001</x:t>
  </x:si>
  <x:si>
    <x:t xml:space="preserve">Bouger pendant la grossesse est bon pour la femme enceinte et son enfant</x:t>
  </x:si>
  <x:si>
    <x:t xml:space="preserve">Grossesse — P-P1 ; sélectionné par défaut.</x:t>
  </x:si>
  <x:si>
    <x:t xml:space="preserve">grossesse-patient-hydrate-loose-clothing-001</x:t>
  </x:si>
  <x:si>
    <x:t xml:space="preserve">Bien s’hydrater et porter des vêtements amples adaptés</x:t>
  </x:si>
  <x:si>
    <x:t xml:space="preserve">Grossesse — P-P1 ; non sélectionné par défaut.</x:t>
  </x:si>
  <x:si>
    <x:t xml:space="preserve">grossesse-patient-walking-swimming-stationary-bike-001</x:t>
  </x:si>
  <x:si>
    <x:t xml:space="preserve">Marche, natation, vélo stationnaire sont souvent de bons choix</x:t>
  </x:si>
  <x:si>
    <x:t xml:space="preserve">grossesse-patient-know-stop-signs-consult-001</x:t>
  </x:si>
  <x:si>
    <x:t xml:space="preserve">Connaître les signes devant faire interrompre l’activité physique et consulter</x:t>
  </x:si>
  <x:si>
    <x:t xml:space="preserve">grossesse-patient-every-movement-counts-001</x:t>
  </x:si>
  <x:si>
    <x:t xml:space="preserve">Chaque mouvement compte, même en petites durées</x:t>
  </x:si>
  <x:si>
    <x:t xml:space="preserve">post-partum-constraint-no-specific-ci-except-obstetric-complications-001</x:t>
  </x:si>
  <x:si>
    <x:t xml:space="preserve">Pas de CI spécifique hors complications obstétricales</x:t>
  </x:si>
  <x:si>
    <x:t xml:space="preserve">Post-partum — contrainte reprise strictement à l’identique ; hors suivi.</x:t>
  </x:si>
  <x:si>
    <x:t xml:space="preserve">post-partum-constraint-perineal-healing-fatigue-vigilance-001</x:t>
  </x:si>
  <x:si>
    <x:t xml:space="preserve">Vigilance selon état périnéal, cicatrisation, fatigue</x:t>
  </x:si>
  <x:si>
    <x:t xml:space="preserve">post-partum-guidance-systematic-perineal-rehabilitation-before-impact-001</x:t>
  </x:si>
  <x:si>
    <x:t xml:space="preserve">Rééducation périnéale systématique surtout avant reprise AP avec impact</x:t>
  </x:si>
  <x:si>
    <x:t xml:space="preserve">Post-partum — item unique M-A1-F1 + M-O1-F1 validé.</x:t>
  </x:si>
  <x:si>
    <x:t xml:space="preserve">post-partum-guidance-ap-caloric-intake-weight-loss-maintenance-001</x:t>
  </x:si>
  <x:si>
    <x:t xml:space="preserve">Associer AP + apport calorique adapté pour perte et maintien pondéral</x:t>
  </x:si>
  <x:si>
    <x:t xml:space="preserve">Post-partum — M-A1-F0 validé.</x:t>
  </x:si>
  <x:si>
    <x:t xml:space="preserve">post-partum-guidance-breastfeeding-energy-intake-support-bra-001</x:t>
  </x:si>
  <x:si>
    <x:t xml:space="preserve">Allaitement : AP possible si apports énergétiques suffisants et brassière adaptée</x:t>
  </x:si>
  <x:si>
    <x:t xml:space="preserve">post-partum-guidance-before-postnatal-consultation-light-moderate-ap-001</x:t>
  </x:si>
  <x:si>
    <x:t xml:space="preserve">Avant CS postnatale : AP légère à modérée (marche, escaliers, natation)</x:t>
  </x:si>
  <x:si>
    <x:t xml:space="preserve">post-partum-orientation-after-postnatal-consultation-perineal-rehabilitation-001</x:t>
  </x:si>
  <x:si>
    <x:t xml:space="preserve">Après CS postnatale : prescription rééducation périnéale + conseils reprise AP ± sport</x:t>
  </x:si>
  <x:si>
    <x:t xml:space="preserve">Post-partum — M-O1-F0 validé.</x:t>
  </x:si>
  <x:si>
    <x:t xml:space="preserve">post-partum-situation-impact-ap-normal-perineal-function-timing-001</x:t>
  </x:si>
  <x:si>
    <x:t xml:space="preserve">Reprise AP avec impact &lt;button type='button' class='info-trigger info-hitbox' data-info='Course à pied, trampoline, activités avec sauts'&gt;&lt;span class='info-icon'&gt;i&lt;/span&gt;&lt;/button&gt; si fonction périnéale normale (4–6 sem si RAS, 8–10 sem si césarienne/épisiotomie, parfois moins)</x:t>
  </x:si>
  <x:si>
    <x:t xml:space="preserve">Reprise d’une activité physique avec impact envisagée ou réalisée, avec fonction périnéale à vérifier.</x:t>
  </x:si>
  <x:si>
    <x:t xml:space="preserve">Post-partum — M-A2-F2 validé.</x:t>
  </x:si>
  <x:si>
    <x:t xml:space="preserve">post-partum-situation-athlete-progressive-endurance-strength-pelvic-floor-001</x:t>
  </x:si>
  <x:si>
    <x:t xml:space="preserve">Femme sportive : reprise progressive endurance (privilégier faible impact initial), reprise renforcement progressive avec travail du plancher pelvien</x:t>
  </x:si>
  <x:si>
    <x:t xml:space="preserve">Femme sportive reprenant une activité d’endurance ou de renforcement présente ou à vérifier.</x:t>
  </x:si>
  <x:si>
    <x:t xml:space="preserve">post-partum-rule-perineal-symptoms-delay-impact-reassess-001</x:t>
  </x:si>
  <x:si>
    <x:t xml:space="preserve">SI symptômes périnéaux (fuites, pesanteur, douleur) → différer AP avec impact et réévaluer</x:t>
  </x:si>
  <x:si>
    <x:t xml:space="preserve">Symptômes périnéaux tels que fuites, pesanteur ou douleur présents ou à vérifier.</x:t>
  </x:si>
  <x:si>
    <x:t xml:space="preserve">post-partum-rule-good-tolerance-gradual-progression-001</x:t>
  </x:si>
  <x:si>
    <x:t xml:space="preserve">SI bonne tolérance → progression graduelle</x:t>
  </x:si>
  <x:si>
    <x:t xml:space="preserve">Post-partum — M-A1-F2 validé.</x:t>
  </x:si>
  <x:si>
    <x:t xml:space="preserve">post-partum-patient-moving-aids-recovery-reduces-depression-risk-001</x:t>
  </x:si>
  <x:si>
    <x:t xml:space="preserve">Bouger après l’accouchement aide à récupérer et réduit le risque de dépression</x:t>
  </x:si>
  <x:si>
    <x:t xml:space="preserve">Post-partum — P-P1 ; sélectionné par défaut.</x:t>
  </x:si>
  <x:si>
    <x:t xml:space="preserve">post-partum-patient-ap-compatible-breastfeeding-001</x:t>
  </x:si>
  <x:si>
    <x:t xml:space="preserve">L’activité physique est compatible avec l’allaitement</x:t>
  </x:si>
  <x:si>
    <x:t xml:space="preserve">post-partum-patient-resume-progressively-by-feeling-001</x:t>
  </x:si>
  <x:si>
    <x:t xml:space="preserve">Reprendre progressivement en fonction de son ressenti</x:t>
  </x:si>
  <x:si>
    <x:t xml:space="preserve">Post-partum — P-P1 ; sélectionné par défaut par correspondance fonctionnelle.</x:t>
  </x:si>
  <x:si>
    <x:t xml:space="preserve">post-partum-patient-pelvic-floor-essential-before-impact-001</x:t>
  </x:si>
  <x:si>
    <x:t xml:space="preserve">Le travail du périnée est essentiel avant les activités à impact</x:t>
  </x:si>
  <x:si>
    <x:t xml:space="preserve">Post-partum — P-P1 ; non sélectionné par défaut.</x:t>
  </x:si>
  <x:si>
    <x:t xml:space="preserve">knowledgeItemId</x:t>
  </x:si>
  <x:si>
    <x:t xml:space="preserve">function</x:t>
  </x:si>
  <x:si>
    <x:t xml:space="preserve">category</x:t>
  </x:si>
  <x:si>
    <x:t xml:space="preserve">safety</x:t>
  </x:si>
  <x:si>
    <x:t xml:space="preserve">contraindication</x:t>
  </x:si>
  <x:si>
    <x:t xml:space="preserve">limitation</x:t>
  </x:si>
  <x:si>
    <x:t xml:space="preserve">precaution</x:t>
  </x:si>
  <x:si>
    <x:t xml:space="preserve">prescriptionGuidance</x:t>
  </x:si>
  <x:si>
    <x:t xml:space="preserve">activityType</x:t>
  </x:si>
  <x:si>
    <x:t xml:space="preserve">patientInformation</x:t>
  </x:si>
  <x:si>
    <x:t xml:space="preserve">practicalAdvice</x:t>
  </x:si>
  <x:si>
    <x:t xml:space="preserve">practicalAdaptation</x:t>
  </x:si>
  <x:si>
    <x:t xml:space="preserve">monitoring</x:t>
  </x:si>
  <x:si>
    <x:t xml:space="preserve">warningSign</x:t>
  </x:si>
  <x:si>
    <x:t xml:space="preserve">selfMonitoring</x:t>
  </x:si>
  <x:si>
    <x:t xml:space="preserve">orientationFactors</x:t>
  </x:si>
  <x:si>
    <x:t xml:space="preserve">supervisionFactor</x:t>
  </x:si>
  <x:si>
    <x:t xml:space="preserve">specialistInput</x:t>
  </x:si>
  <x:si>
    <x:t xml:space="preserve">frequency</x:t>
  </x:si>
  <x:si>
    <x:t xml:space="preserve">duration</x:t>
  </x:si>
  <x:si>
    <x:t xml:space="preserve">rehabilitationFactor</x:t>
  </x:si>
  <x:si>
    <x:t xml:space="preserve">intensity</x:t>
  </x:si>
  <x:si>
    <x:t xml:space="preserve">environment</x:t>
  </x:si>
  <x:si>
    <x:t xml:space="preserve">temporaryContraindication</x:t>
  </x:si>
  <x:si>
    <x:t xml:space="preserve">pathologiesAny</x:t>
  </x:si>
  <x:si>
    <x:t xml:space="preserve">medicationsAny</x:t>
  </x:si>
  <x:si>
    <x:t xml:space="preserve">situationsAny</x:t>
  </x:si>
  <x:si>
    <x:t xml:space="preserve">limitationsAny</x:t>
  </x:si>
  <x:si>
    <x:t xml:space="preserve">ageGroupsAny</x:t>
  </x:si>
  <x:si>
    <x:t xml:space="preserve">sexAny</x:t>
  </x:si>
  <x:si>
    <x:t xml:space="preserve">otherAny</x:t>
  </x:si>
  <x:si>
    <x:t xml:space="preserve">hta</x:t>
  </x:si>
  <x:si>
    <x:t xml:space="preserve">dt2</x:t>
  </x:si>
  <x:si>
    <x:t xml:space="preserve">bpco</x:t>
  </x:si>
  <x:si>
    <x:t xml:space="preserve">coronaropathie</x:t>
  </x:si>
  <x:si>
    <x:t xml:space="preserve">aomi</x:t>
  </x:si>
  <x:si>
    <x:t xml:space="preserve">dt1</x:t>
  </x:si>
  <x:si>
    <x:t xml:space="preserve">obesite</x:t>
  </x:si>
  <x:si>
    <x:t xml:space="preserve">icc</x:t>
  </x:si>
  <x:si>
    <x:t xml:space="preserve">asthme</x:t>
  </x:si>
  <x:si>
    <x:t xml:space="preserve">avc</x:t>
  </x:si>
  <x:si>
    <x:t xml:space="preserve">parkinson</x:t>
  </x:si>
  <x:si>
    <x:t xml:space="preserve">sep</x:t>
  </x:si>
  <x:si>
    <x:t xml:space="preserve">arthrose</x:t>
  </x:si>
  <x:si>
    <x:t xml:space="preserve">lombalgie</x:t>
  </x:si>
  <x:si>
    <x:t xml:space="preserve">pr</x:t>
  </x:si>
  <x:si>
    <x:t xml:space="preserve">spa</x:t>
  </x:si>
  <x:si>
    <x:t xml:space="preserve">depression</x:t>
  </x:si>
  <x:si>
    <x:t xml:space="preserve">schizophrenie</x:t>
  </x:si>
  <x:si>
    <x:t xml:space="preserve">cancer</x:t>
  </x:si>
  <x:si>
    <x:t xml:space="preserve">pa_maintien</x:t>
  </x:si>
  <x:si>
    <x:t xml:space="preserve">pa_chute</x:t>
  </x:si>
  <x:si>
    <x:t xml:space="preserve">grossesse</x:t>
  </x:si>
  <x:si>
    <x:t xml:space="preserve">post_partum</x:t>
  </x:si>
  <x:si>
    <x:t xml:space="preserve">pathologyId</x:t>
  </x:si>
  <x:si>
    <x:t xml:space="preserve">field</x:t>
  </x:si>
  <x:si>
    <x:t xml:space="preserve">index</x:t>
  </x:si>
  <x:si>
    <x:t xml:space="preserve">contraintes</x:t>
  </x:si>
  <x:si>
    <x:t xml:space="preserve">adaptations</x:t>
  </x:si>
  <x:si>
    <x:t xml:space="preserve">situations</x:t>
  </x:si>
  <x:si>
    <x:t xml:space="preserve">regles</x:t>
  </x:si>
  <x:si>
    <x:t xml:space="preserve">crc</x:t>
  </x:si>
  <x:si>
    <x:t xml:space="preserve">crc_default</x:t>
  </x:si>
  <x:si>
    <x:t xml:space="preserve">evidenceSourceId</x:t>
  </x:si>
  <x:si>
    <x:t xml:space="preserve">resourceId</x:t>
  </x:si>
  <x:si>
    <x:t xml:space="preserve">has-icc-referentiel-001</x:t>
  </x:si>
  <x:si>
    <x:t xml:space="preserve">has-icc-synthese-001</x:t>
  </x:si>
  <x:si>
    <x:t xml:space="preserve">has-icc-information-001</x:t>
  </x:si>
  <x:si>
    <x:t xml:space="preserve">moment</x:t>
  </x:si>
  <x:si>
    <x:t xml:space="preserve">messageClinicianOverride</x:t>
  </x:si>
  <x:si>
    <x:t xml:space="preserve">followUp</x:t>
  </x:si>
  <x:si>
    <x:t xml:space="preserve">Traitement par bêtabloquant avec pratique effective d’activité physique</x:t>
  </x:si>
  <x:si>
    <x:t xml:space="preserve">Au suivi, vérifier comment l’intensité a été appréciée pendant les séances, la tolérance observée et l’utilisation des sensations perçues plutôt que de la seule fréquence cardiaque.</x:t>
  </x:si>
  <x:si>
    <x:t xml:space="preserve">HTA — F2 ; bêtabloquant et appréciation de l’intensité. Appréciation médicale non automatisable.</x:t>
  </x:si>
  <x:si>
    <x:t xml:space="preserve">Traitement antihypertenseur avec symptômes ou contexte évocateur d’hypotension pendant ou après l’effort</x:t>
  </x:si>
  <x:si>
    <x:t xml:space="preserve">Au suivi, rechercher des vertiges, un malaise, une faiblesse ou une sensation lipothymique pendant ou après les séances, y compris dans les heures suivantes ; préciser les circonstances et les horaires de prise du traitement.</x:t>
  </x:si>
  <x:si>
    <x:t xml:space="preserve">HTA — F2 ; hypotension liée ou consécutive à l’effort sous traitement antihypertenseur. L’adaptation thérapeutique reste médicale.</x:t>
  </x:si>
  <x:si>
    <x:t xml:space="preserve">Traitement diurétique, notamment avec chaleur, effort prolongé ou symptômes pouvant évoquer une déshydratation</x:t>
  </x:si>
  <x:si>
    <x:t xml:space="preserve">Au suivi, rechercher la tolérance à la chaleur et aux efforts prolongés, les modalités d’hydratation et d’éventuels symptômes pouvant évoquer une déshydratation ou un trouble électrolytique.</x:t>
  </x:si>
  <x:si>
    <x:t xml:space="preserve">HTA — F2 ; diurétique, hydratation et tolérance à l’effort. Appréciation médicale non automatisable.</x:t>
  </x:si>
  <x:si>
    <x:t xml:space="preserve">Au suivi, préciser les circonstances, le délai après l’effort, la durée, la récidive et l’évolution des vertiges ou malaises ; considérer une adaptation de l’activité physique et une réévaluation clinique ou thérapeutique selon la situation.</x:t>
  </x:si>
  <x:si>
    <x:t xml:space="preserve">HTA — F2 ; analyse d’un incident symptomatique pendant ou après l’activité physique. Aucune décision automatique.</x:t>
  </x:si>
  <x:si>
    <x:t xml:space="preserve">HTA non contrôlée au suivi</x:t>
  </x:si>
  <x:si>
    <x:t xml:space="preserve">Au suivi, si l’HTA reste non contrôlée ou le redevient, réévaluer les conditions de reprise ou de progression de l’activité physique après stabilisation clinique.</x:t>
  </x:si>
  <x:si>
    <x:t xml:space="preserve">HTA — F2 ; HTA non contrôlée et conditions de reprise ou de progression. Décision médicale finale.</x:t>
  </x:si>
  <x:si>
    <x:t xml:space="preserve">Traitement exposant à l’hypoglycémie avec pratique effective d’activité physique</x:t>
  </x:si>
  <x:si>
    <x:t xml:space="preserve">Au suivi, rechercher les hypoglycémies survenues pendant ou après les séances, les mesures glycémiques réalisées, l’utilisation d’une collation et les adaptations effectivement mises en œuvre.</x:t>
  </x:si>
  <x:si>
    <x:t xml:space="preserve">DT2 — F2 ; retour d’expérience sous traitement exposant à l’hypoglycémie. Appréciation médicale non automatisable.</x:t>
  </x:si>
  <x:si>
    <x:t xml:space="preserve">initialAssessment</x:t>
  </x:si>
  <x:si>
    <x:t xml:space="preserve">Traitement exposant à l’hypoglycémie : insuline, sulfamides hypoglycémiants ou glinides</x:t>
  </x:si>
  <x:si>
    <x:t xml:space="preserve">DT2 — S2 ; sécurisation conditionnelle avant la pratique. La conduite reste individualisée par le médecin.</x:t>
  </x:si>
  <x:si>
    <x:t xml:space="preserve">Traitement exposant à l’hypoglycémie avec activité physique débutée ou poursuivie</x:t>
  </x:si>
  <x:si>
    <x:t xml:space="preserve">Au suivi, vérifier que les modalités d’autosurveillance glycémique et de correction d’une éventuelle hypoglycémie restent adaptées à l’activité réellement pratiquée et à sa tolérance.</x:t>
  </x:si>
  <x:si>
    <x:t xml:space="preserve">DT2 — F2 ; réévaluation conditionnelle de la sécurisation glycémique. Aucune adaptation thérapeutique automatique.</x:t>
  </x:si>
  <x:si>
    <x:t xml:space="preserve">Au suivi, rechercher systématiquement une douleur, une rougeur, une irritation, une plaie ou une difficulté liée au chaussage depuis le début des séances.</x:t>
  </x:si>
  <x:si>
    <x:t xml:space="preserve">DT2 — F1 ; surveillance systématique des pieds. Aucune conclusion automatique.</x:t>
  </x:si>
  <x:si>
    <x:t xml:space="preserve">Contrôle glycémique insuffisant avec projet de progression vers une activité physique d’intensité élevée</x:t>
  </x:si>
  <x:si>
    <x:t xml:space="preserve">Au suivi, si une progression vers une intensité élevée est envisagée, réévaluer le contrôle glycémique et les conditions de progression.</x:t>
  </x:si>
  <x:si>
    <x:t xml:space="preserve">DT2 — F2 ; glycémie mal contrôlée et projet d’intensité élevée. Décision médicale finale.</x:t>
  </x:si>
  <x:si>
    <x:t xml:space="preserve">Mal perforant plantaire présent ou récemment traité</x:t>
  </x:si>
  <x:si>
    <x:t xml:space="preserve">Au suivi, si un mal perforant plantaire est présent ou récemment traité, réévaluer son évolution avant toute reprise d’activités sollicitant les membres inférieurs.</x:t>
  </x:si>
  <x:si>
    <x:t xml:space="preserve">DT2 — F2 ; évolution d’un mal perforant plantaire. Aucune autorisation automatique de reprise.</x:t>
  </x:si>
  <x:si>
    <x:t xml:space="preserve">Risque accru de pied diabétique identifié</x:t>
  </x:si>
  <x:si>
    <x:t xml:space="preserve">Au suivi, si un risque accru de pied diabétique est identifié, rechercher la tolérance des pieds à la pratique, les difficultés de chaussage et l’apparition de lésions.</x:t>
  </x:si>
  <x:si>
    <x:t xml:space="preserve">DT2 — F2 ; risque de pied diabétique et tolérance à la pratique. Appréciation médicale non automatisable.</x:t>
  </x:si>
  <x:si>
    <x:t xml:space="preserve">Activité inhabituelle ou prolongée réalisée ou prévue</x:t>
  </x:si>
  <x:si>
    <x:t xml:space="preserve">Au suivi, si une activité inhabituelle ou prolongée a été réalisée ou est prévue, examiner la tolérance glycémique et les adaptations des apports glucidiques ou du traitement effectivement utilisées ou envisagées.</x:t>
  </x:si>
  <x:si>
    <x:t xml:space="preserve">DT2 — F2 ; activité inhabituelle ou prolongée. Toute adaptation thérapeutique reste médicale.</x:t>
  </x:si>
  <x:si>
    <x:t xml:space="preserve">Lésion du pied présente ou survenue depuis la dernière consultation</x:t>
  </x:si>
  <x:si>
    <x:t xml:space="preserve">Au suivi, si une lésion du pied est présente ou est survenue, préciser son évolution et la tolérance des activités choisies avant de considérer leur poursuite ou leur adaptation.</x:t>
  </x:si>
  <x:si>
    <x:t xml:space="preserve">DT2 — F2 ; évolution d’une lésion du pied. Aucune décision automatique.</x:t>
  </x:si>
  <x:si>
    <x:t xml:space="preserve">Bilan récent toujours absent ou incomplet</x:t>
  </x:si>
  <x:si>
    <x:t xml:space="preserve">Au suivi, si le bilan reste absent ou incomplet, considérer la recherche de complications du diabète et de facteurs de risque cardiovasculaire.</x:t>
  </x:si>
  <x:si>
    <x:t xml:space="preserve">DT2 — F2 ; absence persistante de bilan récent. La décision de bilan reste médicale.</x:t>
  </x:si>
  <x:si>
    <x:t xml:space="preserve">Au suivi, réévaluer systématiquement la régularité de l’activité physique, la progression mise en œuvre et la tolérance à l’effort.</x:t>
  </x:si>
  <x:si>
    <x:t xml:space="preserve">BPCO — F1 ; activité régulière, progressivité et tolérance. Aucune décision automatique.</x:t>
  </x:si>
  <x:si>
    <x:t xml:space="preserve">Au suivi, réévaluer systématiquement la dyspnée et la tolérance à l’intensité réellement pratiquée.</x:t>
  </x:si>
  <x:si>
    <x:t xml:space="preserve">BPCO — F1 ; dyspnée et tolérance à l’intensité. Appréciation médicale non automatisable.</x:t>
  </x:si>
  <x:si>
    <x:t xml:space="preserve">Au suivi, réévaluer systématiquement la réalisation, la tolérance et la progression du renforcement musculaire.</x:t>
  </x:si>
  <x:si>
    <x:t xml:space="preserve">BPCO — F1 ; renforcement musculaire adapté à la tolérance. Aucune progression imposée.</x:t>
  </x:si>
  <x:si>
    <x:t xml:space="preserve">Désaturation à l’effort connue ou suspectée</x:t>
  </x:si>
  <x:si>
    <x:t xml:space="preserve">Au suivi, si une désaturation à l’effort est connue ou suspectée, réévaluer la tolérance et les adaptations de l’activité physique mises en place.</x:t>
  </x:si>
  <x:si>
    <x:t xml:space="preserve">BPCO — F2 ; désaturation à l’effort et adaptation de l’activité. Décision médicale finale.</x:t>
  </x:si>
  <x:si>
    <x:t xml:space="preserve">Séance continue difficilement tolérée ou fractionnement utilisé</x:t>
  </x:si>
  <x:si>
    <x:t xml:space="preserve">Au suivi, si une séance continue est difficilement tolérée ou si un fractionnement est utilisé, réévaluer son utilité, sa tolérance et son adéquation à la pratique.</x:t>
  </x:si>
  <x:si>
    <x:t xml:space="preserve">BPCO — F2 ; fractionnement des séances selon la tolérance. Aucune adaptation automatique.</x:t>
  </x:si>
  <x:si>
    <x:t xml:space="preserve">Dyspnée importante pendant l’activité physique</x:t>
  </x:si>
  <x:si>
    <x:t xml:space="preserve">Au suivi, si une dyspnée importante est survenue, préciser les circonstances et reconsidérer l’intensité ou le fractionnement selon la situation.</x:t>
  </x:si>
  <x:si>
    <x:t xml:space="preserve">BPCO — F2 ; dyspnée importante pendant la pratique. Appréciation médicale non automatisable.</x:t>
  </x:si>
  <x:si>
    <x:t xml:space="preserve">Exacerbation récente ou survenue depuis la dernière consultation</x:t>
  </x:si>
  <x:si>
    <x:t xml:space="preserve">Au suivi, si une exacerbation est survenue, réévaluer la reprise de l’activité physique, sa progression et sa tolérance.</x:t>
  </x:si>
  <x:si>
    <x:t xml:space="preserve">BPCO — F2 ; reprise progressive après exacerbation. Aucune autorisation automatique de reprise.</x:t>
  </x:si>
  <x:si>
    <x:t xml:space="preserve">Désaturation persistante ou limitant la pratique</x:t>
  </x:si>
  <x:si>
    <x:t xml:space="preserve">Au suivi, si la désaturation persiste ou limite la pratique, reconsidérer le cadre de pratique et l’intérêt d’un encadrement spécialisé.</x:t>
  </x:si>
  <x:si>
    <x:t xml:space="preserve">BPCO — F2 ; désaturation et encadrement spécialisé. L’orientation reste une option médicale.</x:t>
  </x:si>
  <x:si>
    <x:t xml:space="preserve">Au suivi, réévaluer systématiquement la réalisation, la tolérance et la progression du renforcement musculaire, avec respiration libre et sans blocage ventilatoire.</x:t>
  </x:si>
  <x:si>
    <x:t xml:space="preserve">Coronaropathie — F1 ; renforcement musculaire et tolérance. Aucune progression imposée.</x:t>
  </x:si>
  <x:si>
    <x:t xml:space="preserve">Au suivi, vérifier systématiquement l’intégration d’un échauffement et d’un retour au calme progressifs dans les séances, ainsi que leur tolérance.</x:t>
  </x:si>
  <x:si>
    <x:t xml:space="preserve">Coronaropathie — F1 ; échauffement et retour au calme. Aucune décision automatique.</x:t>
  </x:si>
  <x:si>
    <x:t xml:space="preserve">Traitement antiagrégant plaquettaire avec activité comportant un risque important de contact, de choc ou de chute</x:t>
  </x:si>
  <x:si>
    <x:t xml:space="preserve">Au suivi, si une activité comportant un risque important de contact, de choc ou de chute est pratiquée ou envisagée, réévaluer le risque traumatique et les adaptations possibles.</x:t>
  </x:si>
  <x:si>
    <x:t xml:space="preserve">Coronaropathie — F2 ; antiagrégant et risque traumatique. Appréciation médicale non automatisable.</x:t>
  </x:si>
  <x:si>
    <x:t xml:space="preserve">Au suivi, vérifier comment l’intensité a été appréciée pendant les séances et la tolérance observée, en tenant compte de la perception de l’effort plutôt que de la seule fréquence cardiaque.</x:t>
  </x:si>
  <x:si>
    <x:t xml:space="preserve">Coronaropathie — F2 ; traitement bradycardisant et appréciation de l’intensité.</x:t>
  </x:si>
  <x:si>
    <x:t xml:space="preserve">Déconditionnement physique ou anxiété de reprise limitant la pratique après un événement coronarien</x:t>
  </x:si>
  <x:si>
    <x:t xml:space="preserve">Au suivi, si un déconditionnement physique ou une appréhension limite encore la pratique, reconsidérer la progressivité et le niveau d’accompagnement.</x:t>
  </x:si>
  <x:si>
    <x:t xml:space="preserve">Coronaropathie — F2 ; déconditionnement ou anxiété de reprise. L’accompagnement reste individualisé.</x:t>
  </x:si>
  <x:si>
    <x:t xml:space="preserve">Interruption de l’activité physique de plusieurs semaines</x:t>
  </x:si>
  <x:si>
    <x:t xml:space="preserve">Au suivi, si une interruption de plusieurs semaines est survenue, réévaluer le niveau de reprise et les conditions d’une progression adaptée.</x:t>
  </x:si>
  <x:si>
    <x:t xml:space="preserve">Coronaropathie — F2 ; reprise après interruption. Aucune progression automatique.</x:t>
  </x:si>
  <x:si>
    <x:t xml:space="preserve">Au suivi, si un projet d’activité sportive intense ou de compétition apparaît ou évolue, reconsidérer la nécessité d’un bilan cardiologique complet et d’un avis spécialisé.</x:t>
  </x:si>
  <x:si>
    <x:t xml:space="preserve">Coronaropathie — F2 ; projet sportif intense ou compétitif. L’orientation reste une option médicale.</x:t>
  </x:si>
  <x:si>
    <x:t xml:space="preserve">Au suivi, réévaluer systématiquement la claudication intermittente, le périmètre de marche, leur évolution et leur retentissement fonctionnel.</x:t>
  </x:si>
  <x:si>
    <x:t xml:space="preserve">AOMI — F1 ; claudication et périmètre de marche. Aucune adaptation automatique.</x:t>
  </x:si>
  <x:si>
    <x:t xml:space="preserve">Au suivi, vérifier systématiquement la qualité du chaussage, la tolérance cutanée et l’absence de lésion liée à la pratique.</x:t>
  </x:si>
  <x:si>
    <x:t xml:space="preserve">AOMI — F1 ; chaussage et surveillance cutanée. Appréciation médicale non automatisable.</x:t>
  </x:si>
  <x:si>
    <x:t xml:space="preserve">Au suivi, réévaluer systématiquement la réalisation, la tolérance et la progression de l’entraînement à la marche intermittente.</x:t>
  </x:si>
  <x:si>
    <x:t xml:space="preserve">AOMI — F1 ; entraînement à la marche intermittente. Aucune progression imposée.</x:t>
  </x:si>
  <x:si>
    <x:t xml:space="preserve">Au suivi, réévaluer systématiquement l’intensité de la douleur à la marche, le délai de récupération et la tolérance globale du programme.</x:t>
  </x:si>
  <x:si>
    <x:t xml:space="preserve">AOMI — F1 ; douleur sous-maximale, récupération et tolérance du programme.</x:t>
  </x:si>
  <x:si>
    <x:t xml:space="preserve">Au suivi, réévaluer systématiquement la fréquence, la durée, la régularité et la progression réellement atteintes dans le programme de marche.</x:t>
  </x:si>
  <x:si>
    <x:t xml:space="preserve">AOMI — F1 ; fréquence, durée, régularité et progression. Aucune cible imposée automatiquement.</x:t>
  </x:si>
  <x:si>
    <x:t xml:space="preserve">Au suivi, si la marche reste difficile ou insuffisamment tolérée, réévaluer sa tolérance et l’intérêt d’une activité d’endurance alternative.</x:t>
  </x:si>
  <x:si>
    <x:t xml:space="preserve">AOMI — F2 ; activité d’endurance alternative si marche difficile. Option à considérer par le médecin.</x:t>
  </x:si>
  <x:si>
    <x:t xml:space="preserve">Traitement antiagrégant avec activité comportant un risque important de choc ou de chute</x:t>
  </x:si>
  <x:si>
    <x:t xml:space="preserve">Au suivi, si une activité exposant aux chocs ou aux chutes est pratiquée ou envisagée, réévaluer le risque traumatique et les adaptations possibles.</x:t>
  </x:si>
  <x:si>
    <x:t xml:space="preserve">AOMI — F2 ; antiagrégant et risque traumatique. Appréciation médicale non automatisable.</x:t>
  </x:si>
  <x:si>
    <x:t xml:space="preserve">Déconditionnement physique limitant encore la pratique</x:t>
  </x:si>
  <x:si>
    <x:t xml:space="preserve">Au suivi, si le déconditionnement physique limite encore la pratique, reconsidérer l’intensité, le fractionnement ou le niveau d’accompagnement.</x:t>
  </x:si>
  <x:si>
    <x:t xml:space="preserve">AOMI — F2 ; déconditionnement et adaptation du programme. Aucune décision automatique.</x:t>
  </x:si>
  <x:si>
    <x:t xml:space="preserve">Douleurs musculaires à l’effort sous statine</x:t>
  </x:si>
  <x:si>
    <x:t xml:space="preserve">Au suivi, si des douleurs musculaires à l’effort sont apparues sous statine, préciser leur relation avec l’effort, leur évolution et leur retentissement sur la pratique.</x:t>
  </x:si>
  <x:si>
    <x:t xml:space="preserve">AOMI — F2 ; douleurs musculaires sous statine. Toute adaptation thérapeutique reste médicale.</x:t>
  </x:si>
  <x:si>
    <x:t xml:space="preserve">Au suivi, si la marche reste limitée, réévaluer la réalisation et la tolérance des exercices adaptés des membres supérieurs ou du renforcement musculaire.</x:t>
  </x:si>
  <x:si>
    <x:t xml:space="preserve">AOMI — F2 ; exercices alternatifs ou renforcement si marche difficile. Option à considérer.</x:t>
  </x:si>
  <x:si>
    <x:t xml:space="preserve">Au suivi, réévaluer systématiquement l’anticipation des séances et les adaptations d’insuline ou d’apports glucidiques effectivement utilisées.</x:t>
  </x:si>
  <x:si>
    <x:t xml:space="preserve">DT1 — F1 ; anticipation de l’activité et adaptations utilisées ; aucune adaptation automatique.</x:t>
  </x:si>
  <x:si>
    <x:t xml:space="preserve">Au suivi, réévaluer systématiquement la glycémie avant l’activité, sa tendance et son adéquation avec le type d’effort pratiqué.</x:t>
  </x:si>
  <x:si>
    <x:t xml:space="preserve">DT1 — F1 ; glycémie pré-exercice et type d’effort ; appréciation médicale non automatisable.</x:t>
  </x:si>
  <x:si>
    <x:t xml:space="preserve">Au suivi, vérifier systématiquement la disponibilité et l’utilisation du matériel de surveillance et des collations de correction.</x:t>
  </x:si>
  <x:si>
    <x:t xml:space="preserve">DT1 — F1 ; matériel et correction de l’hypoglycémie.</x:t>
  </x:si>
  <x:si>
    <x:t xml:space="preserve">Au suivi, rechercher systématiquement la réalisation d’un effort inhabituel et réévaluer la réponse glycémique et les adaptations utilisées.</x:t>
  </x:si>
  <x:si>
    <x:t xml:space="preserve">DT1 — F1 ; effort inhabituel et réponse observée.</x:t>
  </x:si>
  <x:si>
    <x:t xml:space="preserve">Au suivi, vérifier systématiquement le chaussage, le contrôle des pieds et la survenue éventuelle de lésions liées à la pratique.</x:t>
  </x:si>
  <x:si>
    <x:t xml:space="preserve">DT1 — F1 ; chaussage et surveillance des pieds.</x:t>
  </x:si>
  <x:si>
    <x:t xml:space="preserve">Au suivi, si une neuropathie autonome est connue ou suspectée, réévaluer la tolérance, les symptômes et les adaptations de la pratique.</x:t>
  </x:si>
  <x:si>
    <x:t xml:space="preserve">DT1 — F2 ; neuropathie autonome ; appréciation médicale non automatisable.</x:t>
  </x:si>
  <x:si>
    <x:t xml:space="preserve">Au suivi, rechercher systématiquement les hypoglycémies retardées ou nocturnes après les séances et réévaluer la surveillance mise en place.</x:t>
  </x:si>
  <x:si>
    <x:t xml:space="preserve">DT1 — F1 ; hypoglycémie retardée ou nocturne.</x:t>
  </x:si>
  <x:si>
    <x:t xml:space="preserve">Au suivi, si un capteur ou une pompe est utilisé, réévaluer son utilisation pendant l’activité et l’exploitation des données observées.</x:t>
  </x:si>
  <x:si>
    <x:t xml:space="preserve">DT1 — F2 ; capteur ou pompe ; appréciation médicale non automatisable.</x:t>
  </x:si>
  <x:si>
    <x:t xml:space="preserve">Activité aérobie prolongée réalisée ou prévue</x:t>
  </x:si>
  <x:si>
    <x:t xml:space="preserve">Au suivi, si une activité aérobie prolongée a été réalisée ou est prévue, réévaluer les adaptations glucidiques ou d’insuline utilisées et leur efficacité.</x:t>
  </x:si>
  <x:si>
    <x:t xml:space="preserve">DT1 — F2 ; activité aérobie prolongée ; aucune adaptation automatique.</x:t>
  </x:si>
  <x:si>
    <x:t xml:space="preserve">Activité intense ou anaérobie réalisée ou prévue</x:t>
  </x:si>
  <x:si>
    <x:t xml:space="preserve">Au suivi, si une activité intense ou anaérobie a été réalisée ou est prévue, réévaluer la réponse glycémique pendant et après l’effort.</x:t>
  </x:si>
  <x:si>
    <x:t xml:space="preserve">DT1 — F2 ; activité intense ou anaérobie ; appréciation médicale non automatisable.</x:t>
  </x:si>
  <x:si>
    <x:t xml:space="preserve">Au suivi, réévaluer systématiquement la survenue d’une glycémie basse ou descendante avant l’activité et la conduite effectivement mise en œuvre.</x:t>
  </x:si>
  <x:si>
    <x:t xml:space="preserve">DT1 — F1 ; glycémie basse ou descendante avant l’activité.</x:t>
  </x:si>
  <x:si>
    <x:t xml:space="preserve">Au suivi, rechercher systématiquement des symptômes d’hypoglycémie pendant l’activité et réévaluer la conduite suivie.</x:t>
  </x:si>
  <x:si>
    <x:t xml:space="preserve">DT1 — F1 ; symptômes d’hypoglycémie pendant l’activité.</x:t>
  </x:si>
  <x:si>
    <x:t xml:space="preserve">Au suivi, rechercher systématiquement les séances réalisées l’après-midi ou particulièrement importantes et la surveillance nocturne mise en place.</x:t>
  </x:si>
  <x:si>
    <x:t xml:space="preserve">DT1 — F1 ; séance l’après-midi ou importante et vigilance nocturne.</x:t>
  </x:si>
  <x:si>
    <x:t xml:space="preserve">Au suivi, vérifier systématiquement si les activités d’endurance et le renforcement musculaire prescrits ont pu être réalisés, ainsi que leur tolérance.</x:t>
  </x:si>
  <x:si>
    <x:t xml:space="preserve">Obésité — F1 ; réalisation des deux composantes prescrites et tolérance.</x:t>
  </x:si>
  <x:si>
    <x:t xml:space="preserve">Au suivi, réévaluer systématiquement l’évolution de l’activité physique quotidienne et les changements réellement mis en œuvre.</x:t>
  </x:si>
  <x:si>
    <x:t xml:space="preserve">Obésité — F1 ; évolution de l’activité physique quotidienne.</x:t>
  </x:si>
  <x:si>
    <x:t xml:space="preserve">Au suivi, réévaluer systématiquement le déconditionnement à l’effort, son évolution et son retentissement sur la pratique.</x:t>
  </x:si>
  <x:si>
    <x:t xml:space="preserve">Obésité — F1 ; déconditionnement et retentissement sur la pratique.</x:t>
  </x:si>
  <x:si>
    <x:t xml:space="preserve">Au suivi, rechercher systématiquement les freins psychologiques ou expériences négatives ayant limité la pratique depuis la consultation précédente.</x:t>
  </x:si>
  <x:si>
    <x:t xml:space="preserve">Obésité — F1 ; freins psychologiques ou expériences négatives.</x:t>
  </x:si>
  <x:si>
    <x:t xml:space="preserve">Au suivi, rechercher systématiquement l’apparition de douleurs des membres inférieurs, les adaptations réalisées et la poursuite effective de l’activité physique.</x:t>
  </x:si>
  <x:si>
    <x:t xml:space="preserve">Obésité — F1 ; douleurs des membres inférieurs et adaptations.</x:t>
  </x:si>
  <x:si>
    <x:t xml:space="preserve">Au suivi, rechercher systématiquement une lombalgie, son évolution, les adaptations réalisées et la poursuite de l’activité physique.</x:t>
  </x:si>
  <x:si>
    <x:t xml:space="preserve">Obésité — F1 ; lombalgie, adaptation et poursuite.</x:t>
  </x:si>
  <x:si>
    <x:t xml:space="preserve">Au suivi, rechercher systématiquement un essoufflement inhabituel ou une mauvaise tolérance depuis la consultation précédente et reconsidérer la situation clinique.</x:t>
  </x:si>
  <x:si>
    <x:t xml:space="preserve">Obésité — F1 ; essoufflement inhabituel ou mauvaise tolérance.</x:t>
  </x:si>
  <x:si>
    <x:t xml:space="preserve">Au suivi, rechercher systématiquement un découragement rapide et réévaluer l’adéquation des objectifs et de la progression.</x:t>
  </x:si>
  <x:si>
    <x:t xml:space="preserve">Obésité — F1 ; découragement, objectifs et progression.</x:t>
  </x:si>
  <x:si>
    <x:t xml:space="preserve">Au suivi, réévaluer systématiquement la tolérance à l’intensité prescrite et l’apparition éventuelle d’ischémie, d’angor ou d’arythmie.</x:t>
  </x:si>
  <x:si>
    <x:t xml:space="preserve">ICC — F1 ; tolérance de l’intensité prescrite.</x:t>
  </x:si>
  <x:si>
    <x:t xml:space="preserve">Au suivi, si un traitement bêtabloquant est présent, réévaluer l’utilisation de l’échelle de Borg plutôt que de la fréquence cardiaque pour guider l’intensité.</x:t>
  </x:si>
  <x:si>
    <x:t xml:space="preserve">ICC — F2 ; traitement bêtabloquant.</x:t>
  </x:si>
  <x:si>
    <x:t xml:space="preserve">Au suivi, si un traitement diurétique est présent, rechercher une déshydratation ou des troubles ioniques en lien avec la pratique.</x:t>
  </x:si>
  <x:si>
    <x:t xml:space="preserve">ICC — F2 ; traitement diurétique.</x:t>
  </x:si>
  <x:si>
    <x:t xml:space="preserve">Au suivi, rechercher systématiquement une fatigue excessive ou une intolérance à l’effort et les adaptations d’intensité réalisées.</x:t>
  </x:si>
  <x:si>
    <x:t xml:space="preserve">ICC — F1 ; fatigue ou intolérance et adaptation.</x:t>
  </x:si>
  <x:si>
    <x:t xml:space="preserve">Au suivi, rechercher systématiquement la survenue de symptômes cardiaques depuis la consultation précédente et reconsidérer la situation clinique.</x:t>
  </x:si>
  <x:si>
    <x:t xml:space="preserve">ICC — F1 ; symptômes cardiaques.</x:t>
  </x:si>
  <x:si>
    <x:t xml:space="preserve">Au suivi, rechercher systématiquement une exposition à un environnement extrême et les adaptations ou évitements mis en œuvre.</x:t>
  </x:si>
  <x:si>
    <x:t xml:space="preserve">ICC — F1 ; environnement extrême et adaptations.</x:t>
  </x:si>
  <x:si>
    <x:t xml:space="preserve">Au suivi, si des symptômes musculaires sont présents, rechercher une hypokaliémie sous diurétique ou un effet indésirable musculaire sous statine.</x:t>
  </x:si>
  <x:si>
    <x:t xml:space="preserve">ICC — F2 ; symptômes musculaires sous traitement concerné.</x:t>
  </x:si>
  <x:si>
    <x:t xml:space="preserve">Au suivi, vérifier systématiquement la régularité de la pratique, la progressivité, l’échauffement et le retour au calme effectivement réalisés.</x:t>
  </x:si>
  <x:si>
    <x:t xml:space="preserve">Asthme — F1 ; pratique, progressivité, échauffement et retour au calme.</x:t>
  </x:si>
  <x:si>
    <x:t xml:space="preserve">Au suivi, vérifier systématiquement que le bronchodilatateur est disponible pendant la pratique et que la conduite à tenir en cas de crise est connue.</x:t>
  </x:si>
  <x:si>
    <x:t xml:space="preserve">Asthme — F1 ; disponibilité du traitement et conduite à tenir.</x:t>
  </x:si>
  <x:si>
    <x:t xml:space="preserve">Au suivi, vérifier systématiquement la tolérance aux séances et l’utilisation éventuelle d’un fractionnement en blocs de 10 minutes.</x:t>
  </x:si>
  <x:si>
    <x:t xml:space="preserve">Asthme — F1 ; tolérance et fractionnement de la pratique.</x:t>
  </x:si>
  <x:si>
    <x:t xml:space="preserve">Au suivi, vérifier systématiquement les adaptations du lieu ou du moment de pratique selon la météo, la pollution et les pollens.</x:t>
  </x:si>
  <x:si>
    <x:t xml:space="preserve">Asthme — F1 ; adaptations environnementales effectivement utilisées.</x:t>
  </x:si>
  <x:si>
    <x:t xml:space="preserve">Au suivi, rechercher systématiquement une dyspnée d’effort, son évolution, ses circonstances et les éléments permettant d’en analyser le mécanisme.</x:t>
  </x:si>
  <x:si>
    <x:t xml:space="preserve">Asthme — F1 ; dyspnée d’effort et mécanisme.</x:t>
  </x:si>
  <x:si>
    <x:t xml:space="preserve">Au suivi, rechercher systématiquement une peur de l’effort et son retentissement sur la pratique depuis la consultation précédente.</x:t>
  </x:si>
  <x:si>
    <x:t xml:space="preserve">Asthme — F1 ; peur de l’effort et retentissement sur la pratique.</x:t>
  </x:si>
  <x:si>
    <x:t xml:space="preserve">Au suivi, rechercher systématiquement les symptômes survenus à l’effort, leurs circonstances et les adaptations de prise en charge mises en œuvre.</x:t>
  </x:si>
  <x:si>
    <x:t xml:space="preserve">Asthme — F1 ; symptômes à l’effort et prise en charge.</x:t>
  </x:si>
  <x:si>
    <x:t xml:space="preserve">Au suivi, réévaluer systématiquement le contrôle de l’asthme, l’observance et la possibilité ou non d’intensifier la pratique.</x:t>
  </x:si>
  <x:si>
    <x:t xml:space="preserve">Asthme — F1 ; contrôle, observance et progression de la pratique.</x:t>
  </x:si>
  <x:si>
    <x:t xml:space="preserve">Au suivi, rechercher systématiquement des symptômes apparaissant après quelques minutes d’effort intense et les adaptations de séance utilisées.</x:t>
  </x:si>
  <x:si>
    <x:t xml:space="preserve">Asthme — F1 ; symptômes évocateurs de BIE et adaptations.</x:t>
  </x:si>
  <x:si>
    <x:t xml:space="preserve">Au suivi, rechercher systématiquement une dyspnée très rapide, son contexte et les éléments orientant vers une hyperventilation ou un déconditionnement.</x:t>
  </x:si>
  <x:si>
    <x:t xml:space="preserve">Asthme — F1 ; dyspnée rapide et mécanisme.</x:t>
  </x:si>
  <x:si>
    <x:t xml:space="preserve">Au suivi, rechercher systématiquement une peur persistante de l’effort, le déconditionnement, la progression et l’utilisation du fractionnement.</x:t>
  </x:si>
  <x:si>
    <x:t xml:space="preserve">Asthme — F1 ; peur, déconditionnement et progression.</x:t>
  </x:si>
  <x:si>
    <x:t xml:space="preserve">Au suivi, réévaluer systématiquement la stabilité clinique et la progression graduelle vers les recommandations générales.</x:t>
  </x:si>
  <x:si>
    <x:t xml:space="preserve">Asthme — F1 ; stabilité et progression.</x:t>
  </x:si>
  <x:si>
    <x:t xml:space="preserve">Au suivi, vérifier systématiquement la tolérance à la pratique et le recours éventuel à une activité continue ou fractionnée.</x:t>
  </x:si>
  <x:si>
    <x:t xml:space="preserve">AVC — F1 ; tolérance et modalité de pratique.</x:t>
  </x:si>
  <x:si>
    <x:t xml:space="preserve">Au suivi, vérifier systématiquement la progression de la durée et de l’intensité ainsi que la fatigue associée à la pratique.</x:t>
  </x:si>
  <x:si>
    <x:t xml:space="preserve">AVC — F1 ; progressivité et fatigue.</x:t>
  </x:si>
  <x:si>
    <x:t xml:space="preserve">Au suivi, réévaluer systématiquement les données tensionnelles disponibles et leur évolution en lien avec la pratique d’activité physique.</x:t>
  </x:si>
  <x:si>
    <x:t xml:space="preserve">AVC — F1 ; surveillance tensionnelle et effort.</x:t>
  </x:si>
  <x:si>
    <x:t xml:space="preserve">Traitement anticoagulant présent pendant la période de pratique.</x:t>
  </x:si>
  <x:si>
    <x:t xml:space="preserve">Au suivi, vérifier les activités réellement pratiquées sous anticoagulant et l’absence d’exposition à un risque de chocs.</x:t>
  </x:si>
  <x:si>
    <x:t xml:space="preserve">AVC — F2 ; traitement et activités pratiquées ; appréciation médicale non automatisable.</x:t>
  </x:si>
  <x:si>
    <x:t xml:space="preserve">Au suivi, réévaluer systématiquement la motivation, la fatigue et leur retentissement sur la pratique depuis la consultation précédente.</x:t>
  </x:si>
  <x:si>
    <x:t xml:space="preserve">AVC — F1 ; motivation, fatigue et pratique.</x:t>
  </x:si>
  <x:si>
    <x:t xml:space="preserve">Au suivi, rechercher systématiquement une fatigue importante pendant ou après la pratique et l’utilisation éventuelle d’un fractionnement des séances.</x:t>
  </x:si>
  <x:si>
    <x:t xml:space="preserve">AVC — F1 ; fatigue et adaptation des séances.</x:t>
  </x:si>
  <x:si>
    <x:t xml:space="preserve">Au suivi, vérifier l’absence d’activité physique à risque de chocs sous anticoagulant.</x:t>
  </x:si>
  <x:si>
    <x:t xml:space="preserve">AVC — F2 ; activité pratiquée sous anticoagulant ; appréciation médicale non automatisable.</x:t>
  </x:si>
  <x:si>
    <x:t xml:space="preserve">Au suivi, vérifier systématiquement si les séances ont été programmées aux moments de meilleure mobilité et si cette adaptation a facilité la pratique.</x:t>
  </x:si>
  <x:si>
    <x:t xml:space="preserve">Parkinson — F1 ; programmation des séances et fluctuations motrices.</x:t>
  </x:si>
  <x:si>
    <x:t xml:space="preserve">Troubles de la marche ou freezing présents pendant la période de pratique.</x:t>
  </x:si>
  <x:si>
    <x:t xml:space="preserve">Au suivi, vérifier l’utilisation d’un indiçage auditif ou visuel et son utilité pour la marche ou le freezing.</x:t>
  </x:si>
  <x:si>
    <x:t xml:space="preserve">Parkinson — F2 ; indiçage conditionnel ; appréciation médicale non automatisable.</x:t>
  </x:si>
  <x:si>
    <x:t xml:space="preserve">Au suivi, vérifier systématiquement l’évolution des activités de la vie quotidienne depuis la consultation précédente.</x:t>
  </x:si>
  <x:si>
    <x:t xml:space="preserve">Parkinson — F1 ; activités quotidiennes réellement réalisées.</x:t>
  </x:si>
  <x:si>
    <x:t xml:space="preserve">Au suivi, examiner systématiquement les mesures disponibles et leur utilité pour documenter la régularité de l’activité physique.</x:t>
  </x:si>
  <x:si>
    <x:t xml:space="preserve">Parkinson — F1 ; mesures de suivi de l’activité.</x:t>
  </x:si>
  <x:si>
    <x:t xml:space="preserve">Troubles cognitifs présents pendant la période de pratique.</x:t>
  </x:si>
  <x:si>
    <x:t xml:space="preserve">Au suivi, vérifier si les consignes ont été suffisamment simples et si l’activité proposée a été comprise et réalisable.</x:t>
  </x:si>
  <x:si>
    <x:t xml:space="preserve">Parkinson — F2 ; adaptation aux troubles cognitifs ; appréciation médicale non automatisable.</x:t>
  </x:si>
  <x:si>
    <x:t xml:space="preserve">Dysautonomie ou hypotension orthostatique présente pendant la période de pratique.</x:t>
  </x:si>
  <x:si>
    <x:t xml:space="preserve">Au suivi, vérifier la tolérance aux changements de position et les adaptations effectivement utilisées.</x:t>
  </x:si>
  <x:si>
    <x:t xml:space="preserve">Parkinson — F2 ; dysautonomie et tolérance ; appréciation médicale non automatisable.</x:t>
  </x:si>
  <x:si>
    <x:t xml:space="preserve">Risque de chute élevé pendant la période de pratique.</x:t>
  </x:si>
  <x:si>
    <x:t xml:space="preserve">Au suivi, vérifier le niveau de supervision, les appuis utilisés et les chutes ou quasi-chutes survenues.</x:t>
  </x:si>
  <x:si>
    <x:t xml:space="preserve">Parkinson — F2 ; supervision et risque de chute ; appréciation médicale non automatisable.</x:t>
  </x:si>
  <x:si>
    <x:t xml:space="preserve">Fluctuations ON/OFF présentes pendant la période de pratique.</x:t>
  </x:si>
  <x:si>
    <x:t xml:space="preserve">Au suivi, vérifier la programmation des séances en phase ON et son effet sur la réalisation de l’activité.</x:t>
  </x:si>
  <x:si>
    <x:t xml:space="preserve">Parkinson — F2 ; fluctuations ON/OFF ; appréciation médicale non automatisable.</x:t>
  </x:si>
  <x:si>
    <x:t xml:space="preserve">Freezing à la marche présent pendant la période de pratique.</x:t>
  </x:si>
  <x:si>
    <x:t xml:space="preserve">Au suivi, vérifier l’utilisation de repères visuels ou d’un rythme sonore et leur utilité pendant la marche.</x:t>
  </x:si>
  <x:si>
    <x:t xml:space="preserve">Parkinson — F2 ; freezing et repères ; appréciation médicale non automatisable.</x:t>
  </x:si>
  <x:si>
    <x:t xml:space="preserve">Au suivi, réévaluer systématiquement la tolérance et la progression de la fréquence puis de la durée des séances.</x:t>
  </x:si>
  <x:si>
    <x:t xml:space="preserve">Parkinson — F1 ; tolérance et progression.</x:t>
  </x:si>
  <x:si>
    <x:t xml:space="preserve">Au suivi, rechercher systématiquement une aggravation motrice brutale, des chutes répétées ou des incidents survenus pendant la période de pratique.</x:t>
  </x:si>
  <x:si>
    <x:t xml:space="preserve">Parkinson — F1 ; incidents et évolution motrice.</x:t>
  </x:si>
  <x:si>
    <x:t xml:space="preserve">Au suivi, rechercher systématiquement les malaises ou pseudo-vertiges survenus en lien avec la pratique ou les changements de position.</x:t>
  </x:si>
  <x:si>
    <x:t xml:space="preserve">Parkinson — F1 ; symptômes survenus pendant la pratique.</x:t>
  </x:si>
  <x:si>
    <x:t xml:space="preserve">Au suivi, vérifier systématiquement la progression, le recours éventuel au fractionnement et l’adaptation de la pratique à l’état du jour.</x:t>
  </x:si>
  <x:si>
    <x:t xml:space="preserve">SEP — F1 ; progression et adaptations effectivement utilisées.</x:t>
  </x:si>
  <x:si>
    <x:t xml:space="preserve">Troubles vésico-sphinctériens présents pendant une pratique aquatique.</x:t>
  </x:si>
  <x:si>
    <x:t xml:space="preserve">Au suivi, vérifier les précautions effectivement utilisées et la tolérance de la pratique aquatique.</x:t>
  </x:si>
  <x:si>
    <x:t xml:space="preserve">SEP — F2 ; sous-condition et adaptation de pratique ; appréciation médicale non automatisable.</x:t>
  </x:si>
  <x:si>
    <x:t xml:space="preserve">Risque de chute présent pendant la période de pratique.</x:t>
  </x:si>
  <x:si>
    <x:t xml:space="preserve">Au suivi, vérifier le cadre de supervision, les appuis utilisés et les chutes ou quasi-chutes survenues.</x:t>
  </x:si>
  <x:si>
    <x:t xml:space="preserve">SEP — F2 ; supervision et sécurité de la pratique ; appréciation médicale non automatisable.</x:t>
  </x:si>
  <x:si>
    <x:t xml:space="preserve">Au suivi, rechercher systématiquement une aggravation des symptômes pendant l’effort et les mesures de récupération utilisées.</x:t>
  </x:si>
  <x:si>
    <x:t xml:space="preserve">SEP — F1 ; tolérance, incidents et adaptations.</x:t>
  </x:si>
  <x:si>
    <x:t xml:space="preserve">Au suivi, réévaluer systématiquement la tolérance et la progression de la durée puis de la fréquence de pratique.</x:t>
  </x:si>
  <x:si>
    <x:t xml:space="preserve">SEP — F1 ; tolérance et progression.</x:t>
  </x:si>
  <x:si>
    <x:t xml:space="preserve">Déconditionnement important et/ou surpoids présent pendant la période de pratique.</x:t>
  </x:si>
  <x:si>
    <x:t xml:space="preserve">Au suivi, vérifier la tolérance au niveau initial choisi et la progression effectivement réalisée.</x:t>
  </x:si>
  <x:si>
    <x:t xml:space="preserve">Arthrose — F2 ; adaptation conditionnelle ; appréciation médicale non automatisable.</x:t>
  </x:si>
  <x:si>
    <x:t xml:space="preserve">Au suivi, réévaluer systématiquement la kinésiophobie et son retentissement sur la pratique depuis la consultation précédente.</x:t>
  </x:si>
  <x:si>
    <x:t xml:space="preserve">Arthrose — F1 ; difficulté influençant la pratique.</x:t>
  </x:si>
  <x:si>
    <x:t xml:space="preserve">Au suivi, vérifier systématiquement la survenue d’une poussée ou d’une douleur post-exercice et les adaptations réellement utilisées.</x:t>
  </x:si>
  <x:si>
    <x:t xml:space="preserve">Arthrose — F1 ; incidents et adaptations de pratique.</x:t>
  </x:si>
  <x:si>
    <x:t xml:space="preserve">Motivation faible et/ou déconditionnement important pendant la période de pratique.</x:t>
  </x:si>
  <x:si>
    <x:t xml:space="preserve">Au suivi, vérifier la réalisation des activités du quotidien choisies comme première étape et leur progression.</x:t>
  </x:si>
  <x:si>
    <x:t xml:space="preserve">Arthrose — F2 ; première étape conditionnelle ; appréciation médicale non automatisable.</x:t>
  </x:si>
  <x:si>
    <x:t xml:space="preserve">Au suivi, rechercher systématiquement une douleur durable après séance et vérifier la diminution de charge éventuellement mise en œuvre.</x:t>
  </x:si>
  <x:si>
    <x:t xml:space="preserve">Arthrose — F1 ; tolérance et adaptation de charge.</x:t>
  </x:si>
  <x:si>
    <x:t xml:space="preserve">Au suivi, vérifier systématiquement la tolérance aux impacts et les activités alternatives effectivement utilisées.</x:t>
  </x:si>
  <x:si>
    <x:t xml:space="preserve">Arthrose — F1 ; tolérance et choix d’activité.</x:t>
  </x:si>
  <x:si>
    <x:t xml:space="preserve">Au suivi, vérifier systématiquement les interruptions prolongées, le niveau de reprise et la progression réalisée.</x:t>
  </x:si>
  <x:si>
    <x:t xml:space="preserve">Arthrose — F1 ; interruption et reprise de pratique.</x:t>
  </x:si>
  <x:si>
    <x:t xml:space="preserve">Au suivi, vérifier systématiquement l’évolution de la douleur pendant et après les exercices ainsi que les adaptations effectivement utilisées.</x:t>
  </x:si>
  <x:si>
    <x:t xml:space="preserve">Lombalgie — F1 ; tolérance et adaptation des exercices.</x:t>
  </x:si>
  <x:si>
    <x:t xml:space="preserve">Au suivi, vérifier systématiquement la progression de la durée, de la fréquence ou de l’intensité de la pratique.</x:t>
  </x:si>
  <x:si>
    <x:t xml:space="preserve">Lombalgie — F1 ; progression de la pratique.</x:t>
  </x:si>
  <x:si>
    <x:t xml:space="preserve">Au suivi, réévaluer systématiquement le déconditionnement à l’effort et son évolution avec la reprise d’activité.</x:t>
  </x:si>
  <x:si>
    <x:t xml:space="preserve">Lombalgie — F1 ; évolution du déconditionnement.</x:t>
  </x:si>
  <x:si>
    <x:t xml:space="preserve">Au suivi, rechercher systématiquement une forte augmentation de la douleur et vérifier les adaptations ou modifications d’exercice utilisées.</x:t>
  </x:si>
  <x:si>
    <x:t xml:space="preserve">Lombalgie — F1 ; tolérance et adaptation.</x:t>
  </x:si>
  <x:si>
    <x:t xml:space="preserve">Peur du mouvement présente pendant la période de pratique.</x:t>
  </x:si>
  <x:si>
    <x:t xml:space="preserve">Au suivi, vérifier le retentissement de la peur du mouvement sur l’activité réalisée et l’évolution après réassurance.</x:t>
  </x:si>
  <x:si>
    <x:t xml:space="preserve">Lombalgie — F2 ; kinésiophobie conditionnelle ; appréciation médicale non automatisable.</x:t>
  </x:si>
  <x:si>
    <x:t xml:space="preserve">Au suivi, vérifier systématiquement la reprise progressive et le niveau d’activité réellement atteint depuis la consultation précédente.</x:t>
  </x:si>
  <x:si>
    <x:t xml:space="preserve">Lombalgie — F1 ; reprise et niveau d’activité.</x:t>
  </x:si>
  <x:si>
    <x:t xml:space="preserve">Au suivi, vérifier systématiquement la progressivité, le fractionnement éventuel et leur adaptation à l’état du jour.</x:t>
  </x:si>
  <x:si>
    <x:t xml:space="preserve">PR — F1 ; progression et adaptation de la pratique.</x:t>
  </x:si>
  <x:si>
    <x:t xml:space="preserve">PR — F1 ; difficulté influençant la pratique.</x:t>
  </x:si>
  <x:si>
    <x:t xml:space="preserve">Au suivi, rechercher systématiquement une douleur durable après exercice et vérifier la diminution de charge ou le changement de modalité éventuellement mis en œuvre.</x:t>
  </x:si>
  <x:si>
    <x:t xml:space="preserve">PR — F1 ; tolérance et adaptation de pratique.</x:t>
  </x:si>
  <x:si>
    <x:t xml:space="preserve">Atteinte douloureuse des pieds pendant la période de pratique.</x:t>
  </x:si>
  <x:si>
    <x:t xml:space="preserve">Au suivi, vérifier la tolérance des modalités d’endurance choisies et les adaptations réellement utilisées.</x:t>
  </x:si>
  <x:si>
    <x:t xml:space="preserve">PR — F2 ; adaptation d’endurance conditionnelle ; appréciation médicale non automatisable.</x:t>
  </x:si>
  <x:si>
    <x:t xml:space="preserve">Conditions de progression vers une activité autonome réunies pendant la période de pratique.</x:t>
  </x:si>
  <x:si>
    <x:t xml:space="preserve">Au suivi, vérifier la progression vers l’autonomie, la sécurité de la pratique et les difficultés rencontrées.</x:t>
  </x:si>
  <x:si>
    <x:t xml:space="preserve">PR — F2 ; évolution du cadre de pratique ; appréciation médicale non automatisable.</x:t>
  </x:si>
  <x:si>
    <x:t xml:space="preserve">SPA — F1 ; difficulté influençant la pratique.</x:t>
  </x:si>
  <x:si>
    <x:t xml:space="preserve">SPA — F1 ; tolérance et adaptation de pratique.</x:t>
  </x:si>
  <x:si>
    <x:t xml:space="preserve">Au suivi, rechercher systématiquement toute aggravation inhabituelle des symptômes, l’interruption éventuelle de la pratique et la réévaluation réalisée.</x:t>
  </x:si>
  <x:si>
    <x:t xml:space="preserve">SPA — F1 ; incident de pratique et conduite adoptée.</x:t>
  </x:si>
  <x:si>
    <x:t xml:space="preserve">SPA — F2 ; évolution du cadre de pratique ; appréciation médicale non automatisable.</x:t>
  </x:si>
  <x:si>
    <x:t xml:space="preserve">Au suivi, vérifier systématiquement les séances d’APA effectivement réalisées, leur régularité et leur maintien sur la période prévue.</x:t>
  </x:si>
  <x:si>
    <x:t xml:space="preserve">Dépression — F1 ; réalisation et régularité du programme encadré.</x:t>
  </x:si>
  <x:si>
    <x:t xml:space="preserve">Au suivi, vérifier systématiquement la motivation, la progressivité, le maintien de la pratique et l’accompagnement effectivement utilisé.</x:t>
  </x:si>
  <x:si>
    <x:t xml:space="preserve">Dépression — F1 ; maintien et accompagnement de la pratique.</x:t>
  </x:si>
  <x:si>
    <x:t xml:space="preserve">Traitement psychotrope pendant la période de pratique.</x:t>
  </x:si>
  <x:si>
    <x:t xml:space="preserve">Au suivi, rechercher les signes d’hypotension orthostatique survenus pendant la pratique et les adaptations éventuellement utilisées.</x:t>
  </x:si>
  <x:si>
    <x:t xml:space="preserve">Dépression — F2 ; surveillance conditionnelle non automatisable.</x:t>
  </x:si>
  <x:si>
    <x:t xml:space="preserve">Difficulté d’observance pendant la période de pratique.</x:t>
  </x:si>
  <x:si>
    <x:t xml:space="preserve">Au suivi, vérifier l’observance, le format effectivement utilisé et l’effet du groupe ou de l’accompagnement lorsqu’ils ont été choisis.</x:t>
  </x:si>
  <x:si>
    <x:t xml:space="preserve">Dépression — F2 ; adaptation conditionnelle du cadre de pratique non automatisable.</x:t>
  </x:si>
  <x:si>
    <x:t xml:space="preserve">Au suivi, vérifier systématiquement la progressivité, l’augmentation des activités quotidiennes et la réduction de la sédentarité réellement obtenues.</x:t>
  </x:si>
  <x:si>
    <x:t xml:space="preserve">Troubles schizophréniques — F1 ; évolution de la pratique et de la sédentarité.</x:t>
  </x:si>
  <x:si>
    <x:t xml:space="preserve">Au suivi, vérifier systématiquement les séances réellement réalisées, leur régularité et le maintien dans le programme encadré.</x:t>
  </x:si>
  <x:si>
    <x:t xml:space="preserve">Troubles schizophréniques — F1 ; réalisation et régularité du programme.</x:t>
  </x:si>
  <x:si>
    <x:t xml:space="preserve">Au suivi, vérifier systématiquement le format individuel ou collectif réellement utilisé, son acceptabilité et son maintien.</x:t>
  </x:si>
  <x:si>
    <x:t xml:space="preserve">Troubles schizophréniques — F1 ; cadre de pratique utilisé.</x:t>
  </x:si>
  <x:si>
    <x:t xml:space="preserve">Hypotension orthostatique ou sédation liée aux psychotropes pendant la période de pratique.</x:t>
  </x:si>
  <x:si>
    <x:t xml:space="preserve">Au suivi, rechercher les incidents, les activités à risque évitées et les adaptations effectivement utilisées.</x:t>
  </x:si>
  <x:si>
    <x:t xml:space="preserve">Troubles schizophréniques — F2 ; sécurité et adaptations de pratique non automatisables.</x:t>
  </x:si>
  <x:si>
    <x:t xml:space="preserve">Symptômes négatifs marqués pendant la période de pratique.</x:t>
  </x:si>
  <x:si>
    <x:t xml:space="preserve">Au suivi, vérifier les objectifs réellement poursuivis, leur simplicité, leur progressivité et les difficultés rencontrées.</x:t>
  </x:si>
  <x:si>
    <x:t xml:space="preserve">Troubles schizophréniques — F2 ; adaptation conditionnelle des objectifs non automatisable.</x:t>
  </x:si>
  <x:si>
    <x:t xml:space="preserve">Hypotension orthostatique pendant la période de pratique.</x:t>
  </x:si>
  <x:si>
    <x:t xml:space="preserve">Au suivi, vérifier les symptômes, les transitions lentes et l’hydratation adaptée effectivement mises en œuvre.</x:t>
  </x:si>
  <x:si>
    <x:t xml:space="preserve">Troubles schizophréniques — F2 ; adaptation conditionnelle non automatisable.</x:t>
  </x:si>
  <x:si>
    <x:t xml:space="preserve">Bonne tolérance maintenue sur plusieurs semaines de pratique.</x:t>
  </x:si>
  <x:si>
    <x:t xml:space="preserve">Au suivi, vérifier la tolérance, puis la progression effectivement réalisée sur la durée avant l’intensité.</x:t>
  </x:si>
  <x:si>
    <x:t xml:space="preserve">Troubles schizophréniques — F2 ; progression conditionnelle non automatisable.</x:t>
  </x:si>
  <x:si>
    <x:t xml:space="preserve">Au suivi, vérifier systématiquement les durées réellement réalisées et leur progression depuis la consultation précédente.</x:t>
  </x:si>
  <x:si>
    <x:t xml:space="preserve">Cancer — F1 ; durée et progression de la pratique.</x:t>
  </x:si>
  <x:si>
    <x:t xml:space="preserve">Au suivi, vérifier systématiquement l’intensité ressentie utilisée, la tolérance et les adaptations réalisées.</x:t>
  </x:si>
  <x:si>
    <x:t xml:space="preserve">Cancer — F1 ; intensité relative et tolérance.</x:t>
  </x:si>
  <x:si>
    <x:t xml:space="preserve">Risque fracturaire augmenté pendant la période de pratique.</x:t>
  </x:si>
  <x:si>
    <x:t xml:space="preserve">Au suivi, vérifier les activités à risque de chute évitées, le niveau d’encadrement utilisé et les incidents éventuels.</x:t>
  </x:si>
  <x:si>
    <x:t xml:space="preserve">Cancer — F2 ; adaptation et encadrement conditionnels non automatisables.</x:t>
  </x:si>
  <x:si>
    <x:t xml:space="preserve">Stomie digestive ou urinaire pendant la période de pratique.</x:t>
  </x:si>
  <x:si>
    <x:t xml:space="preserve">Au suivi, vérifier l’autonomie, les activités réalisées, les complications éventuelles et les adaptations utilisées.</x:t>
  </x:si>
  <x:si>
    <x:t xml:space="preserve">Cancer — F2 ; adaptation conditionnelle non automatisable.</x:t>
  </x:si>
  <x:si>
    <x:t xml:space="preserve">Morbidité musculosquelettique ou neuropathie périphérique pendant la période de pratique.</x:t>
  </x:si>
  <x:si>
    <x:t xml:space="preserve">Au suivi, vérifier la force, l’équilibre, les difficultés rencontrées et les adaptations effectivement utilisées.</x:t>
  </x:si>
  <x:si>
    <x:t xml:space="preserve">Lymphœdème symptomatique ou en augmentation pendant la période de pratique.</x:t>
  </x:si>
  <x:si>
    <x:t xml:space="preserve">Au suivi, vérifier l’évolution des symptômes, la prise en charge discutée et l’utilisation éventuelle d’un vêtement de compression.</x:t>
  </x:si>
  <x:si>
    <x:t xml:space="preserve">Mobilité articulaire réduite pendant la période de pratique.</x:t>
  </x:si>
  <x:si>
    <x:t xml:space="preserve">Au suivi, vérifier les exercices d’assouplissement réalisés, leur tolérance et leur effet fonctionnel.</x:t>
  </x:si>
  <x:si>
    <x:t xml:space="preserve">Cancer — F2 ; modalité conditionnelle non automatisable.</x:t>
  </x:si>
  <x:si>
    <x:t xml:space="preserve">Phase active de traitement avec effets secondaires fluctuants pendant la période de pratique.</x:t>
  </x:si>
  <x:si>
    <x:t xml:space="preserve">Au suivi, vérifier les ajustements de durée et d’intensité réellement réalisés selon l’état clinique.</x:t>
  </x:si>
  <x:si>
    <x:t xml:space="preserve">Fatigue persistant plus de 24 à 48 heures après une séance pendant la période de pratique.</x:t>
  </x:si>
  <x:si>
    <x:t xml:space="preserve">Au suivi, vérifier la fatigue post-séance et la réduction de charge éventuellement appliquée à la séance suivante.</x:t>
  </x:si>
  <x:si>
    <x:t xml:space="preserve">Cancer — F2 ; tolérance et adaptation conditionnelles non automatisables.</x:t>
  </x:si>
  <x:si>
    <x:t xml:space="preserve">Au suivi, rechercher systématiquement toute douleur osseuse inhabituelle, vertige, douleur thoracique ou malaise survenu pendant la pratique, ainsi que la suspension et la réévaluation réalisées.</x:t>
  </x:si>
  <x:si>
    <x:t xml:space="preserve">Cancer — F1 ; incident de pratique et conduite adoptée.</x:t>
  </x:si>
  <x:si>
    <x:t xml:space="preserve">Bonne tolérance clinique pendant la période de pratique.</x:t>
  </x:si>
  <x:si>
    <x:t xml:space="preserve">Au suivi, vérifier la tolérance et la progression graduelle effectivement réalisée vers les recommandations générales.</x:t>
  </x:si>
  <x:si>
    <x:t xml:space="preserve">Cancer — F2 ; progression conditionnelle non automatisable.</x:t>
  </x:si>
  <x:si>
    <x:t xml:space="preserve">Au suivi, vérifier systématiquement les conditions thermiques, l’intensité réellement pratiquée, l’hydratation et les difficultés rencontrées.</x:t>
  </x:si>
  <x:si>
    <x:t xml:space="preserve">Personnes âgées – maintien des capacités — F1 ; environnement, intensité et hydratation.</x:t>
  </x:si>
  <x:si>
    <x:t xml:space="preserve">Fragilité pendant la période de pratique.</x:t>
  </x:si>
  <x:si>
    <x:t xml:space="preserve">Au suivi, vérifier la durée réelle des séances, leur tolérance et leur progression éventuelle.</x:t>
  </x:si>
  <x:si>
    <x:t xml:space="preserve">Personnes âgées – maintien des capacités — F2 ; durée conditionnelle non automatisable.</x:t>
  </x:si>
  <x:si>
    <x:t xml:space="preserve">Au suivi, vérifier systématiquement le chaussage, la sécurité de l’environnement et les incidents éventuels.</x:t>
  </x:si>
  <x:si>
    <x:t xml:space="preserve">Personnes âgées – maintien des capacités — F1 ; adaptation et sécurité de pratique.</x:t>
  </x:si>
  <x:si>
    <x:t xml:space="preserve">Au suivi, vérifier systématiquement le caractère plaisant et social des activités réellement pratiquées, ainsi que leur maintien.</x:t>
  </x:si>
  <x:si>
    <x:t xml:space="preserve">Personnes âgées – maintien des capacités — F1 ; acceptabilité et maintien de la pratique.</x:t>
  </x:si>
  <x:si>
    <x:t xml:space="preserve">Troubles cognitifs majeurs pendant la période de pratique.</x:t>
  </x:si>
  <x:si>
    <x:t xml:space="preserve">Au suivi, vérifier la simplicité et la répétitivité des séances, la supervision réellement mise en place et les difficultés rencontrées.</x:t>
  </x:si>
  <x:si>
    <x:t xml:space="preserve">Personnes âgées – maintien des capacités — F2 ; adaptation et supervision conditionnelles non automatisables.</x:t>
  </x:si>
  <x:si>
    <x:t xml:space="preserve">Au suivi, rechercher systématiquement tout malaise, chute, douleur ou signe inhabituel survenu pendant la pratique, ainsi que la réévaluation réalisée.</x:t>
  </x:si>
  <x:si>
    <x:t xml:space="preserve">Personnes âgées – maintien des capacités — F1 ; incident de pratique et conduite adoptée.</x:t>
  </x:si>
  <x:si>
    <x:t xml:space="preserve">Au suivi, vérifier systématiquement les composantes réellement travaillées : équilibre, renforcement des membres inférieurs, marche ou endurance et coordination.</x:t>
  </x:si>
  <x:si>
    <x:t xml:space="preserve">Personnes âgées – risque de chute — F1 ; contenu transversal du programme.</x:t>
  </x:si>
  <x:si>
    <x:t xml:space="preserve">Au suivi, vérifier systématiquement la progression réellement réalisée et sa tolérance.</x:t>
  </x:si>
  <x:si>
    <x:t xml:space="preserve">Personnes âgées – risque de chute — F1 ; progression de la pratique.</x:t>
  </x:si>
  <x:si>
    <x:t xml:space="preserve">Au suivi, vérifier systématiquement les exercices fonctionnels réellement réalisés, leur tolérance et les difficultés rencontrées.</x:t>
  </x:si>
  <x:si>
    <x:t xml:space="preserve">Personnes âgées – risque de chute — F1 ; contenu fonctionnel de la pratique.</x:t>
  </x:si>
  <x:si>
    <x:t xml:space="preserve">Au suivi, vérifier systématiquement le chaussage, l’éclairage, les aides techniques utilisées et les incidents éventuels.</x:t>
  </x:si>
  <x:si>
    <x:t xml:space="preserve">Personnes âgées – risque de chute — F1 ; sécurisation de la pratique.</x:t>
  </x:si>
  <x:si>
    <x:t xml:space="preserve">Personnes âgées – risque de chute — F1 ; incident de pratique et conduite adoptée.</x:t>
  </x:si>
  <x:si>
    <x:t xml:space="preserve">Absence de progression pendant la période de pratique.</x:t>
  </x:si>
  <x:si>
    <x:t xml:space="preserve">Au suivi, vérifier la progression, refaire le bilan si nécessaire et considérer une consultation chute ou un HDJ.</x:t>
  </x:si>
  <x:si>
    <x:t xml:space="preserve">Personnes âgées – risque de chute — F2 ; orientation conditionnelle non automatisable.</x:t>
  </x:si>
  <x:si>
    <x:t xml:space="preserve">Au suivi, vérifier systématiquement l’hydratation, les vêtements utilisés, les pauses réellement prises et les difficultés rencontrées.</x:t>
  </x:si>
  <x:si>
    <x:t xml:space="preserve">Grossesse — F1 ; adaptations réellement utilisées.</x:t>
  </x:si>
  <x:si>
    <x:t xml:space="preserve">Au suivi, rechercher systématiquement les signes d’arrêt survenus pendant la pratique et l’information effectivement transmise.</x:t>
  </x:si>
  <x:si>
    <x:t xml:space="preserve">Grossesse — F1 ; signes d’arrêt et information.</x:t>
  </x:si>
  <x:si>
    <x:t xml:space="preserve">Situation d’inactivité antérieure, de surpoids ou d’obésité pendant la période de pratique.</x:t>
  </x:si>
  <x:si>
    <x:t xml:space="preserve">Au suivi, vérifier la durée réelle, la progression, la tolérance et l’augmentation éventuelle des séances.</x:t>
  </x:si>
  <x:si>
    <x:t xml:space="preserve">Grossesse — F2 ; progression conditionnelle non automatisable.</x:t>
  </x:si>
  <x:si>
    <x:t xml:space="preserve">Poursuite d’un entraînement sportif pendant la grossesse.</x:t>
  </x:si>
  <x:si>
    <x:t xml:space="preserve">Au suivi, vérifier les intensités réellement pratiquées, la musculation utilisée, la tolérance et les adaptations mises en place.</x:t>
  </x:si>
  <x:si>
    <x:t xml:space="preserve">Grossesse — F2 ; entraînement conditionnel non automatisable.</x:t>
  </x:si>
  <x:si>
    <x:t xml:space="preserve">Au suivi, rechercher systématiquement tout signe d’alerte survenu pendant la pratique, l’arrêt de l’activité et l’avis médical obtenu.</x:t>
  </x:si>
  <x:si>
    <x:t xml:space="preserve">Grossesse — F1 ; incident de pratique et conduite adoptée.</x:t>
  </x:si>
  <x:si>
    <x:t xml:space="preserve">Au suivi, vérifier systématiquement la rééducation périnéale effectuée, la reprise éventuelle d’une activité avec impact et la tolérance.</x:t>
  </x:si>
  <x:si>
    <x:t xml:space="preserve">Post-partum — F1 ; repère général et orientation de rééducation.</x:t>
  </x:si>
  <x:si>
    <x:t xml:space="preserve">Reprise d’une activité physique avec impact pendant la période de pratique.</x:t>
  </x:si>
  <x:si>
    <x:t xml:space="preserve">Au suivi, vérifier la fonction périnéale, le délai de reprise, l’activité réellement réalisée et sa tolérance.</x:t>
  </x:si>
  <x:si>
    <x:t xml:space="preserve">Post-partum — F2 ; reprise conditionnelle non automatisable.</x:t>
  </x:si>
  <x:si>
    <x:t xml:space="preserve">Reprise sportive d’endurance ou de renforcement pendant la période de pratique.</x:t>
  </x:si>
  <x:si>
    <x:t xml:space="preserve">Au suivi, vérifier la progression réellement réalisée, l’impact des activités, le renforcement et le travail du plancher pelvien.</x:t>
  </x:si>
  <x:si>
    <x:t xml:space="preserve">Post-partum — F2 ; reprise sportive conditionnelle non automatisable.</x:t>
  </x:si>
  <x:si>
    <x:t xml:space="preserve">Symptômes périnéaux pendant la période de pratique.</x:t>
  </x:si>
  <x:si>
    <x:t xml:space="preserve">Au suivi, vérifier les symptômes périnéaux, le report éventuel des activités avec impact et la réévaluation réalisée.</x:t>
  </x:si>
  <x:si>
    <x:t xml:space="preserve">Post-partum — F2 ; tolérance périnéale conditionnelle non automatisable.</x:t>
  </x:si>
  <x:si>
    <x:t xml:space="preserve">Bonne tolérance de la pratique présente ou à vérifier.</x:t>
  </x:si>
  <x:si>
    <x:t xml:space="preserve">Au suivi, vérifier la tolérance et la progression graduelle réellement effectuée.</x:t>
  </x:si>
  <x:si>
    <x:t xml:space="preserve">Post-partum — F2 ; progression conditionnelle non automatisable.</x:t>
  </x:si>
  <x:si>
    <x:t xml:space="preserve">conditionTypes</x:t>
  </x:si>
  <x:si>
    <x:t xml:space="preserve">clinicalFunctions</x:t>
  </x:si>
  <x:si>
    <x:t xml:space="preserve">statusValues</x:t>
  </x:si>
  <x:si>
    <x:t xml:space="preserve">legacyFields</x:t>
  </x:si>
  <x:si>
    <x:t xml:space="preserve">contextDimensions</x:t>
  </x:si>
  <x:si>
    <x:t xml:space="preserve">separator</x:t>
  </x:si>
  <x:si>
    <x:t xml:space="preserve">schemaVersion</x:t>
  </x:si>
  <x:si>
    <x:t xml:space="preserve">presentationTargets</x:t>
  </x:si>
  <x:si>
    <x:t xml:space="preserve">clinicalMoments</x:t>
  </x:si>
  <x:si>
    <x:t xml:space="preserve">;</x:t>
  </x:si>
  <x:si>
    <x:t xml:space="preserve">Listes de référence pour validation/générateur</x:t>
  </x:si>
  <x:si>
    <x:t xml:space="preserve">prescription.general</x:t>
  </x:si>
  <x:si>
    <x:t xml:space="preserve">contextual</x:t>
  </x:si>
  <x:si>
    <x:t xml:space="preserve">draft</x:t>
  </x:si>
  <x:si>
    <x:t xml:space="preserve">prescription.endurance</x:t>
  </x:si>
  <x:si>
    <x:t xml:space="preserve">prescription.strength</x:t>
  </x:si>
  <x:si>
    <x:t xml:space="preserve">prescription.otherActivity</x:t>
  </x:si>
  <x:si>
    <x:t xml:space="preserve">orientation</x:t>
  </x:si>
  <x:si>
    <x:t xml:space="preserve">referenceOnly</x:t>
  </x:si>
  <x:si>
    <x:t xml:space="preserve">label</x:t>
  </x:si>
  <x:si>
    <x:t xml:space="preserve">shortLabel</x:t>
  </x:si>
  <x:si>
    <x:t xml:space="preserve">aliases</x:t>
  </x:si>
  <x:si>
    <x:t xml:space="preserve">Hypertension artérielle</x:t>
  </x:si>
  <x:si>
    <x:t xml:space="preserve">HTA</x:t>
  </x:si>
  <x:si>
    <x:t xml:space="preserve">Diabète de type 2</x:t>
  </x:si>
  <x:si>
    <x:t xml:space="preserve">DT2</x:t>
  </x:si>
  <x:si>
    <x:t xml:space="preserve">Bronchopneumopathie chronique obstructive</x:t>
  </x:si>
  <x:si>
    <x:t xml:space="preserve">BPCO</x:t>
  </x:si>
  <x:si>
    <x:t xml:space="preserve">Coronaropathie / Syndrome coronarien chronique</x:t>
  </x:si>
  <x:si>
    <x:t xml:space="preserve">Coronaropathie</x:t>
  </x:si>
  <x:si>
    <x:t xml:space="preserve">syndrome coronarien chronique;maladie coronarienne</x:t>
  </x:si>
  <x:si>
    <x:t xml:space="preserve">Artériopathie oblitérante des membres inférieurs</x:t>
  </x:si>
  <x:si>
    <x:t xml:space="preserve">AOMI</x:t>
  </x:si>
  <x:si>
    <x:t xml:space="preserve">artériopathie périphérique;artériopathie des membres inférieurs</x:t>
  </x:si>
  <x:si>
    <x:t xml:space="preserve">Insuffisance cardiaque chronique</x:t>
  </x:si>
  <x:si>
    <x:t xml:space="preserve">ICC</x:t>
  </x:si>
  <x:si>
    <x:t xml:space="preserve">insuffisance cardiaque;insuffisance cardiaque chronique</x:t>
  </x:si>
  <x:si>
    <x:t xml:space="preserve">Diabète de type 1</x:t>
  </x:si>
  <x:si>
    <x:t xml:space="preserve">DT1</x:t>
  </x:si>
  <x:si>
    <x:t xml:space="preserve">Surpoids / Obésité de l’adulte</x:t>
  </x:si>
  <x:si>
    <x:t xml:space="preserve">Obésité</x:t>
  </x:si>
  <x:si>
    <x:t xml:space="preserve">surpoids</x:t>
  </x:si>
  <x:si>
    <x:t xml:space="preserve">Asthme</x:t>
  </x:si>
  <x:si>
    <x:t xml:space="preserve">Accident vasculaire cérébral</x:t>
  </x:si>
  <x:si>
    <x:t xml:space="preserve">AVC</x:t>
  </x:si>
  <x:si>
    <x:t xml:space="preserve">Maladie de Parkinson</x:t>
  </x:si>
  <x:si>
    <x:t xml:space="preserve">Parkinson</x:t>
  </x:si>
  <x:si>
    <x:t xml:space="preserve">Sclérose en plaques</x:t>
  </x:si>
  <x:si>
    <x:t xml:space="preserve">SEP</x:t>
  </x:si>
  <x:si>
    <x:t xml:space="preserve">Arthrose périphérique</x:t>
  </x:si>
  <x:si>
    <x:t xml:space="preserve">Arthrose</x:t>
  </x:si>
  <x:si>
    <x:t xml:space="preserve">Lombalgie chronique</x:t>
  </x:si>
  <x:si>
    <x:t xml:space="preserve">Lombalgie</x:t>
  </x:si>
  <x:si>
    <x:t xml:space="preserve">Polyarthrite rhumatoïde</x:t>
  </x:si>
  <x:si>
    <x:t xml:space="preserve">PR</x:t>
  </x:si>
  <x:si>
    <x:t xml:space="preserve">Spondylarthrite axiale</x:t>
  </x:si>
  <x:si>
    <x:t xml:space="preserve">SpA</x:t>
  </x:si>
  <x:si>
    <x:t xml:space="preserve">Dépression</x:t>
  </x:si>
  <x:si>
    <x:t xml:space="preserve">Troubles schizophréniques</x:t>
  </x:si>
  <x:si>
    <x:t xml:space="preserve">Schizophrénie</x:t>
  </x:si>
  <x:si>
    <x:t xml:space="preserve">Cancer (pendant ou après traitement)</x:t>
  </x:si>
  <x:si>
    <x:t xml:space="preserve">Cancer</x:t>
  </x:si>
  <x:si>
    <x:t xml:space="preserve">Personnes âgées – maintien des capacités</x:t>
  </x:si>
  <x:si>
    <x:t xml:space="preserve">Personnes âgées</x:t>
  </x:si>
  <x:si>
    <x:t xml:space="preserve">Personnes âgées – risque de chute</x:t>
  </x:si>
  <x:si>
    <x:t xml:space="preserve">Risque de chute</x:t>
  </x:si>
  <x:si>
    <x:t xml:space="preserve">Grossesse</x:t>
  </x:si>
  <x:si>
    <x:t xml:space="preserve">Post-partum</x:t>
  </x:si>
  <x:si>
    <x:t xml:space="preserve">target</x:t>
  </x:si>
</x:sst>
</file>

<file path=xl/styles.xml><?xml version="1.0" encoding="utf-8"?>
<x:styleSheet xmlns:x="http://schemas.openxmlformats.org/spreadsheetml/2006/main">
  <x:fonts count="5">
    <x:font>
      <x:sz val="11"/>
      <x:name val="Carlito"/>
    </x:font>
    <x:font>
      <x:b/>
      <x:sz val="14"/>
      <x:color rgb="FF17365D"/>
      <x:name val="Carlito"/>
    </x:font>
    <x:font>
      <x:b/>
      <x:sz val="11"/>
      <x:color rgb="FFFFFFFF"/>
      <x:name val="Carlito"/>
    </x:font>
    <x:font>
      <x:b/>
      <x:sz val="11"/>
      <x:name val="Carlito"/>
    </x:font>
    <x:font>
      <x:b/>
      <x:sz val="14"/>
      <x:color rgb="FFFFFFFF"/>
      <x:name val="Carlito"/>
    </x:font>
  </x:fonts>
  <x:fills count="10">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44">
    <x:xf numFmtId="0" fontId="0" fillId="0" borderId="0" xfId="0"/>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x:extLst>
        <x:ext uri="{C7286773-470A-42A8-94C5-96B5CB345126}">
          <xfpb:xfComplement xmlns:xfpb="http://schemas.microsoft.com/office/spreadsheetml/2022/featurepropertybag" i="0"/>
        </x:ext>
      </x:extLst>
    </x:xf>
    <x:xf numFmtId="0" fontId="3" fillId="0" borderId="0" xfId="0" applyFont="1"/>
    <x:xf numFmtId="0" fontId="3" fillId="0" borderId="0" xfId="0" applyFont="1" applyAlignment="1">
      <x:alignment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0" fillId="0" borderId="1" xfId="0" applyNumberFormat="1" applyFont="1" applyFill="1" applyBorder="1"/>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0" borderId="1" xfId="0" applyNumberFormat="1" applyFont="1" applyFill="1" applyBorder="1"/>
    <x:xf numFmtId="0" fontId="3" fillId="0"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2" fillId="9"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11c3989f674e0b" /><Relationship Type="http://schemas.openxmlformats.org/officeDocument/2006/relationships/theme" Target="/xl/theme/theme1.xml" Id="Rea99f711850f4042" /><Relationship Type="http://schemas.microsoft.com/office/2022/11/relationships/FeaturePropertyBag" Target="/xl/featurePropertyBag/featurePropertyBag.xml" Id="Rf442674ce6134678" /><Relationship Type="http://schemas.openxmlformats.org/officeDocument/2006/relationships/sharedStrings" Target="/xl/sharedStrings.xml" Id="R45a699fc9ffc423a" /><Relationship Type="http://schemas.openxmlformats.org/officeDocument/2006/relationships/worksheet" Target="/xl/worksheets/sheet1.xml" Id="Rf70bf774de00452d" /><Relationship Type="http://schemas.openxmlformats.org/officeDocument/2006/relationships/worksheet" Target="/xl/worksheets/sheet2.xml" Id="R70d37545db3543bf" /><Relationship Type="http://schemas.openxmlformats.org/officeDocument/2006/relationships/worksheet" Target="/xl/worksheets/sheet3.xml" Id="Re603f6f77d3447cb" /><Relationship Type="http://schemas.openxmlformats.org/officeDocument/2006/relationships/worksheet" Target="/xl/worksheets/sheet4.xml" Id="R08655975e69f4877" /><Relationship Type="http://schemas.openxmlformats.org/officeDocument/2006/relationships/worksheet" Target="/xl/worksheets/sheet5.xml" Id="Re714c4dd99ef420b" /><Relationship Type="http://schemas.openxmlformats.org/officeDocument/2006/relationships/worksheet" Target="/xl/worksheets/sheet6.xml" Id="R4f308258aa1d456c" /><Relationship Type="http://schemas.openxmlformats.org/officeDocument/2006/relationships/worksheet" Target="/xl/worksheets/sheet7.xml" Id="Rbdb5d6973529459d" /><Relationship Type="http://schemas.openxmlformats.org/officeDocument/2006/relationships/worksheet" Target="/xl/worksheets/sheet8.xml" Id="Rebeb9570518b4244" /><Relationship Type="http://schemas.openxmlformats.org/officeDocument/2006/relationships/worksheet" Target="/xl/worksheets/sheet9.xml" Id="Reaa94c6cbe0844fe" /><Relationship Type="http://schemas.openxmlformats.org/officeDocument/2006/relationships/worksheet" Target="/xl/worksheets/sheet10.xml" Id="R3f6264aee79445df" /><Relationship Type="http://schemas.openxmlformats.org/officeDocument/2006/relationships/worksheet" Target="/xl/worksheets/sheet11.xml" Id="Rdd148cec0b6b4a9d" /><Relationship Type="http://schemas.openxmlformats.org/officeDocument/2006/relationships/worksheet" Target="/xl/worksheets/sheet12.xml" Id="Rd1841f8b2b7a4d77" /><Relationship Type="http://schemas.openxmlformats.org/officeDocument/2006/relationships/worksheet" Target="/xl/worksheets/sheet13.xml" Id="Rd11aa021ec5b4ca3" /><Relationship Type="http://schemas.openxmlformats.org/officeDocument/2006/relationships/worksheet" Target="/xl/worksheets/sheet14.xml" Id="R4fc038f2f07e448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KnowledgeItemsTable" displayName="KnowledgeItemsTable" ref="A1:I61">
  <x:tableColumns count="9">
    <x:tableColumn id="1" name="id"/>
    <x:tableColumn id="2" name="messageClinician"/>
    <x:tableColumn id="3" name="messagePatient"/>
    <x:tableColumn id="4" name="conditionType"/>
    <x:tableColumn id="5" name="conditionDescription"/>
    <x:tableColumn id="6" name="defaultSelected"/>
    <x:tableColumn id="7" name="status"/>
    <x:tableColumn id="8" name="version"/>
    <x:tableColumn id="9" name="notes"/>
  </x:tableColumns>
  <x:tableStyleInfo name="TableStyleMedium2" showFirstColumn="0" showLastColumn="0" showRowStripes="1" showColumnStripes="0"/>
</x:table>
</file>

<file path=xl/tables/table2.xml><?xml version="1.0" encoding="utf-8"?>
<x:table xmlns:x="http://schemas.openxmlformats.org/spreadsheetml/2006/main" id="2" name="ClinicalUsesTable" displayName="ClinicalUsesTable" ref="A1:C16">
  <x:tableColumns count="3">
    <x:tableColumn id="1" name="knowledgeItemId"/>
    <x:tableColumn id="2" name="function"/>
    <x:tableColumn id="3" name="category"/>
  </x:tableColumns>
  <x:tableStyleInfo name="TableStyleMedium2" showFirstColumn="0" showLastColumn="0" showRowStripes="1" showColumnStripes="0"/>
</x:table>
</file>

<file path=xl/tables/table3.xml><?xml version="1.0" encoding="utf-8"?>
<x:table xmlns:x="http://schemas.openxmlformats.org/spreadsheetml/2006/main" id="3" name="ContextsTable" displayName="ContextsTable" ref="A1:H16">
  <x:tableColumns count="8">
    <x:tableColumn id="1" name="knowledgeItemId"/>
    <x:tableColumn id="2" name="pathologiesAny"/>
    <x:tableColumn id="3" name="medicationsAny"/>
    <x:tableColumn id="4" name="situationsAny"/>
    <x:tableColumn id="5" name="limitationsAny"/>
    <x:tableColumn id="6" name="ageGroupsAny"/>
    <x:tableColumn id="7" name="sexAny"/>
    <x:tableColumn id="8" name="otherAny"/>
  </x:tableColumns>
  <x:tableStyleInfo name="TableStyleMedium2" showFirstColumn="0" showLastColumn="0" showRowStripes="1" showColumnStripes="0"/>
</x:table>
</file>

<file path=xl/tables/table4.xml><?xml version="1.0" encoding="utf-8"?>
<x:table xmlns:x="http://schemas.openxmlformats.org/spreadsheetml/2006/main" id="4" name="LegacyOriginsTable" displayName="LegacyOriginsTable" ref="A1:D18">
  <x:tableColumns count="4">
    <x:tableColumn id="1" name="knowledgeItemId"/>
    <x:tableColumn id="2" name="pathologyId"/>
    <x:tableColumn id="3" name="field"/>
    <x:tableColumn id="4" name="index"/>
  </x:tableColumns>
  <x:tableStyleInfo name="TableStyleMedium2" showFirstColumn="0" showLastColumn="0" showRowStripes="1" showColumnStripes="0"/>
</x:table>
</file>

<file path=xl/tables/table5.xml><?xml version="1.0" encoding="utf-8"?>
<x:table xmlns:x="http://schemas.openxmlformats.org/spreadsheetml/2006/main" id="5" name="EvidenceRefsTable" displayName="EvidenceRefsTable" ref="A1:B2">
  <x:tableColumns count="2">
    <x:tableColumn id="1" name="knowledgeItemId"/>
    <x:tableColumn id="2" name="evidenceSourceId"/>
  </x:tableColumns>
  <x:tableStyleInfo name="TableStyleMedium2" showFirstColumn="0" showLastColumn="0" showRowStripes="1" showColumnStripes="0"/>
</x:table>
</file>

<file path=xl/tables/table6.xml><?xml version="1.0" encoding="utf-8"?>
<x:table xmlns:x="http://schemas.openxmlformats.org/spreadsheetml/2006/main" id="6" name="ResourceRefsTable" displayName="ResourceRefsTable" ref="A1:B37">
  <x:tableColumns count="2">
    <x:tableColumn id="1" name="knowledgeItemId"/>
    <x:tableColumn id="2" name="resourceId"/>
  </x:tableColumns>
  <x:tableStyleInfo name="TableStyleMedium2" showFirstColumn="0" showLastColumn="0" showRowStripes="1" showColumnStripes="0"/>
</x:table>
</file>

<file path=xl/tables/table7.xml><?xml version="1.0" encoding="utf-8"?>
<x:table xmlns:x="http://schemas.openxmlformats.org/spreadsheetml/2006/main" id="7" name="PathologiesTable" displayName="PathologiesTable" ref="A1:D2">
  <x:tableColumns count="4">
    <x:tableColumn id="1" name="id"/>
    <x:tableColumn id="2" name="label"/>
    <x:tableColumn id="3" name="shortLabel"/>
    <x:tableColumn id="4" name="aliases"/>
  </x:tableColumns>
  <x:tableStyleInfo name="TableStyleMedium2" showFirstColumn="0" showLastColumn="0" showRowStripes="1" showColumnStripes="0"/>
</x:table>
</file>

<file path=xl/tables/table8.xml><?xml version="1.0" encoding="utf-8"?>
<x:table xmlns:x="http://schemas.openxmlformats.org/spreadsheetml/2006/main" id="8" name="PresentationTargetsTable" displayName="PresentationTargetsTable" ref="A1:B45">
  <x:tableColumns count="2">
    <x:tableColumn id="1" name="knowledgeItemId"/>
    <x:tableColumn id="2" name="targe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a6e584da444b0a" /></Relationships>
</file>

<file path=xl/worksheets/_rels/sheet3.xml.rels>&#65279;<?xml version="1.0" encoding="utf-8"?><Relationships xmlns="http://schemas.openxmlformats.org/package/2006/relationships"><Relationship Type="http://schemas.openxmlformats.org/officeDocument/2006/relationships/table" Target="/xl/tables/table2.xml" Id="Ree395814f5124c7a" /></Relationships>
</file>

<file path=xl/worksheets/_rels/sheet4.xml.rels>&#65279;<?xml version="1.0" encoding="utf-8"?><Relationships xmlns="http://schemas.openxmlformats.org/package/2006/relationships"><Relationship Type="http://schemas.openxmlformats.org/officeDocument/2006/relationships/table" Target="/xl/tables/table3.xml" Id="R3199e90d3db64a8b" /></Relationships>
</file>

<file path=xl/worksheets/_rels/sheet5.xml.rels>&#65279;<?xml version="1.0" encoding="utf-8"?><Relationships xmlns="http://schemas.openxmlformats.org/package/2006/relationships"><Relationship Type="http://schemas.openxmlformats.org/officeDocument/2006/relationships/table" Target="/xl/tables/table4.xml" Id="Rc65dc586fff2466e" /></Relationships>
</file>

<file path=xl/worksheets/_rels/sheet6.xml.rels>&#65279;<?xml version="1.0" encoding="utf-8"?><Relationships xmlns="http://schemas.openxmlformats.org/package/2006/relationships"><Relationship Type="http://schemas.openxmlformats.org/officeDocument/2006/relationships/table" Target="/xl/tables/table5.xml" Id="Rc9c2fc53a4ed4ec4" /></Relationships>
</file>

<file path=xl/worksheets/_rels/sheet7.xml.rels>&#65279;<?xml version="1.0" encoding="utf-8"?><Relationships xmlns="http://schemas.openxmlformats.org/package/2006/relationships"><Relationship Type="http://schemas.openxmlformats.org/officeDocument/2006/relationships/table" Target="/xl/tables/table6.xml" Id="Ra7053dc0d67548da" /></Relationships>
</file>

<file path=xl/worksheets/_rels/sheet10.xml.rels>&#65279;<?xml version="1.0" encoding="utf-8"?><Relationships xmlns="http://schemas.openxmlformats.org/package/2006/relationships"><Relationship Type="http://schemas.openxmlformats.org/officeDocument/2006/relationships/table" Target="/xl/tables/table7.xml" Id="R9693a7730a234414" /></Relationships>
</file>

<file path=xl/worksheets/_rels/sheet11.xml.rels>&#65279;<?xml version="1.0" encoding="utf-8"?><Relationships xmlns="http://schemas.openxmlformats.org/package/2006/relationships"><Relationship Type="http://schemas.openxmlformats.org/officeDocument/2006/relationships/table" Target="/xl/tables/table8.xml" Id="R42217c6512c94dbb" /></Relationships>
</file>

<file path=xl/worksheets/sheet1.xml><?xml version="1.0" encoding="utf-8"?>
<x:worksheet xmlns:x="http://schemas.openxmlformats.org/spreadsheetml/2006/main">
  <x:sheetFormatPr baseColWidth="10" defaultColWidth="9" defaultRowHeight="14.25"/>
  <x:cols>
    <x:col min="1" max="1" width="24" hidden="0" customWidth="1"/>
    <x:col min="2" max="2" width="92" hidden="0" customWidth="1"/>
  </x:cols>
  <x:sheetData>
    <x:row r="1" ht="24" customHeight="1">
      <x:c r="A1" s="40" t="str">
        <x:v>PAP — Tableur maître des connaissances cliniques — schéma d’authoring V2</x:v>
      </x:c>
      <x:c r="B1" s="40"/>
      <x:c r="C1" s="8"/>
      <x:c r="D1" s="8"/>
      <x:c r="E1" s="8"/>
      <x:c r="F1" s="8"/>
      <x:c r="G1" s="8"/>
      <x:c r="H1" s="8"/>
    </x:row>
    <x:row r="2" ht="24" customHeight="1">
      <x:c r="A2" s="26" t="str">
        <x:v>Statut</x:v>
      </x:c>
      <x:c r="B2" s="2" t="str">
        <x:v>WORKING FU-V2 — schemaVersion = 2 ; L6.1 validé ; le runtime FU-V2 n’est pas encore migré.</x:v>
      </x:c>
    </x:row>
    <x:row r="3" ht="24" customHeight="1">
      <x:c r="A3" s="1" t="str">
        <x:v>Principe</x:v>
      </x:c>
      <x:c r="B3" s="2" t="str">
        <x:v>Le tableur reste la source humaine éditable ; les registres JS sont générés automatiquement. Aucun moteur clinique parallèle par chantier.</x:v>
      </x:c>
    </x:row>
    <x:row r="4" ht="24" customHeight="1">
      <x:c r="A4" s="1" t="str">
        <x:v>Unité</x:v>
      </x:c>
      <x:c r="B4" s="2" t="str">
        <x:v>1 KnowledgeItem = 1 proposition clinique atomique principale ; l’identité d’une Knowledge ne dépend pas de la pathologie, de l’usage fonctionnel ou de l’audience.</x:v>
      </x:c>
    </x:row>
    <x:row r="5" ht="24" customHeight="1">
      <x:c r="A5" s="1" t="str">
        <x:v>Patient / décision</x:v>
      </x:c>
      <x:c r="B5" s="2" t="str">
        <x:v>PatientData ≠ ClinicalKnowledge ≠ Decision. Les souhaits, priorités, préférences et objectifs personnels du patient restent distincts des connaissances cliniques et participent à la co-construction sans décision automatique.</x:v>
      </x:c>
    </x:row>
    <x:row r="6" ht="24" customHeight="1">
      <x:c r="A6" s="1" t="str">
        <x:v>ClinicalUses (legacy)</x:v>
      </x:c>
      <x:c r="B6" s="2" t="str">
        <x:v>ClinicalUses V1 (function/category) est conservé temporairement comme baseline de compatibilité et de traçabilité. Il n’est plus la cible canonique des nouveaux usages fonctionnels.</x:v>
      </x:c>
    </x:row>
    <x:row r="7" ht="24" customHeight="1">
      <x:c r="A7" s="1" t="str">
        <x:v>FunctionalUses</x:v>
      </x:c>
      <x:c r="B7" s="2" t="str">
        <x:v>FunctionalUses est la future source canonique des usages fonctionnels. 1 ligne = 1 usage réel : knowledgeItemId + domainId + roleId, avec 0..n facets.</x:v>
      </x:c>
    </x:row>
    <x:row r="8" ht="24" customHeight="1">
      <x:c r="A8" s="1" t="str">
        <x:v>0 FunctionalUse</x:v>
      </x:c>
      <x:c r="B8" s="2" t="str">
        <x:v>Un KnowledgeItem actif peut légitimement avoir 0 FunctionalUse si son sens relève d’autres axes (par ex. information patient / présentation) ; cela ne supprime jamais la Knowledge.</x:v>
      </x:c>
    </x:row>
    <x:row r="9" ht="24" customHeight="1">
      <x:c r="A9" s="1" t="str">
        <x:v>FunctionalUseDefinitions</x:v>
      </x:c>
      <x:c r="B9" s="2" t="str">
        <x:v>Source humaine canonique des couples Domain ↔ Role, de leurs libellés/définitions et de allowsFacets. Le code ne doit pas maintenir une matrice concurrente.</x:v>
      </x:c>
    </x:row>
    <x:row r="10" ht="24" customHeight="1">
      <x:c r="A10" s="1" t="str">
        <x:v>Domains</x:v>
      </x:c>
      <x:c r="B10" s="2" t="str">
        <x:v>assessmentSafety / engagement / objectives / orientation / prescription / followUp. Ces domaines décrivent l’usage fonctionnel, pas l’audience ni le moment clinique.</x:v>
      </x:c>
    </x:row>
    <x:row r="11" ht="24" customHeight="1">
      <x:c r="A11" s="1" t="str">
        <x:v>Facets</x:v>
      </x:c>
      <x:c r="B11" s="2" t="str">
        <x:v>Vocabulaire dans Lists.functionalFacets : activityType ; frequency ; intensity ; duration ; environment ; progression ; timing. Une Facet ne crée pas automatiquement un usage distinct.</x:v>
      </x:c>
    </x:row>
    <x:row r="12" ht="24" customHeight="1">
      <x:c r="A12" s="1" t="str">
        <x:v>Applicabilité</x:v>
      </x:c>
      <x:c r="B12" s="2" t="str">
        <x:v>Contexts + condition portent l’éligibilité/applicabilité clinique. FunctionalUse et PresentationTarget ne déterminent jamais à eux seuls l’éligibilité.</x:v>
      </x:c>
    </x:row>
    <x:row r="13" ht="24" customHeight="1">
      <x:c r="A13" s="1" t="str">
        <x:v>Conditions</x:v>
      </x:c>
      <x:c r="B13" s="2" t="str">
        <x:v>always / contextual / clinicianCheck. clinicianCheck appelle une vérification/interprétation clinique ; ce n’est jamais une décision automatique.</x:v>
      </x:c>
    </x:row>
    <x:row r="14" ht="15">
      <x:c r="A14" s="1" t="str">
        <x:v>Audience</x:v>
      </x:c>
      <x:c r="B14" s="2" t="str">
        <x:v>Audience n’est pas stockée dans FunctionalUses. Elle est dérivée des variantes messageClinician / messagePatient. Audience ≠ FunctionalDomain.</x:v>
      </x:c>
    </x:row>
    <x:row r="15" ht="28.5">
      <x:c r="A15" s="1" t="str">
        <x:v>Présentation</x:v>
      </x:c>
      <x:c r="B15" s="2" t="str">
        <x:v>PresentationTargets reste indépendant de l’éligibilité et des FunctionalUses ; il décrit où une Knowledge peut être restituée, pas pourquoi elle est pertinente.</x:v>
      </x:c>
    </x:row>
    <x:row r="16" ht="28.5">
      <x:c r="A16" s="26" t="str">
        <x:v>ClinicalMoments</x:v>
      </x:c>
      <x:c r="B16" s="2" t="str">
        <x:v>ClinicalMoments reste un axe séparé des Domains (initialAssessment / followUp actuellement). Suivi comme Domain ≠ followUp comme moment clinique.</x:v>
      </x:c>
    </x:row>
    <x:row r="17" ht="28.5">
      <x:c r="A17" s="26" t="str">
        <x:v>SemanticType</x:v>
      </x:c>
      <x:c r="B17" s="2" t="str">
        <x:v>ClinicalSemanticType est conceptuellement distinct de FunctionalUse mais sa taxonomie exhaustive est volontairement différée (K-SEM) jusqu’au micro-audit avant retrait de ClinicalUses legacy.</x:v>
      </x:c>
    </x:row>
    <x:row r="18" ht="28.5">
      <x:c r="A18" s="26" t="str">
        <x:v>Preuves</x:v>
      </x:c>
      <x:c r="B18" s="2" t="str">
        <x:v>EvidenceRefs reliera les KnowledgeItems aux EvidenceSource ID. La gouvernance Evidence doit être rendue opérationnelle avant le prochain enrichissement documentaire massif HAS/ACSM/autre source validée.</x:v>
      </x:c>
    </x:row>
    <x:row r="19">
      <x:c r="A19" s="26" t="str">
        <x:v>Ressources</x:v>
      </x:c>
      <x:c r="B19" s="2" t="str">
        <x:v>ResourceRefs relie les KnowledgeItems aux Resource ID ; l’éligibilité ou la pertinence d’une ressource ne vaut jamais sélection automatique.</x:v>
      </x:c>
    </x:row>
    <x:row r="20">
      <x:c r="A20" s="26" t="str">
        <x:v>Contexte / provenance</x:v>
      </x:c>
      <x:c r="B20" s="2" t="str">
        <x:v>Les dimensions de contexte acceptent plusieurs identifiants séparés par ; dans une même cellule. La contextualisation doit préserver une provenance clinique suffisante jusqu’aux consommateurs.</x:v>
      </x:c>
    </x:row>
    <x:row r="21">
      <x:c r="A21" s="26" t="str">
        <x:v>Migration</x:v>
      </x:c>
      <x:c r="B21" s="2" t="str">
        <x:v>LegacyOrigins conserve la traçabilité historique (split/merge). MigrationManifest documente la migration FU-V2 et les empreintes des artefacts sources.</x:v>
      </x:c>
    </x:row>
    <x:row r="22">
      <x:c r="A22" s="26" t="str">
        <x:v>Compatibilité</x:v>
      </x:c>
      <x:c r="B22" s="2" t="str">
        <x:v>ClinicalUses V1 reste gelé jusqu’à migration du générateur/runtime/consommateurs, tests de parité fonctionnelle et audit SemanticType. Pas de double authoring humain durable.</x:v>
      </x:c>
    </x:row>
    <x:row r="23">
      <x:c r="A23" s="26" t="str">
        <x:v>Évolutivité</x:v>
      </x:c>
      <x:c r="B23" s="2" t="str">
        <x:v>Une nouvelle Knowledge/pathologie/source HAS/ACSM correctement représentable doit être ajoutée par données/configuration ; une branche clinique spécifique dans le code n’est justifiée qu’en cas d’incapacité de représentation/transport démontrée.</x:v>
      </x:c>
    </x:row>
    <x:row r="24">
      <x:c r="A24" s="26" t="str">
        <x:v>Non-automatisation</x:v>
      </x:c>
      <x:c r="B24" s="2" t="str">
        <x:v>FunctionalUse = aide disponible, jamais décision. objectiveCandidate ≠ objectif retenu ; orientationOption ≠ orientation retenue ; prescriptionConsideration ≠ prescription retenue.</x:v>
      </x:c>
    </x:row>
    <x:row r="25">
      <x:c r="A25" s="26" t="str">
        <x:v>Sélection patient</x:v>
      </x:c>
      <x:c r="B25" s="2" t="str">
        <x:v>defaultSelected indique seulement une présélection d’information à transmettre ; il ne détermine ni éligibilité, ni priorité clinique, ni décision. Le médecin reste décisionnaire final.</x:v>
      </x:c>
    </x:row>
    <x:row r="26">
      <x:c r="A26" s="26" t="str">
        <x:v>Schéma</x:v>
      </x:c>
      <x:c r="B26" s="2" t="str">
        <x:v>Lists.schemaVersion = 2 signale le schéma d’authoring V2 présent dans le classeur ; cela ne signifie pas que le runtime FU-V2 est déjà actif.</x:v>
      </x:c>
    </x:row>
    <x:row r="27">
      <x:c r="A27" s="26" t="str">
        <x:v>Ordre de migration</x:v>
      </x:c>
      <x:c r="B27" s="2" t="str">
        <x:v>L6.1 validé : structure, intégrité et parité sémantique du classeur passent. Étape suivante : adapter schéma/validation/générateur, puis runtime ClinicalContextV2 et consommateurs/UX.</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baseColWidth="10" defaultColWidth="9" defaultRowHeight="14.25"/>
  <x:cols>
    <x:col min="1" max="1" width="42" customWidth="1"/>
    <x:col min="2" max="3" width="56" customWidth="1"/>
    <x:col min="4" max="5" width="28" customWidth="1"/>
    <x:col min="6" max="9" width="18" customWidth="1"/>
  </x:cols>
  <x:sheetData>
    <x:row r="1" ht="15">
      <x:c r="A1" s="1" t="s">
        <x:v>0</x:v>
      </x:c>
      <x:c r="B1" s="1" t="s">
        <x:v>1</x:v>
      </x:c>
      <x:c r="C1" s="1" t="s">
        <x:v>2</x:v>
      </x:c>
      <x:c r="D1" s="1" t="s">
        <x:v>3</x:v>
      </x:c>
      <x:c r="E1" s="1" t="s">
        <x:v>4</x:v>
      </x:c>
      <x:c r="F1" s="1" t="s">
        <x:v>5</x:v>
      </x:c>
      <x:c r="G1" s="1" t="s">
        <x:v>6</x:v>
      </x:c>
      <x:c r="H1" s="1" t="s">
        <x:v>7</x:v>
      </x:c>
      <x:c r="I1" s="1" t="s">
        <x:v>8</x:v>
      </x:c>
    </x:row>
    <x:row r="2" ht="42.75">
      <x:c r="A2" s="2" t="s">
        <x:v>9</x:v>
      </x:c>
      <x:c r="B2" s="2" t="s">
        <x:v>10</x:v>
      </x:c>
      <x:c r="C2" s="2"/>
      <x:c r="D2" s="2" t="s">
        <x:v>11</x:v>
      </x:c>
      <x:c r="E2" s="2" t="s">
        <x:v>12</x:v>
      </x:c>
      <x:c r="F2" s="3" t="s">
        <x:v>13</x:v>
      </x:c>
      <x:c r="G2" s="2" t="s">
        <x:v>14</x:v>
      </x:c>
      <x:c r="H2" s="2">
        <x:v>1</x:v>
      </x:c>
      <x:c r="I2" s="2" t="s">
        <x:v>15</x:v>
      </x:c>
    </x:row>
    <x:row r="3" ht="42.75">
      <x:c r="A3" s="2" t="s">
        <x:v>16</x:v>
      </x:c>
      <x:c r="B3" s="2" t="s">
        <x:v>17</x:v>
      </x:c>
      <x:c r="C3" s="2"/>
      <x:c r="D3" s="2" t="s">
        <x:v>11</x:v>
      </x:c>
      <x:c r="E3" s="2" t="s">
        <x:v>18</x:v>
      </x:c>
      <x:c r="F3" s="3" t="s">
        <x:v>13</x:v>
      </x:c>
      <x:c r="G3" s="2" t="s">
        <x:v>14</x:v>
      </x:c>
      <x:c r="H3" s="2">
        <x:v>1</x:v>
      </x:c>
      <x:c r="I3" s="2" t="s">
        <x:v>15</x:v>
      </x:c>
    </x:row>
    <x:row r="4" ht="42.75">
      <x:c r="A4" s="2" t="s">
        <x:v>19</x:v>
      </x:c>
      <x:c r="B4" s="2" t="s">
        <x:v>20</x:v>
      </x:c>
      <x:c r="C4" s="2"/>
      <x:c r="D4" s="2" t="s">
        <x:v>11</x:v>
      </x:c>
      <x:c r="E4" s="2" t="s">
        <x:v>21</x:v>
      </x:c>
      <x:c r="F4" s="3" t="s">
        <x:v>13</x:v>
      </x:c>
      <x:c r="G4" s="2" t="s">
        <x:v>14</x:v>
      </x:c>
      <x:c r="H4" s="2">
        <x:v>1</x:v>
      </x:c>
      <x:c r="I4" s="2" t="s">
        <x:v>15</x:v>
      </x:c>
    </x:row>
    <x:row r="5" ht="57">
      <x:c r="A5" s="2" t="s">
        <x:v>22</x:v>
      </x:c>
      <x:c r="B5" s="2" t="s">
        <x:v>23</x:v>
      </x:c>
      <x:c r="C5" s="2"/>
      <x:c r="D5" s="2" t="s">
        <x:v>11</x:v>
      </x:c>
      <x:c r="E5" s="2" t="s">
        <x:v>24</x:v>
      </x:c>
      <x:c r="F5" s="3"/>
      <x:c r="G5" s="2" t="s">
        <x:v>14</x:v>
      </x:c>
      <x:c r="H5" s="2">
        <x:v>1</x:v>
      </x:c>
      <x:c r="I5" s="2" t="s">
        <x:v>25</x:v>
      </x:c>
    </x:row>
    <x:row r="6" ht="128.25">
      <x:c r="A6" s="2" t="s">
        <x:v>26</x:v>
      </x:c>
      <x:c r="B6" s="2" t="s">
        <x:v>27</x:v>
      </x:c>
      <x:c r="C6" s="2"/>
      <x:c r="D6" s="2" t="s">
        <x:v>28</x:v>
      </x:c>
      <x:c r="E6" s="2"/>
      <x:c r="F6" s="3" t="s">
        <x:v>13</x:v>
      </x:c>
      <x:c r="G6" s="2" t="s">
        <x:v>29</x:v>
      </x:c>
      <x:c r="H6" s="2">
        <x:v>1</x:v>
      </x:c>
      <x:c r="I6" s="2" t="s">
        <x:v>30</x:v>
      </x:c>
    </x:row>
    <x:row r="7" ht="28.5">
      <x:c r="A7" s="2" t="s">
        <x:v>31</x:v>
      </x:c>
      <x:c r="B7" s="2" t="s">
        <x:v>32</x:v>
      </x:c>
      <x:c r="C7" s="2"/>
      <x:c r="D7" s="2" t="s">
        <x:v>28</x:v>
      </x:c>
      <x:c r="E7" s="2"/>
      <x:c r="F7" s="3" t="s">
        <x:v>13</x:v>
      </x:c>
      <x:c r="G7" s="2" t="s">
        <x:v>14</x:v>
      </x:c>
      <x:c r="H7" s="2">
        <x:v>1</x:v>
      </x:c>
      <x:c r="I7" s="2" t="s">
        <x:v>15</x:v>
      </x:c>
    </x:row>
    <x:row r="8" ht="42.75">
      <x:c r="A8" s="2" t="s">
        <x:v>33</x:v>
      </x:c>
      <x:c r="B8" s="2" t="s">
        <x:v>34</x:v>
      </x:c>
      <x:c r="C8" s="2"/>
      <x:c r="D8" s="2" t="s">
        <x:v>11</x:v>
      </x:c>
      <x:c r="E8" s="2" t="s">
        <x:v>35</x:v>
      </x:c>
      <x:c r="F8" s="3" t="s">
        <x:v>13</x:v>
      </x:c>
      <x:c r="G8" s="2" t="s">
        <x:v>14</x:v>
      </x:c>
      <x:c r="H8" s="2">
        <x:v>1</x:v>
      </x:c>
      <x:c r="I8" s="2" t="s">
        <x:v>15</x:v>
      </x:c>
    </x:row>
    <x:row r="9" ht="28.5">
      <x:c r="A9" s="2" t="s">
        <x:v>36</x:v>
      </x:c>
      <x:c r="B9" s="2" t="s">
        <x:v>37</x:v>
      </x:c>
      <x:c r="C9" s="2"/>
      <x:c r="D9" s="2" t="s">
        <x:v>11</x:v>
      </x:c>
      <x:c r="E9" s="2" t="s">
        <x:v>38</x:v>
      </x:c>
      <x:c r="F9" s="3" t="s">
        <x:v>13</x:v>
      </x:c>
      <x:c r="G9" s="2" t="s">
        <x:v>14</x:v>
      </x:c>
      <x:c r="H9" s="2">
        <x:v>1</x:v>
      </x:c>
      <x:c r="I9" s="2" t="s">
        <x:v>15</x:v>
      </x:c>
    </x:row>
    <x:row r="10" ht="28.5">
      <x:c r="A10" s="2" t="s">
        <x:v>39</x:v>
      </x:c>
      <x:c r="B10" s="2" t="s">
        <x:v>40</x:v>
      </x:c>
      <x:c r="C10" s="2"/>
      <x:c r="D10" s="2" t="s">
        <x:v>11</x:v>
      </x:c>
      <x:c r="E10" s="2" t="s">
        <x:v>41</x:v>
      </x:c>
      <x:c r="F10" s="3" t="s">
        <x:v>13</x:v>
      </x:c>
      <x:c r="G10" s="2" t="s">
        <x:v>14</x:v>
      </x:c>
      <x:c r="H10" s="2">
        <x:v>1</x:v>
      </x:c>
      <x:c r="I10" s="2" t="s">
        <x:v>15</x:v>
      </x:c>
    </x:row>
    <x:row r="11" ht="28.5">
      <x:c r="A11" s="2" t="s">
        <x:v>42</x:v>
      </x:c>
      <x:c r="B11" s="2" t="s">
        <x:v>43</x:v>
      </x:c>
      <x:c r="C11" s="2"/>
      <x:c r="D11" s="2" t="s">
        <x:v>11</x:v>
      </x:c>
      <x:c r="E11" s="2" t="s">
        <x:v>35</x:v>
      </x:c>
      <x:c r="F11" s="3" t="s">
        <x:v>13</x:v>
      </x:c>
      <x:c r="G11" s="2" t="s">
        <x:v>14</x:v>
      </x:c>
      <x:c r="H11" s="2">
        <x:v>1</x:v>
      </x:c>
      <x:c r="I11" s="2" t="s">
        <x:v>15</x:v>
      </x:c>
    </x:row>
    <x:row r="12" ht="42.75">
      <x:c r="A12" s="2" t="s">
        <x:v>44</x:v>
      </x:c>
      <x:c r="B12" s="2" t="s">
        <x:v>45</x:v>
      </x:c>
      <x:c r="C12" s="2"/>
      <x:c r="D12" s="2" t="s">
        <x:v>11</x:v>
      </x:c>
      <x:c r="E12" s="2" t="s">
        <x:v>46</x:v>
      </x:c>
      <x:c r="F12" s="3"/>
      <x:c r="G12" s="2" t="s">
        <x:v>14</x:v>
      </x:c>
      <x:c r="H12" s="2">
        <x:v>1</x:v>
      </x:c>
      <x:c r="I12" s="2" t="s">
        <x:v>25</x:v>
      </x:c>
    </x:row>
    <x:row r="13" ht="42.75">
      <x:c r="A13" s="2" t="s">
        <x:v>47</x:v>
      </x:c>
      <x:c r="B13" s="2" t="s">
        <x:v>48</x:v>
      </x:c>
      <x:c r="C13" s="2"/>
      <x:c r="D13" s="2" t="s">
        <x:v>11</x:v>
      </x:c>
      <x:c r="E13" s="2" t="s">
        <x:v>49</x:v>
      </x:c>
      <x:c r="F13" s="3" t="s">
        <x:v>13</x:v>
      </x:c>
      <x:c r="G13" s="2" t="s">
        <x:v>14</x:v>
      </x:c>
      <x:c r="H13" s="2">
        <x:v>1</x:v>
      </x:c>
      <x:c r="I13" s="2" t="s">
        <x:v>15</x:v>
      </x:c>
    </x:row>
    <x:row r="14" ht="42.75">
      <x:c r="A14" s="2" t="s">
        <x:v>50</x:v>
      </x:c>
      <x:c r="B14" s="2" t="s">
        <x:v>51</x:v>
      </x:c>
      <x:c r="C14" s="2"/>
      <x:c r="D14" s="2" t="s">
        <x:v>11</x:v>
      </x:c>
      <x:c r="E14" s="2" t="s">
        <x:v>52</x:v>
      </x:c>
      <x:c r="F14" s="3" t="s">
        <x:v>13</x:v>
      </x:c>
      <x:c r="G14" s="2" t="s">
        <x:v>14</x:v>
      </x:c>
      <x:c r="H14" s="2">
        <x:v>1</x:v>
      </x:c>
      <x:c r="I14" s="2" t="s">
        <x:v>15</x:v>
      </x:c>
    </x:row>
    <x:row r="15">
      <x:c r="A15" s="2" t="s">
        <x:v>53</x:v>
      </x:c>
      <x:c r="B15" s="2"/>
      <x:c r="C15" s="2" t="s">
        <x:v>54</x:v>
      </x:c>
      <x:c r="D15" s="2" t="s">
        <x:v>28</x:v>
      </x:c>
      <x:c r="E15" s="2"/>
      <x:c r="F15" s="3" t="s">
        <x:v>55</x:v>
      </x:c>
      <x:c r="G15" s="2" t="s">
        <x:v>14</x:v>
      </x:c>
      <x:c r="H15" s="2">
        <x:v>1</x:v>
      </x:c>
      <x:c r="I15" s="2" t="s">
        <x:v>15</x:v>
      </x:c>
    </x:row>
    <x:row r="16">
      <x:c r="A16" s="2" t="s">
        <x:v>56</x:v>
      </x:c>
      <x:c r="B16" s="2"/>
      <x:c r="C16" s="2" t="s">
        <x:v>57</x:v>
      </x:c>
      <x:c r="D16" s="2" t="s">
        <x:v>28</x:v>
      </x:c>
      <x:c r="E16" s="2"/>
      <x:c r="F16" s="3" t="s">
        <x:v>55</x:v>
      </x:c>
      <x:c r="G16" s="2" t="s">
        <x:v>14</x:v>
      </x:c>
      <x:c r="H16" s="2">
        <x:v>1</x:v>
      </x:c>
      <x:c r="I16" s="2" t="s">
        <x:v>15</x:v>
      </x:c>
    </x:row>
    <x:row r="17">
      <x:c r="A17" s="2" t="s">
        <x:v>58</x:v>
      </x:c>
      <x:c r="B17" s="2"/>
      <x:c r="C17" s="2" t="s">
        <x:v>59</x:v>
      </x:c>
      <x:c r="D17" s="2" t="s">
        <x:v>28</x:v>
      </x:c>
      <x:c r="E17" s="2"/>
      <x:c r="F17" s="3" t="s">
        <x:v>13</x:v>
      </x:c>
      <x:c r="G17" s="2" t="s">
        <x:v>14</x:v>
      </x:c>
      <x:c r="H17" s="2">
        <x:v>1</x:v>
      </x:c>
      <x:c r="I17" s="2" t="s">
        <x:v>15</x:v>
      </x:c>
    </x:row>
    <x:row r="18" ht="28.5">
      <x:c r="A18" s="2" t="s">
        <x:v>60</x:v>
      </x:c>
      <x:c r="B18" s="2"/>
      <x:c r="C18" s="2" t="s">
        <x:v>61</x:v>
      </x:c>
      <x:c r="D18" s="2" t="s">
        <x:v>28</x:v>
      </x:c>
      <x:c r="E18" s="2"/>
      <x:c r="F18" s="3"/>
      <x:c r="G18" s="2" t="s">
        <x:v>14</x:v>
      </x:c>
      <x:c r="H18" s="2">
        <x:v>1</x:v>
      </x:c>
      <x:c r="I18" s="2" t="s">
        <x:v>25</x:v>
      </x:c>
    </x:row>
    <x:row r="19" ht="42.75">
      <x:c r="A19" s="2" t="s">
        <x:v>62</x:v>
      </x:c>
      <x:c r="B19" s="2"/>
      <x:c r="C19" s="2" t="s">
        <x:v>63</x:v>
      </x:c>
      <x:c r="D19" s="2" t="s">
        <x:v>11</x:v>
      </x:c>
      <x:c r="E19" s="2" t="s">
        <x:v>64</x:v>
      </x:c>
      <x:c r="F19" s="3" t="s">
        <x:v>13</x:v>
      </x:c>
      <x:c r="G19" s="2" t="s">
        <x:v>14</x:v>
      </x:c>
      <x:c r="H19" s="2">
        <x:v>1</x:v>
      </x:c>
      <x:c r="I19" s="2" t="s">
        <x:v>15</x:v>
      </x:c>
    </x:row>
    <x:row r="20" ht="28.5">
      <x:c r="A20" s="2" t="s">
        <x:v>65</x:v>
      </x:c>
      <x:c r="B20" s="2" t="s">
        <x:v>66</x:v>
      </x:c>
      <x:c r="C20" s="2"/>
      <x:c r="D20" s="2" t="s">
        <x:v>28</x:v>
      </x:c>
      <x:c r="E20" s="2"/>
      <x:c r="F20" s="3" t="s">
        <x:v>13</x:v>
      </x:c>
      <x:c r="G20" s="2" t="s">
        <x:v>14</x:v>
      </x:c>
      <x:c r="H20" s="2">
        <x:v>1</x:v>
      </x:c>
      <x:c r="I20" s="2" t="s">
        <x:v>67</x:v>
      </x:c>
    </x:row>
    <x:row r="21">
      <x:c r="A21" s="2" t="s">
        <x:v>68</x:v>
      </x:c>
      <x:c r="B21" s="2" t="s">
        <x:v>69</x:v>
      </x:c>
      <x:c r="C21" s="2"/>
      <x:c r="D21" s="2" t="s">
        <x:v>11</x:v>
      </x:c>
      <x:c r="E21" s="2"/>
      <x:c r="F21" s="3" t="s">
        <x:v>13</x:v>
      </x:c>
      <x:c r="G21" s="2" t="s">
        <x:v>14</x:v>
      </x:c>
      <x:c r="H21" s="2">
        <x:v>1</x:v>
      </x:c>
      <x:c r="I21" s="2" t="s">
        <x:v>67</x:v>
      </x:c>
    </x:row>
    <x:row r="22">
      <x:c r="A22" s="2" t="s">
        <x:v>70</x:v>
      </x:c>
      <x:c r="B22" s="2" t="s">
        <x:v>71</x:v>
      </x:c>
      <x:c r="C22" s="2"/>
      <x:c r="D22" s="2" t="s">
        <x:v>11</x:v>
      </x:c>
      <x:c r="E22" s="2"/>
      <x:c r="F22" s="3" t="s">
        <x:v>13</x:v>
      </x:c>
      <x:c r="G22" s="2" t="s">
        <x:v>14</x:v>
      </x:c>
      <x:c r="H22" s="2">
        <x:v>1</x:v>
      </x:c>
      <x:c r="I22" s="2" t="s">
        <x:v>67</x:v>
      </x:c>
    </x:row>
    <x:row r="23" ht="28.5">
      <x:c r="A23" s="2" t="s">
        <x:v>72</x:v>
      </x:c>
      <x:c r="B23" s="2" t="s">
        <x:v>73</x:v>
      </x:c>
      <x:c r="C23" s="2"/>
      <x:c r="D23" s="2" t="s">
        <x:v>11</x:v>
      </x:c>
      <x:c r="E23" s="2"/>
      <x:c r="F23" s="3" t="s">
        <x:v>13</x:v>
      </x:c>
      <x:c r="G23" s="2" t="s">
        <x:v>14</x:v>
      </x:c>
      <x:c r="H23" s="2">
        <x:v>1</x:v>
      </x:c>
      <x:c r="I23" s="2" t="s">
        <x:v>67</x:v>
      </x:c>
    </x:row>
    <x:row r="24" ht="71.25">
      <x:c r="A24" s="2" t="s">
        <x:v>74</x:v>
      </x:c>
      <x:c r="B24" s="2" t="s">
        <x:v>75</x:v>
      </x:c>
      <x:c r="C24" s="2"/>
      <x:c r="D24" s="2" t="s">
        <x:v>11</x:v>
      </x:c>
      <x:c r="E24" s="2"/>
      <x:c r="F24" s="3" t="s">
        <x:v>13</x:v>
      </x:c>
      <x:c r="G24" s="2" t="s">
        <x:v>14</x:v>
      </x:c>
      <x:c r="H24" s="2">
        <x:v>1</x:v>
      </x:c>
      <x:c r="I24" s="2" t="s">
        <x:v>76</x:v>
      </x:c>
    </x:row>
    <x:row r="25" ht="42.75">
      <x:c r="A25" s="2" t="s">
        <x:v>77</x:v>
      </x:c>
      <x:c r="B25" s="2" t="s">
        <x:v>78</x:v>
      </x:c>
      <x:c r="C25" s="2"/>
      <x:c r="D25" s="2" t="s">
        <x:v>28</x:v>
      </x:c>
      <x:c r="E25" s="2"/>
      <x:c r="F25" s="3" t="s">
        <x:v>13</x:v>
      </x:c>
      <x:c r="G25" s="2" t="s">
        <x:v>14</x:v>
      </x:c>
      <x:c r="H25" s="2">
        <x:v>1</x:v>
      </x:c>
      <x:c r="I25" s="2" t="s">
        <x:v>79</x:v>
      </x:c>
    </x:row>
    <x:row r="26">
      <x:c r="A26" s="2" t="s">
        <x:v>80</x:v>
      </x:c>
      <x:c r="B26" s="2" t="s">
        <x:v>81</x:v>
      </x:c>
      <x:c r="C26" s="2"/>
      <x:c r="D26" s="2" t="s">
        <x:v>28</x:v>
      </x:c>
      <x:c r="E26" s="2"/>
      <x:c r="F26" s="3" t="s">
        <x:v>13</x:v>
      </x:c>
      <x:c r="G26" s="2" t="s">
        <x:v>14</x:v>
      </x:c>
      <x:c r="H26" s="2">
        <x:v>1</x:v>
      </x:c>
      <x:c r="I26" s="2" t="s">
        <x:v>67</x:v>
      </x:c>
    </x:row>
    <x:row r="27" ht="28.5">
      <x:c r="A27" s="2" t="s">
        <x:v>82</x:v>
      </x:c>
      <x:c r="B27" s="2" t="s">
        <x:v>83</x:v>
      </x:c>
      <x:c r="C27" s="2"/>
      <x:c r="D27" s="2" t="s">
        <x:v>28</x:v>
      </x:c>
      <x:c r="E27" s="2"/>
      <x:c r="F27" s="3" t="s">
        <x:v>13</x:v>
      </x:c>
      <x:c r="G27" s="2" t="s">
        <x:v>14</x:v>
      </x:c>
      <x:c r="H27" s="2">
        <x:v>1</x:v>
      </x:c>
      <x:c r="I27" s="2" t="s">
        <x:v>67</x:v>
      </x:c>
    </x:row>
    <x:row r="28" ht="57">
      <x:c r="A28" s="2" t="s">
        <x:v>84</x:v>
      </x:c>
      <x:c r="B28" s="2" t="s">
        <x:v>85</x:v>
      </x:c>
      <x:c r="C28" s="2"/>
      <x:c r="D28" s="2" t="s">
        <x:v>11</x:v>
      </x:c>
      <x:c r="E28" s="2" t="s">
        <x:v>86</x:v>
      </x:c>
      <x:c r="F28" s="3" t="s">
        <x:v>13</x:v>
      </x:c>
      <x:c r="G28" s="2" t="s">
        <x:v>14</x:v>
      </x:c>
      <x:c r="H28" s="2">
        <x:v>1</x:v>
      </x:c>
      <x:c r="I28" s="2" t="s">
        <x:v>67</x:v>
      </x:c>
    </x:row>
    <x:row r="29" ht="28.5">
      <x:c r="A29" s="2" t="s">
        <x:v>87</x:v>
      </x:c>
      <x:c r="B29" s="2" t="s">
        <x:v>88</x:v>
      </x:c>
      <x:c r="C29" s="2"/>
      <x:c r="D29" s="2" t="s">
        <x:v>11</x:v>
      </x:c>
      <x:c r="E29" s="2" t="s">
        <x:v>89</x:v>
      </x:c>
      <x:c r="F29" s="3" t="s">
        <x:v>13</x:v>
      </x:c>
      <x:c r="G29" s="2" t="s">
        <x:v>14</x:v>
      </x:c>
      <x:c r="H29" s="2">
        <x:v>1</x:v>
      </x:c>
      <x:c r="I29" s="2" t="s">
        <x:v>67</x:v>
      </x:c>
    </x:row>
    <x:row r="30" ht="28.5">
      <x:c r="A30" s="2" t="s">
        <x:v>90</x:v>
      </x:c>
      <x:c r="B30" s="2" t="s">
        <x:v>91</x:v>
      </x:c>
      <x:c r="C30" s="2"/>
      <x:c r="D30" s="2" t="s">
        <x:v>11</x:v>
      </x:c>
      <x:c r="E30" s="2" t="s">
        <x:v>92</x:v>
      </x:c>
      <x:c r="F30" s="3" t="s">
        <x:v>13</x:v>
      </x:c>
      <x:c r="G30" s="2" t="s">
        <x:v>29</x:v>
      </x:c>
      <x:c r="H30" s="2">
        <x:v>1</x:v>
      </x:c>
      <x:c r="I30" s="2" t="s">
        <x:v>67</x:v>
      </x:c>
    </x:row>
    <x:row r="31">
      <x:c r="A31" s="2" t="s">
        <x:v>93</x:v>
      </x:c>
      <x:c r="B31" s="2" t="s">
        <x:v>94</x:v>
      </x:c>
      <x:c r="C31" s="2"/>
      <x:c r="D31" s="2" t="s">
        <x:v>28</x:v>
      </x:c>
      <x:c r="E31" s="2"/>
      <x:c r="F31" s="3" t="s">
        <x:v>13</x:v>
      </x:c>
      <x:c r="G31" s="2" t="s">
        <x:v>14</x:v>
      </x:c>
      <x:c r="H31" s="2">
        <x:v>1</x:v>
      </x:c>
      <x:c r="I31" s="2" t="s">
        <x:v>67</x:v>
      </x:c>
    </x:row>
    <x:row r="32" ht="28.5">
      <x:c r="A32" s="2" t="s">
        <x:v>95</x:v>
      </x:c>
      <x:c r="B32" s="2" t="s">
        <x:v>96</x:v>
      </x:c>
      <x:c r="C32" s="2"/>
      <x:c r="D32" s="2" t="s">
        <x:v>28</x:v>
      </x:c>
      <x:c r="E32" s="2"/>
      <x:c r="F32" s="3" t="s">
        <x:v>13</x:v>
      </x:c>
      <x:c r="G32" s="2" t="s">
        <x:v>14</x:v>
      </x:c>
      <x:c r="H32" s="2">
        <x:v>1</x:v>
      </x:c>
      <x:c r="I32" s="2" t="s">
        <x:v>67</x:v>
      </x:c>
    </x:row>
    <x:row r="33" ht="42.75">
      <x:c r="A33" s="2" t="s">
        <x:v>97</x:v>
      </x:c>
      <x:c r="B33" s="2" t="s">
        <x:v>98</x:v>
      </x:c>
      <x:c r="C33" s="2"/>
      <x:c r="D33" s="2" t="s">
        <x:v>11</x:v>
      </x:c>
      <x:c r="E33" s="2" t="s">
        <x:v>99</x:v>
      </x:c>
      <x:c r="F33" s="3" t="s">
        <x:v>13</x:v>
      </x:c>
      <x:c r="G33" s="2" t="s">
        <x:v>14</x:v>
      </x:c>
      <x:c r="H33" s="2">
        <x:v>1</x:v>
      </x:c>
      <x:c r="I33" s="2" t="s">
        <x:v>76</x:v>
      </x:c>
    </x:row>
    <x:row r="34" ht="28.5">
      <x:c r="A34" s="2" t="s">
        <x:v>100</x:v>
      </x:c>
      <x:c r="B34" s="2" t="s">
        <x:v>101</x:v>
      </x:c>
      <x:c r="C34" s="2"/>
      <x:c r="D34" s="2" t="s">
        <x:v>11</x:v>
      </x:c>
      <x:c r="E34" s="2" t="s">
        <x:v>102</x:v>
      </x:c>
      <x:c r="F34" s="3" t="s">
        <x:v>13</x:v>
      </x:c>
      <x:c r="G34" s="2" t="s">
        <x:v>14</x:v>
      </x:c>
      <x:c r="H34" s="2">
        <x:v>1</x:v>
      </x:c>
      <x:c r="I34" s="2" t="s">
        <x:v>67</x:v>
      </x:c>
    </x:row>
    <x:row r="35">
      <x:c r="A35" s="2" t="s">
        <x:v>103</x:v>
      </x:c>
      <x:c r="B35" s="2" t="s">
        <x:v>104</x:v>
      </x:c>
      <x:c r="C35" s="2"/>
      <x:c r="D35" s="2" t="s">
        <x:v>11</x:v>
      </x:c>
      <x:c r="E35" s="2" t="s">
        <x:v>105</x:v>
      </x:c>
      <x:c r="F35" s="3" t="s">
        <x:v>13</x:v>
      </x:c>
      <x:c r="G35" s="2" t="s">
        <x:v>14</x:v>
      </x:c>
      <x:c r="H35" s="2">
        <x:v>1</x:v>
      </x:c>
      <x:c r="I35" s="2" t="s">
        <x:v>67</x:v>
      </x:c>
    </x:row>
    <x:row r="36" ht="28.5">
      <x:c r="A36" s="2" t="s">
        <x:v>106</x:v>
      </x:c>
      <x:c r="B36" s="2" t="s">
        <x:v>107</x:v>
      </x:c>
      <x:c r="C36" s="2"/>
      <x:c r="D36" s="2" t="s">
        <x:v>11</x:v>
      </x:c>
      <x:c r="E36" s="2" t="s">
        <x:v>108</x:v>
      </x:c>
      <x:c r="F36" s="3" t="s">
        <x:v>13</x:v>
      </x:c>
      <x:c r="G36" s="2" t="s">
        <x:v>14</x:v>
      </x:c>
      <x:c r="H36" s="2">
        <x:v>1</x:v>
      </x:c>
      <x:c r="I36" s="2" t="s">
        <x:v>67</x:v>
      </x:c>
    </x:row>
    <x:row r="37" ht="28.5">
      <x:c r="A37" s="2" t="s">
        <x:v>109</x:v>
      </x:c>
      <x:c r="B37" s="2"/>
      <x:c r="C37" s="2" t="s">
        <x:v>110</x:v>
      </x:c>
      <x:c r="D37" s="2" t="s">
        <x:v>28</x:v>
      </x:c>
      <x:c r="E37" s="2"/>
      <x:c r="F37" s="3" t="s">
        <x:v>55</x:v>
      </x:c>
      <x:c r="G37" s="2" t="s">
        <x:v>14</x:v>
      </x:c>
      <x:c r="H37" s="2">
        <x:v>1</x:v>
      </x:c>
      <x:c r="I37" s="2" t="s">
        <x:v>67</x:v>
      </x:c>
    </x:row>
    <x:row r="38">
      <x:c r="A38" t="s">
        <x:v>111</x:v>
      </x:c>
      <x:c r="C38" t="s">
        <x:v>112</x:v>
      </x:c>
      <x:c r="D38" t="s">
        <x:v>28</x:v>
      </x:c>
      <x:c r="F38" t="s">
        <x:v>55</x:v>
      </x:c>
      <x:c r="G38" t="s">
        <x:v>14</x:v>
      </x:c>
      <x:c r="H38">
        <x:v>1</x:v>
      </x:c>
      <x:c r="I38" t="s">
        <x:v>67</x:v>
      </x:c>
    </x:row>
    <x:row r="39">
      <x:c r="A39" t="s">
        <x:v>113</x:v>
      </x:c>
      <x:c r="C39" t="s">
        <x:v>114</x:v>
      </x:c>
      <x:c r="D39" t="s">
        <x:v>11</x:v>
      </x:c>
      <x:c r="F39" t="s">
        <x:v>13</x:v>
      </x:c>
      <x:c r="G39" t="s">
        <x:v>14</x:v>
      </x:c>
      <x:c r="H39">
        <x:v>1</x:v>
      </x:c>
      <x:c r="I39" t="s">
        <x:v>67</x:v>
      </x:c>
    </x:row>
    <x:row r="40">
      <x:c r="A40" t="s">
        <x:v>115</x:v>
      </x:c>
      <x:c r="C40" t="s">
        <x:v>116</x:v>
      </x:c>
      <x:c r="D40" t="s">
        <x:v>28</x:v>
      </x:c>
      <x:c r="F40" t="b">
        <x:v>1</x:v>
      </x:c>
      <x:c r="G40" t="s">
        <x:v>14</x:v>
      </x:c>
      <x:c r="H40">
        <x:v>1</x:v>
      </x:c>
      <x:c r="I40" t="s">
        <x:v>67</x:v>
      </x:c>
    </x:row>
    <x:row r="41">
      <x:c r="A41" t="s">
        <x:v>117</x:v>
      </x:c>
      <x:c r="C41" t="s">
        <x:v>118</x:v>
      </x:c>
      <x:c r="D41" t="s">
        <x:v>28</x:v>
      </x:c>
      <x:c r="F41" t="s">
        <x:v>13</x:v>
      </x:c>
      <x:c r="G41" t="s">
        <x:v>14</x:v>
      </x:c>
      <x:c r="H41">
        <x:v>1</x:v>
      </x:c>
      <x:c r="I41" t="s">
        <x:v>79</x:v>
      </x:c>
    </x:row>
    <x:row r="42">
      <x:c r="A42" t="s">
        <x:v>119</x:v>
      </x:c>
      <x:c r="B42" t="s">
        <x:v>120</x:v>
      </x:c>
      <x:c r="D42" t="s">
        <x:v>28</x:v>
      </x:c>
      <x:c r="G42" t="s">
        <x:v>14</x:v>
      </x:c>
      <x:c r="H42">
        <x:v>1</x:v>
      </x:c>
    </x:row>
    <x:row r="43">
      <x:c r="A43" t="s">
        <x:v>121</x:v>
      </x:c>
      <x:c r="B43" t="s">
        <x:v>122</x:v>
      </x:c>
      <x:c r="D43" t="s">
        <x:v>28</x:v>
      </x:c>
      <x:c r="G43" t="s">
        <x:v>14</x:v>
      </x:c>
      <x:c r="H43">
        <x:v>1</x:v>
      </x:c>
    </x:row>
    <x:row r="44">
      <x:c r="A44" t="s">
        <x:v>123</x:v>
      </x:c>
      <x:c r="B44" t="s">
        <x:v>124</x:v>
      </x:c>
      <x:c r="D44" t="s">
        <x:v>28</x:v>
      </x:c>
      <x:c r="G44" t="s">
        <x:v>14</x:v>
      </x:c>
      <x:c r="H44">
        <x:v>1</x:v>
      </x:c>
    </x:row>
    <x:row r="45">
      <x:c r="A45" t="s">
        <x:v>125</x:v>
      </x:c>
      <x:c r="B45" t="s">
        <x:v>126</x:v>
      </x:c>
      <x:c r="D45" t="s">
        <x:v>28</x:v>
      </x:c>
      <x:c r="G45" t="s">
        <x:v>14</x:v>
      </x:c>
      <x:c r="H45">
        <x:v>1</x:v>
      </x:c>
    </x:row>
    <x:row r="46">
      <x:c r="A46" t="s">
        <x:v>127</x:v>
      </x:c>
      <x:c r="B46" t="s">
        <x:v>128</x:v>
      </x:c>
      <x:c r="D46" t="s">
        <x:v>28</x:v>
      </x:c>
      <x:c r="G46" t="s">
        <x:v>14</x:v>
      </x:c>
      <x:c r="H46">
        <x:v>1</x:v>
      </x:c>
    </x:row>
    <x:row r="47">
      <x:c r="A47" t="s">
        <x:v>129</x:v>
      </x:c>
      <x:c r="B47" t="s">
        <x:v>130</x:v>
      </x:c>
      <x:c r="D47" t="s">
        <x:v>28</x:v>
      </x:c>
      <x:c r="G47" t="s">
        <x:v>14</x:v>
      </x:c>
      <x:c r="H47">
        <x:v>1</x:v>
      </x:c>
    </x:row>
    <x:row r="48">
      <x:c r="A48" t="s">
        <x:v>131</x:v>
      </x:c>
      <x:c r="B48" t="s">
        <x:v>132</x:v>
      </x:c>
      <x:c r="D48" t="s">
        <x:v>28</x:v>
      </x:c>
      <x:c r="G48" t="s">
        <x:v>14</x:v>
      </x:c>
      <x:c r="H48">
        <x:v>1</x:v>
      </x:c>
    </x:row>
    <x:row r="49">
      <x:c r="A49" t="s">
        <x:v>133</x:v>
      </x:c>
      <x:c r="B49" t="s">
        <x:v>134</x:v>
      </x:c>
      <x:c r="D49" t="s">
        <x:v>28</x:v>
      </x:c>
      <x:c r="G49" t="s">
        <x:v>14</x:v>
      </x:c>
      <x:c r="H49">
        <x:v>1</x:v>
      </x:c>
    </x:row>
    <x:row r="50">
      <x:c r="A50" t="s">
        <x:v>135</x:v>
      </x:c>
      <x:c r="B50" t="s">
        <x:v>136</x:v>
      </x:c>
      <x:c r="D50" t="s">
        <x:v>28</x:v>
      </x:c>
      <x:c r="G50" t="s">
        <x:v>14</x:v>
      </x:c>
      <x:c r="H50">
        <x:v>1</x:v>
      </x:c>
    </x:row>
    <x:row r="51">
      <x:c r="A51" t="s">
        <x:v>137</x:v>
      </x:c>
      <x:c r="B51" t="s">
        <x:v>138</x:v>
      </x:c>
      <x:c r="D51" t="s">
        <x:v>28</x:v>
      </x:c>
      <x:c r="G51" t="s">
        <x:v>29</x:v>
      </x:c>
      <x:c r="H51">
        <x:v>1</x:v>
      </x:c>
      <x:c r="I51" t="s">
        <x:v>139</x:v>
      </x:c>
    </x:row>
    <x:row r="52">
      <x:c r="A52" t="s">
        <x:v>140</x:v>
      </x:c>
      <x:c r="B52" t="s">
        <x:v>141</x:v>
      </x:c>
      <x:c r="D52" t="s">
        <x:v>28</x:v>
      </x:c>
      <x:c r="G52" t="s">
        <x:v>14</x:v>
      </x:c>
      <x:c r="H52">
        <x:v>1</x:v>
      </x:c>
      <x:c r="I52" t="s">
        <x:v>142</x:v>
      </x:c>
    </x:row>
    <x:row r="53">
      <x:c r="A53" t="s">
        <x:v>143</x:v>
      </x:c>
      <x:c r="B53" t="s">
        <x:v>144</x:v>
      </x:c>
      <x:c r="D53" t="s">
        <x:v>28</x:v>
      </x:c>
      <x:c r="G53" t="s">
        <x:v>14</x:v>
      </x:c>
      <x:c r="H53">
        <x:v>1</x:v>
      </x:c>
      <x:c r="I53" t="s">
        <x:v>145</x:v>
      </x:c>
    </x:row>
    <x:row r="54">
      <x:c r="A54" t="s">
        <x:v>146</x:v>
      </x:c>
      <x:c r="B54" t="s">
        <x:v>147</x:v>
      </x:c>
      <x:c r="D54" t="s">
        <x:v>28</x:v>
      </x:c>
      <x:c r="G54" t="s">
        <x:v>14</x:v>
      </x:c>
      <x:c r="H54">
        <x:v>1</x:v>
      </x:c>
      <x:c r="I54" t="s">
        <x:v>145</x:v>
      </x:c>
    </x:row>
    <x:row r="55">
      <x:c r="A55" t="s">
        <x:v>148</x:v>
      </x:c>
      <x:c r="B55" t="s">
        <x:v>149</x:v>
      </x:c>
      <x:c r="D55" t="s">
        <x:v>28</x:v>
      </x:c>
      <x:c r="G55" t="s">
        <x:v>14</x:v>
      </x:c>
      <x:c r="H55">
        <x:v>1</x:v>
      </x:c>
    </x:row>
    <x:row r="56">
      <x:c r="A56" t="s">
        <x:v>150</x:v>
      </x:c>
      <x:c r="C56" t="s">
        <x:v>151</x:v>
      </x:c>
      <x:c r="D56" t="s">
        <x:v>28</x:v>
      </x:c>
      <x:c r="F56" t="b">
        <x:v>1</x:v>
      </x:c>
      <x:c r="G56" t="s">
        <x:v>14</x:v>
      </x:c>
      <x:c r="H56">
        <x:v>1</x:v>
      </x:c>
    </x:row>
    <x:row r="57">
      <x:c r="A57" t="s">
        <x:v>152</x:v>
      </x:c>
      <x:c r="C57" t="s">
        <x:v>153</x:v>
      </x:c>
      <x:c r="D57" t="s">
        <x:v>28</x:v>
      </x:c>
      <x:c r="F57" t="b">
        <x:v>1</x:v>
      </x:c>
      <x:c r="G57" t="s">
        <x:v>14</x:v>
      </x:c>
      <x:c r="H57">
        <x:v>1</x:v>
      </x:c>
    </x:row>
    <x:row r="58">
      <x:c r="A58" t="s">
        <x:v>154</x:v>
      </x:c>
      <x:c r="C58" t="s">
        <x:v>155</x:v>
      </x:c>
      <x:c r="D58" t="s">
        <x:v>28</x:v>
      </x:c>
      <x:c r="F58" t="b">
        <x:v>1</x:v>
      </x:c>
      <x:c r="G58" t="s">
        <x:v>14</x:v>
      </x:c>
      <x:c r="H58">
        <x:v>1</x:v>
      </x:c>
    </x:row>
    <x:row r="59">
      <x:c r="A59" t="s">
        <x:v>156</x:v>
      </x:c>
      <x:c r="C59" t="s">
        <x:v>157</x:v>
      </x:c>
      <x:c r="D59" t="s">
        <x:v>28</x:v>
      </x:c>
      <x:c r="F59" t="b">
        <x:v>1</x:v>
      </x:c>
      <x:c r="G59" t="s">
        <x:v>14</x:v>
      </x:c>
      <x:c r="H59">
        <x:v>1</x:v>
      </x:c>
    </x:row>
    <x:row r="60">
      <x:c r="A60" t="s">
        <x:v>158</x:v>
      </x:c>
      <x:c r="C60" t="s">
        <x:v>159</x:v>
      </x:c>
      <x:c r="D60" t="s">
        <x:v>28</x:v>
      </x:c>
      <x:c r="F60" t="b">
        <x:v>0</x:v>
      </x:c>
      <x:c r="G60" t="s">
        <x:v>14</x:v>
      </x:c>
      <x:c r="H60">
        <x:v>1</x:v>
      </x:c>
    </x:row>
    <x:row r="61">
      <x:c r="A61" t="s">
        <x:v>160</x:v>
      </x:c>
      <x:c r="C61" t="s">
        <x:v>161</x:v>
      </x:c>
      <x:c r="D61" t="s">
        <x:v>28</x:v>
      </x:c>
      <x:c r="F61" t="b">
        <x:v>0</x:v>
      </x:c>
      <x:c r="G61" t="s">
        <x:v>14</x:v>
      </x:c>
      <x:c r="H61">
        <x:v>1</x:v>
      </x:c>
    </x:row>
    <x:row r="62">
      <x:c r="A62" t="s">
        <x:v>162</x:v>
      </x:c>
      <x:c r="B62" t="s">
        <x:v>163</x:v>
      </x:c>
      <x:c r="D62" t="s">
        <x:v>28</x:v>
      </x:c>
      <x:c r="F62" s="4" t="b">
        <x:v>0</x:v>
      </x:c>
      <x:c r="G62" t="s">
        <x:v>14</x:v>
      </x:c>
      <x:c r="H62">
        <x:v>1</x:v>
      </x:c>
      <x:c r="I62" t="s">
        <x:v>164</x:v>
      </x:c>
    </x:row>
    <x:row r="63">
      <x:c r="A63" t="s">
        <x:v>165</x:v>
      </x:c>
      <x:c r="B63" t="s">
        <x:v>166</x:v>
      </x:c>
      <x:c r="D63" t="s">
        <x:v>28</x:v>
      </x:c>
      <x:c r="F63" s="4" t="b">
        <x:v>0</x:v>
      </x:c>
      <x:c r="G63" t="s">
        <x:v>14</x:v>
      </x:c>
      <x:c r="H63">
        <x:v>1</x:v>
      </x:c>
      <x:c r="I63" t="s">
        <x:v>167</x:v>
      </x:c>
    </x:row>
    <x:row r="64">
      <x:c r="A64" t="s">
        <x:v>168</x:v>
      </x:c>
      <x:c r="B64" t="s">
        <x:v>169</x:v>
      </x:c>
      <x:c r="D64" t="s">
        <x:v>11</x:v>
      </x:c>
      <x:c r="E64" t="s">
        <x:v>170</x:v>
      </x:c>
      <x:c r="F64" s="4" t="b">
        <x:v>0</x:v>
      </x:c>
      <x:c r="G64" t="s">
        <x:v>14</x:v>
      </x:c>
      <x:c r="H64">
        <x:v>1</x:v>
      </x:c>
      <x:c r="I64" t="s">
        <x:v>171</x:v>
      </x:c>
    </x:row>
    <x:row r="65">
      <x:c r="A65" t="s">
        <x:v>172</x:v>
      </x:c>
      <x:c r="B65" t="s">
        <x:v>173</x:v>
      </x:c>
      <x:c r="D65" t="s">
        <x:v>11</x:v>
      </x:c>
      <x:c r="E65" t="s">
        <x:v>170</x:v>
      </x:c>
      <x:c r="F65" s="4" t="b">
        <x:v>0</x:v>
      </x:c>
      <x:c r="G65" t="s">
        <x:v>14</x:v>
      </x:c>
      <x:c r="H65">
        <x:v>1</x:v>
      </x:c>
      <x:c r="I65" t="s">
        <x:v>174</x:v>
      </x:c>
    </x:row>
    <x:row r="66" ht="39.599998474121094" customHeight="1">
      <x:c r="A66" s="2" t="s">
        <x:v>175</x:v>
      </x:c>
      <x:c r="B66" s="2" t="s">
        <x:v>176</x:v>
      </x:c>
      <x:c r="C66" s="2"/>
      <x:c r="D66" s="2" t="s">
        <x:v>11</x:v>
      </x:c>
      <x:c r="E66" s="2" t="s">
        <x:v>177</x:v>
      </x:c>
      <x:c r="F66" s="3" t="b">
        <x:v>0</x:v>
      </x:c>
      <x:c r="G66" s="2" t="s">
        <x:v>14</x:v>
      </x:c>
      <x:c r="H66" s="2">
        <x:v>1</x:v>
      </x:c>
      <x:c r="I66" s="2" t="s">
        <x:v>178</x:v>
      </x:c>
    </x:row>
    <x:row r="67" ht="118.9000015258789" customHeight="1">
      <x:c r="A67" s="2" t="s">
        <x:v>179</x:v>
      </x:c>
      <x:c r="B67" s="2" t="s">
        <x:v>180</x:v>
      </x:c>
      <x:c r="C67" s="2"/>
      <x:c r="D67" s="2" t="s">
        <x:v>11</x:v>
      </x:c>
      <x:c r="E67" s="2" t="s">
        <x:v>181</x:v>
      </x:c>
      <x:c r="F67" s="3" t="b">
        <x:v>0</x:v>
      </x:c>
      <x:c r="G67" s="2" t="s">
        <x:v>14</x:v>
      </x:c>
      <x:c r="H67" s="2">
        <x:v>1</x:v>
      </x:c>
      <x:c r="I67" s="2" t="s">
        <x:v>182</x:v>
      </x:c>
    </x:row>
    <x:row r="68" ht="39.599998474121094" customHeight="1">
      <x:c r="A68" s="2" t="s">
        <x:v>183</x:v>
      </x:c>
      <x:c r="B68" s="2" t="s">
        <x:v>184</x:v>
      </x:c>
      <x:c r="C68" s="2"/>
      <x:c r="D68" s="2" t="s">
        <x:v>28</x:v>
      </x:c>
      <x:c r="E68" s="2"/>
      <x:c r="F68" s="3" t="b">
        <x:v>0</x:v>
      </x:c>
      <x:c r="G68" s="2" t="s">
        <x:v>14</x:v>
      </x:c>
      <x:c r="H68" s="2">
        <x:v>1</x:v>
      </x:c>
      <x:c r="I68" s="2" t="s">
        <x:v>185</x:v>
      </x:c>
    </x:row>
    <x:row r="69" ht="39.599998474121094" customHeight="1">
      <x:c r="A69" s="2" t="s">
        <x:v>186</x:v>
      </x:c>
      <x:c r="B69" s="2" t="s">
        <x:v>187</x:v>
      </x:c>
      <x:c r="C69" s="2"/>
      <x:c r="D69" s="2" t="s">
        <x:v>28</x:v>
      </x:c>
      <x:c r="E69" s="2"/>
      <x:c r="F69" s="3" t="b">
        <x:v>0</x:v>
      </x:c>
      <x:c r="G69" s="2" t="s">
        <x:v>14</x:v>
      </x:c>
      <x:c r="H69" s="2">
        <x:v>1</x:v>
      </x:c>
      <x:c r="I69" s="2" t="s">
        <x:v>185</x:v>
      </x:c>
    </x:row>
    <x:row r="70" ht="26.450000762939453" customHeight="1">
      <x:c r="A70" s="2" t="s">
        <x:v>188</x:v>
      </x:c>
      <x:c r="B70" s="2" t="s">
        <x:v>189</x:v>
      </x:c>
      <x:c r="C70" s="2"/>
      <x:c r="D70" s="2" t="s">
        <x:v>28</x:v>
      </x:c>
      <x:c r="E70" s="2"/>
      <x:c r="F70" s="3" t="b">
        <x:v>0</x:v>
      </x:c>
      <x:c r="G70" s="2" t="s">
        <x:v>14</x:v>
      </x:c>
      <x:c r="H70" s="2">
        <x:v>1</x:v>
      </x:c>
      <x:c r="I70" s="2" t="s">
        <x:v>190</x:v>
      </x:c>
    </x:row>
    <x:row r="71" ht="39.599998474121094" customHeight="1">
      <x:c r="A71" s="2" t="s">
        <x:v>191</x:v>
      </x:c>
      <x:c r="B71" s="2" t="s">
        <x:v>192</x:v>
      </x:c>
      <x:c r="C71" s="2"/>
      <x:c r="D71" s="2" t="s">
        <x:v>11</x:v>
      </x:c>
      <x:c r="E71" s="2" t="s">
        <x:v>193</x:v>
      </x:c>
      <x:c r="F71" s="3" t="b">
        <x:v>0</x:v>
      </x:c>
      <x:c r="G71" s="2" t="s">
        <x:v>14</x:v>
      </x:c>
      <x:c r="H71" s="2">
        <x:v>1</x:v>
      </x:c>
      <x:c r="I71" s="2" t="s">
        <x:v>194</x:v>
      </x:c>
    </x:row>
    <x:row r="72" ht="39.599998474121094" customHeight="1">
      <x:c r="A72" s="2" t="s">
        <x:v>195</x:v>
      </x:c>
      <x:c r="B72" s="2" t="s">
        <x:v>196</x:v>
      </x:c>
      <x:c r="C72" s="2"/>
      <x:c r="D72" s="2" t="s">
        <x:v>11</x:v>
      </x:c>
      <x:c r="E72" s="2" t="s">
        <x:v>197</x:v>
      </x:c>
      <x:c r="F72" s="3" t="b">
        <x:v>0</x:v>
      </x:c>
      <x:c r="G72" s="2" t="s">
        <x:v>14</x:v>
      </x:c>
      <x:c r="H72" s="2">
        <x:v>1</x:v>
      </x:c>
      <x:c r="I72" s="2" t="s">
        <x:v>198</x:v>
      </x:c>
    </x:row>
    <x:row r="73" ht="79.1500015258789" customHeight="1">
      <x:c r="A73" s="2" t="s">
        <x:v>199</x:v>
      </x:c>
      <x:c r="B73" s="2" t="s">
        <x:v>200</x:v>
      </x:c>
      <x:c r="C73" s="2"/>
      <x:c r="D73" s="2" t="s">
        <x:v>28</x:v>
      </x:c>
      <x:c r="E73" s="2"/>
      <x:c r="F73" s="3" t="b">
        <x:v>0</x:v>
      </x:c>
      <x:c r="G73" s="2" t="s">
        <x:v>14</x:v>
      </x:c>
      <x:c r="H73" s="2">
        <x:v>1</x:v>
      </x:c>
      <x:c r="I73" s="2" t="s">
        <x:v>201</x:v>
      </x:c>
    </x:row>
    <x:row r="74" ht="26.450000762939453" customHeight="1">
      <x:c r="A74" s="2" t="s">
        <x:v>202</x:v>
      </x:c>
      <x:c r="B74" s="2" t="s">
        <x:v>203</x:v>
      </x:c>
      <x:c r="C74" s="2"/>
      <x:c r="D74" s="2" t="s">
        <x:v>11</x:v>
      </x:c>
      <x:c r="E74" s="2" t="s">
        <x:v>204</x:v>
      </x:c>
      <x:c r="F74" s="3" t="b">
        <x:v>0</x:v>
      </x:c>
      <x:c r="G74" s="2" t="s">
        <x:v>14</x:v>
      </x:c>
      <x:c r="H74" s="2">
        <x:v>1</x:v>
      </x:c>
      <x:c r="I74" s="2" t="s">
        <x:v>205</x:v>
      </x:c>
    </x:row>
    <x:row r="75" ht="39.599998474121094" customHeight="1">
      <x:c r="A75" s="2" t="s">
        <x:v>206</x:v>
      </x:c>
      <x:c r="B75" s="2" t="s">
        <x:v>207</x:v>
      </x:c>
      <x:c r="C75" s="2"/>
      <x:c r="D75" s="2" t="s">
        <x:v>11</x:v>
      </x:c>
      <x:c r="E75" s="2" t="s">
        <x:v>208</x:v>
      </x:c>
      <x:c r="F75" s="3" t="b">
        <x:v>0</x:v>
      </x:c>
      <x:c r="G75" s="2" t="s">
        <x:v>14</x:v>
      </x:c>
      <x:c r="H75" s="2">
        <x:v>1</x:v>
      </x:c>
      <x:c r="I75" s="2" t="s">
        <x:v>209</x:v>
      </x:c>
    </x:row>
    <x:row r="76" ht="26.450000762939453" customHeight="1">
      <x:c r="A76" s="2" t="s">
        <x:v>210</x:v>
      </x:c>
      <x:c r="B76" s="2" t="s">
        <x:v>211</x:v>
      </x:c>
      <x:c r="C76" s="2"/>
      <x:c r="D76" s="2" t="s">
        <x:v>11</x:v>
      </x:c>
      <x:c r="E76" s="2" t="s">
        <x:v>212</x:v>
      </x:c>
      <x:c r="F76" s="3" t="b">
        <x:v>0</x:v>
      </x:c>
      <x:c r="G76" s="2" t="s">
        <x:v>14</x:v>
      </x:c>
      <x:c r="H76" s="2">
        <x:v>1</x:v>
      </x:c>
      <x:c r="I76" s="2" t="s">
        <x:v>213</x:v>
      </x:c>
    </x:row>
    <x:row r="77" ht="26.450000762939453" customHeight="1">
      <x:c r="A77" s="2" t="s">
        <x:v>214</x:v>
      </x:c>
      <x:c r="B77" s="2" t="s">
        <x:v>215</x:v>
      </x:c>
      <x:c r="C77" s="2"/>
      <x:c r="D77" s="2" t="s">
        <x:v>11</x:v>
      </x:c>
      <x:c r="E77" s="2" t="s">
        <x:v>216</x:v>
      </x:c>
      <x:c r="F77" s="3" t="b">
        <x:v>0</x:v>
      </x:c>
      <x:c r="G77" s="2" t="s">
        <x:v>14</x:v>
      </x:c>
      <x:c r="H77" s="2">
        <x:v>1</x:v>
      </x:c>
      <x:c r="I77" s="2" t="s">
        <x:v>217</x:v>
      </x:c>
    </x:row>
    <x:row r="78" ht="26.450000762939453" customHeight="1">
      <x:c r="A78" s="2" t="s">
        <x:v>218</x:v>
      </x:c>
      <x:c r="B78" s="2" t="s">
        <x:v>219</x:v>
      </x:c>
      <x:c r="C78" s="2"/>
      <x:c r="D78" s="2" t="s">
        <x:v>11</x:v>
      </x:c>
      <x:c r="E78" s="2" t="s">
        <x:v>181</x:v>
      </x:c>
      <x:c r="F78" s="3" t="b">
        <x:v>0</x:v>
      </x:c>
      <x:c r="G78" s="2" t="s">
        <x:v>14</x:v>
      </x:c>
      <x:c r="H78" s="2">
        <x:v>1</x:v>
      </x:c>
      <x:c r="I78" s="2" t="s">
        <x:v>220</x:v>
      </x:c>
    </x:row>
    <x:row r="79" ht="26.450000762939453" customHeight="1">
      <x:c r="A79" s="2" t="s">
        <x:v>221</x:v>
      </x:c>
      <x:c r="B79" s="2" t="s">
        <x:v>222</x:v>
      </x:c>
      <x:c r="C79" s="2"/>
      <x:c r="D79" s="2" t="s">
        <x:v>11</x:v>
      </x:c>
      <x:c r="E79" s="2" t="s">
        <x:v>223</x:v>
      </x:c>
      <x:c r="F79" s="3" t="b">
        <x:v>0</x:v>
      </x:c>
      <x:c r="G79" s="2" t="s">
        <x:v>14</x:v>
      </x:c>
      <x:c r="H79" s="2">
        <x:v>1</x:v>
      </x:c>
      <x:c r="I79" s="2" t="s">
        <x:v>224</x:v>
      </x:c>
    </x:row>
    <x:row r="80" ht="39.599998474121094" customHeight="1">
      <x:c r="A80" s="2" t="s">
        <x:v>225</x:v>
      </x:c>
      <x:c r="B80" s="2"/>
      <x:c r="C80" s="2" t="s">
        <x:v>226</x:v>
      </x:c>
      <x:c r="D80" s="2" t="s">
        <x:v>28</x:v>
      </x:c>
      <x:c r="E80" s="2"/>
      <x:c r="F80" s="3" t="b">
        <x:v>0</x:v>
      </x:c>
      <x:c r="G80" s="2" t="s">
        <x:v>14</x:v>
      </x:c>
      <x:c r="H80" s="2">
        <x:v>1</x:v>
      </x:c>
      <x:c r="I80" s="2" t="s">
        <x:v>227</x:v>
      </x:c>
    </x:row>
    <x:row r="81" ht="66" customHeight="1">
      <x:c r="A81" s="2" t="s">
        <x:v>228</x:v>
      </x:c>
      <x:c r="B81" s="2"/>
      <x:c r="C81" s="2" t="s">
        <x:v>229</x:v>
      </x:c>
      <x:c r="D81" s="2" t="s">
        <x:v>28</x:v>
      </x:c>
      <x:c r="E81" s="2"/>
      <x:c r="F81" s="3" t="b">
        <x:v>1</x:v>
      </x:c>
      <x:c r="G81" s="2" t="s">
        <x:v>14</x:v>
      </x:c>
      <x:c r="H81" s="2">
        <x:v>1</x:v>
      </x:c>
      <x:c r="I81" s="2" t="s">
        <x:v>230</x:v>
      </x:c>
    </x:row>
    <x:row r="82" ht="66" customHeight="1">
      <x:c r="A82" s="2" t="s">
        <x:v>231</x:v>
      </x:c>
      <x:c r="B82" s="2"/>
      <x:c r="C82" s="2" t="s">
        <x:v>232</x:v>
      </x:c>
      <x:c r="D82" s="2" t="s">
        <x:v>28</x:v>
      </x:c>
      <x:c r="E82" s="2"/>
      <x:c r="F82" s="3" t="b">
        <x:v>1</x:v>
      </x:c>
      <x:c r="G82" s="2" t="s">
        <x:v>14</x:v>
      </x:c>
      <x:c r="H82" s="2">
        <x:v>1</x:v>
      </x:c>
      <x:c r="I82" s="2" t="s">
        <x:v>230</x:v>
      </x:c>
    </x:row>
    <x:row r="83" ht="39.599998474121094" customHeight="1">
      <x:c r="A83" s="2" t="s">
        <x:v>233</x:v>
      </x:c>
      <x:c r="B83" s="2"/>
      <x:c r="C83" s="2" t="s">
        <x:v>234</x:v>
      </x:c>
      <x:c r="D83" s="2" t="s">
        <x:v>28</x:v>
      </x:c>
      <x:c r="E83" s="2"/>
      <x:c r="F83" s="3" t="b">
        <x:v>0</x:v>
      </x:c>
      <x:c r="G83" s="2" t="s">
        <x:v>14</x:v>
      </x:c>
      <x:c r="H83" s="2">
        <x:v>1</x:v>
      </x:c>
      <x:c r="I83" s="2" t="s">
        <x:v>227</x:v>
      </x:c>
    </x:row>
    <x:row r="84" ht="66" customHeight="1">
      <x:c r="A84" s="2" t="s">
        <x:v>235</x:v>
      </x:c>
      <x:c r="B84" s="2"/>
      <x:c r="C84" s="2" t="s">
        <x:v>236</x:v>
      </x:c>
      <x:c r="D84" s="2" t="s">
        <x:v>28</x:v>
      </x:c>
      <x:c r="E84" s="2"/>
      <x:c r="F84" s="3" t="b">
        <x:v>1</x:v>
      </x:c>
      <x:c r="G84" s="2" t="s">
        <x:v>14</x:v>
      </x:c>
      <x:c r="H84" s="2">
        <x:v>1</x:v>
      </x:c>
      <x:c r="I84" s="2" t="s">
        <x:v>230</x:v>
      </x:c>
    </x:row>
    <x:row r="85" ht="39.599998474121094" customHeight="1">
      <x:c r="A85" s="2" t="s">
        <x:v>237</x:v>
      </x:c>
      <x:c r="B85" s="2"/>
      <x:c r="C85" s="2" t="s">
        <x:v>238</x:v>
      </x:c>
      <x:c r="D85" s="2" t="s">
        <x:v>11</x:v>
      </x:c>
      <x:c r="E85" s="2" t="s">
        <x:v>239</x:v>
      </x:c>
      <x:c r="F85" s="3" t="b">
        <x:v>0</x:v>
      </x:c>
      <x:c r="G85" s="2" t="s">
        <x:v>14</x:v>
      </x:c>
      <x:c r="H85" s="2">
        <x:v>1</x:v>
      </x:c>
      <x:c r="I85" s="2" t="s">
        <x:v>240</x:v>
      </x:c>
    </x:row>
    <x:row r="86" ht="39.599998474121094" customHeight="1">
      <x:c r="A86" s="2" t="s">
        <x:v>241</x:v>
      </x:c>
      <x:c r="B86" s="2" t="s">
        <x:v>242</x:v>
      </x:c>
      <x:c r="C86" s="2"/>
      <x:c r="D86" s="2" t="s">
        <x:v>11</x:v>
      </x:c>
      <x:c r="E86" s="2" t="s">
        <x:v>243</x:v>
      </x:c>
      <x:c r="F86" s="3" t="b">
        <x:v>0</x:v>
      </x:c>
      <x:c r="G86" s="2" t="s">
        <x:v>14</x:v>
      </x:c>
      <x:c r="H86" s="2">
        <x:v>1</x:v>
      </x:c>
      <x:c r="I86" s="2" t="s">
        <x:v>244</x:v>
      </x:c>
    </x:row>
    <x:row r="87" ht="52.70000076293945" customHeight="1">
      <x:c r="A87" s="2" t="s">
        <x:v>245</x:v>
      </x:c>
      <x:c r="B87" s="2" t="s">
        <x:v>246</x:v>
      </x:c>
      <x:c r="C87" s="2"/>
      <x:c r="D87" s="2" t="s">
        <x:v>11</x:v>
      </x:c>
      <x:c r="E87" s="2" t="s">
        <x:v>247</x:v>
      </x:c>
      <x:c r="F87" s="3" t="b">
        <x:v>0</x:v>
      </x:c>
      <x:c r="G87" s="2" t="s">
        <x:v>14</x:v>
      </x:c>
      <x:c r="H87" s="2">
        <x:v>1</x:v>
      </x:c>
      <x:c r="I87" s="2" t="s">
        <x:v>244</x:v>
      </x:c>
    </x:row>
    <x:row r="88" ht="26.450000762939453" customHeight="1">
      <x:c r="A88" s="2" t="s">
        <x:v>248</x:v>
      </x:c>
      <x:c r="B88" s="2" t="s">
        <x:v>249</x:v>
      </x:c>
      <x:c r="C88" s="2"/>
      <x:c r="D88" s="2" t="s">
        <x:v>28</x:v>
      </x:c>
      <x:c r="E88" s="2"/>
      <x:c r="F88" s="3" t="b">
        <x:v>0</x:v>
      </x:c>
      <x:c r="G88" s="2" t="s">
        <x:v>14</x:v>
      </x:c>
      <x:c r="H88" s="2">
        <x:v>1</x:v>
      </x:c>
      <x:c r="I88" s="2" t="s">
        <x:v>250</x:v>
      </x:c>
    </x:row>
    <x:row r="89" ht="26.450000762939453" customHeight="1">
      <x:c r="A89" s="2" t="s">
        <x:v>251</x:v>
      </x:c>
      <x:c r="B89" s="2" t="s">
        <x:v>252</x:v>
      </x:c>
      <x:c r="C89" s="2"/>
      <x:c r="D89" s="2" t="s">
        <x:v>28</x:v>
      </x:c>
      <x:c r="E89" s="2"/>
      <x:c r="F89" s="3" t="b">
        <x:v>0</x:v>
      </x:c>
      <x:c r="G89" s="2" t="s">
        <x:v>14</x:v>
      </x:c>
      <x:c r="H89" s="2">
        <x:v>1</x:v>
      </x:c>
      <x:c r="I89" s="2" t="s">
        <x:v>253</x:v>
      </x:c>
    </x:row>
    <x:row r="90" ht="26.450000762939453" customHeight="1">
      <x:c r="A90" s="2" t="s">
        <x:v>254</x:v>
      </x:c>
      <x:c r="B90" s="2" t="s">
        <x:v>255</x:v>
      </x:c>
      <x:c r="C90" s="2"/>
      <x:c r="D90" s="2" t="s">
        <x:v>28</x:v>
      </x:c>
      <x:c r="E90" s="2"/>
      <x:c r="F90" s="3" t="b">
        <x:v>0</x:v>
      </x:c>
      <x:c r="G90" s="2" t="s">
        <x:v>14</x:v>
      </x:c>
      <x:c r="H90" s="2">
        <x:v>1</x:v>
      </x:c>
      <x:c r="I90" s="2" t="s">
        <x:v>253</x:v>
      </x:c>
    </x:row>
    <x:row r="91" ht="39.599998474121094" customHeight="1">
      <x:c r="A91" s="2" t="s">
        <x:v>256</x:v>
      </x:c>
      <x:c r="B91" s="2" t="s">
        <x:v>257</x:v>
      </x:c>
      <x:c r="C91" s="2"/>
      <x:c r="D91" s="2" t="s">
        <x:v>28</x:v>
      </x:c>
      <x:c r="E91" s="2"/>
      <x:c r="F91" s="3" t="b">
        <x:v>0</x:v>
      </x:c>
      <x:c r="G91" s="2" t="s">
        <x:v>14</x:v>
      </x:c>
      <x:c r="H91" s="2">
        <x:v>1</x:v>
      </x:c>
      <x:c r="I91" s="2" t="s">
        <x:v>253</x:v>
      </x:c>
    </x:row>
    <x:row r="92" ht="52.70000076293945" customHeight="1">
      <x:c r="A92" s="2" t="s">
        <x:v>258</x:v>
      </x:c>
      <x:c r="B92" s="2" t="s">
        <x:v>259</x:v>
      </x:c>
      <x:c r="C92" s="2"/>
      <x:c r="D92" s="2" t="s">
        <x:v>11</x:v>
      </x:c>
      <x:c r="E92" s="2" t="s">
        <x:v>260</x:v>
      </x:c>
      <x:c r="F92" s="3" t="b">
        <x:v>0</x:v>
      </x:c>
      <x:c r="G92" s="2" t="s">
        <x:v>14</x:v>
      </x:c>
      <x:c r="H92" s="2">
        <x:v>1</x:v>
      </x:c>
      <x:c r="I92" s="2" t="s">
        <x:v>261</x:v>
      </x:c>
    </x:row>
    <x:row r="93" ht="52.70000076293945" customHeight="1">
      <x:c r="A93" s="2" t="s">
        <x:v>262</x:v>
      </x:c>
      <x:c r="B93" s="2" t="s">
        <x:v>263</x:v>
      </x:c>
      <x:c r="C93" s="2"/>
      <x:c r="D93" s="2" t="s">
        <x:v>11</x:v>
      </x:c>
      <x:c r="E93" s="2" t="s">
        <x:v>260</x:v>
      </x:c>
      <x:c r="F93" s="3" t="b">
        <x:v>0</x:v>
      </x:c>
      <x:c r="G93" s="2" t="s">
        <x:v>14</x:v>
      </x:c>
      <x:c r="H93" s="2">
        <x:v>1</x:v>
      </x:c>
      <x:c r="I93" s="2" t="s">
        <x:v>264</x:v>
      </x:c>
    </x:row>
    <x:row r="94" ht="26.450000762939453" customHeight="1">
      <x:c r="A94" s="2" t="s">
        <x:v>265</x:v>
      </x:c>
      <x:c r="B94" s="2" t="s">
        <x:v>266</x:v>
      </x:c>
      <x:c r="C94" s="2"/>
      <x:c r="D94" s="2" t="s">
        <x:v>11</x:v>
      </x:c>
      <x:c r="E94" s="2" t="s">
        <x:v>267</x:v>
      </x:c>
      <x:c r="F94" s="3" t="b">
        <x:v>0</x:v>
      </x:c>
      <x:c r="G94" s="2" t="s">
        <x:v>14</x:v>
      </x:c>
      <x:c r="H94" s="2">
        <x:v>1</x:v>
      </x:c>
      <x:c r="I94" s="2" t="s">
        <x:v>268</x:v>
      </x:c>
    </x:row>
    <x:row r="95" ht="26.450000762939453" customHeight="1">
      <x:c r="A95" s="2" t="s">
        <x:v>269</x:v>
      </x:c>
      <x:c r="B95" s="2" t="s">
        <x:v>270</x:v>
      </x:c>
      <x:c r="C95" s="2"/>
      <x:c r="D95" s="2" t="s">
        <x:v>11</x:v>
      </x:c>
      <x:c r="E95" s="2" t="s">
        <x:v>271</x:v>
      </x:c>
      <x:c r="F95" s="3" t="b">
        <x:v>0</x:v>
      </x:c>
      <x:c r="G95" s="2" t="s">
        <x:v>14</x:v>
      </x:c>
      <x:c r="H95" s="2">
        <x:v>1</x:v>
      </x:c>
      <x:c r="I95" s="2" t="s">
        <x:v>268</x:v>
      </x:c>
    </x:row>
    <x:row r="96" ht="39.599998474121094" customHeight="1">
      <x:c r="A96" s="2" t="s">
        <x:v>272</x:v>
      </x:c>
      <x:c r="B96" s="2" t="s">
        <x:v>273</x:v>
      </x:c>
      <x:c r="C96" s="2"/>
      <x:c r="D96" s="2" t="s">
        <x:v>11</x:v>
      </x:c>
      <x:c r="E96" s="2" t="s">
        <x:v>274</x:v>
      </x:c>
      <x:c r="F96" s="3" t="b">
        <x:v>0</x:v>
      </x:c>
      <x:c r="G96" s="2" t="s">
        <x:v>14</x:v>
      </x:c>
      <x:c r="H96" s="2">
        <x:v>1</x:v>
      </x:c>
      <x:c r="I96" s="2" t="s">
        <x:v>275</x:v>
      </x:c>
    </x:row>
    <x:row r="97" ht="66" customHeight="1">
      <x:c r="A97" s="2" t="s">
        <x:v>276</x:v>
      </x:c>
      <x:c r="B97" s="2" t="s">
        <x:v>277</x:v>
      </x:c>
      <x:c r="C97" s="2"/>
      <x:c r="D97" s="2" t="s">
        <x:v>11</x:v>
      </x:c>
      <x:c r="E97" s="2" t="s">
        <x:v>223</x:v>
      </x:c>
      <x:c r="F97" s="3" t="b">
        <x:v>0</x:v>
      </x:c>
      <x:c r="G97" s="2" t="s">
        <x:v>14</x:v>
      </x:c>
      <x:c r="H97" s="2">
        <x:v>1</x:v>
      </x:c>
      <x:c r="I97" s="2" t="s">
        <x:v>278</x:v>
      </x:c>
    </x:row>
    <x:row r="98" ht="39.599998474121094" customHeight="1">
      <x:c r="A98" s="2" t="s">
        <x:v>279</x:v>
      </x:c>
      <x:c r="B98" s="2" t="s">
        <x:v>280</x:v>
      </x:c>
      <x:c r="C98" s="2"/>
      <x:c r="D98" s="2" t="s">
        <x:v>11</x:v>
      </x:c>
      <x:c r="E98" s="2" t="s">
        <x:v>281</x:v>
      </x:c>
      <x:c r="F98" s="3" t="b">
        <x:v>0</x:v>
      </x:c>
      <x:c r="G98" s="2" t="s">
        <x:v>14</x:v>
      </x:c>
      <x:c r="H98" s="2">
        <x:v>1</x:v>
      </x:c>
      <x:c r="I98" s="2" t="s">
        <x:v>268</x:v>
      </x:c>
    </x:row>
    <x:row r="99" ht="26.450000762939453" customHeight="1">
      <x:c r="A99" s="2" t="s">
        <x:v>282</x:v>
      </x:c>
      <x:c r="B99" s="2" t="s">
        <x:v>283</x:v>
      </x:c>
      <x:c r="C99" s="2"/>
      <x:c r="D99" s="2" t="s">
        <x:v>28</x:v>
      </x:c>
      <x:c r="E99" s="2"/>
      <x:c r="F99" s="3" t="b">
        <x:v>0</x:v>
      </x:c>
      <x:c r="G99" s="2" t="s">
        <x:v>14</x:v>
      </x:c>
      <x:c r="H99" s="2">
        <x:v>1</x:v>
      </x:c>
      <x:c r="I99" s="2" t="s">
        <x:v>284</x:v>
      </x:c>
    </x:row>
    <x:row r="100" ht="39.599998474121094" customHeight="1">
      <x:c r="A100" s="2" t="s">
        <x:v>285</x:v>
      </x:c>
      <x:c r="B100" s="2" t="s">
        <x:v>286</x:v>
      </x:c>
      <x:c r="C100" s="2"/>
      <x:c r="D100" s="2" t="s">
        <x:v>11</x:v>
      </x:c>
      <x:c r="E100" s="2" t="s">
        <x:v>287</x:v>
      </x:c>
      <x:c r="F100" s="3" t="b">
        <x:v>0</x:v>
      </x:c>
      <x:c r="G100" s="2" t="s">
        <x:v>14</x:v>
      </x:c>
      <x:c r="H100" s="2">
        <x:v>1</x:v>
      </x:c>
      <x:c r="I100" s="2" t="s">
        <x:v>288</x:v>
      </x:c>
    </x:row>
    <x:row r="101" ht="39.599998474121094" customHeight="1">
      <x:c r="A101" s="2" t="s">
        <x:v>289</x:v>
      </x:c>
      <x:c r="B101" s="2" t="s">
        <x:v>290</x:v>
      </x:c>
      <x:c r="C101" s="2"/>
      <x:c r="D101" s="2" t="s">
        <x:v>11</x:v>
      </x:c>
      <x:c r="E101" s="2" t="s">
        <x:v>291</x:v>
      </x:c>
      <x:c r="F101" s="3" t="b">
        <x:v>0</x:v>
      </x:c>
      <x:c r="G101" s="2" t="s">
        <x:v>14</x:v>
      </x:c>
      <x:c r="H101" s="2">
        <x:v>1</x:v>
      </x:c>
      <x:c r="I101" s="2" t="s">
        <x:v>292</x:v>
      </x:c>
    </x:row>
    <x:row r="102" ht="52.70000076293945" customHeight="1">
      <x:c r="A102" s="2" t="s">
        <x:v>293</x:v>
      </x:c>
      <x:c r="B102" s="2"/>
      <x:c r="C102" s="2" t="s">
        <x:v>294</x:v>
      </x:c>
      <x:c r="D102" s="2" t="s">
        <x:v>28</x:v>
      </x:c>
      <x:c r="E102" s="2"/>
      <x:c r="F102" s="3" t="b">
        <x:v>1</x:v>
      </x:c>
      <x:c r="G102" s="2" t="s">
        <x:v>14</x:v>
      </x:c>
      <x:c r="H102" s="2">
        <x:v>1</x:v>
      </x:c>
      <x:c r="I102" s="2" t="s">
        <x:v>295</x:v>
      </x:c>
    </x:row>
    <x:row r="103" ht="52.70000076293945" customHeight="1">
      <x:c r="A103" s="2" t="s">
        <x:v>296</x:v>
      </x:c>
      <x:c r="B103" s="2"/>
      <x:c r="C103" s="2" t="s">
        <x:v>297</x:v>
      </x:c>
      <x:c r="D103" s="2" t="s">
        <x:v>28</x:v>
      </x:c>
      <x:c r="E103" s="2"/>
      <x:c r="F103" s="3" t="b">
        <x:v>1</x:v>
      </x:c>
      <x:c r="G103" s="2" t="s">
        <x:v>14</x:v>
      </x:c>
      <x:c r="H103" s="2">
        <x:v>1</x:v>
      </x:c>
      <x:c r="I103" s="2" t="s">
        <x:v>295</x:v>
      </x:c>
    </x:row>
    <x:row r="104" ht="52.70000076293945" customHeight="1">
      <x:c r="A104" s="2" t="s">
        <x:v>298</x:v>
      </x:c>
      <x:c r="B104" s="2"/>
      <x:c r="C104" s="2" t="s">
        <x:v>299</x:v>
      </x:c>
      <x:c r="D104" s="2" t="s">
        <x:v>28</x:v>
      </x:c>
      <x:c r="E104" s="2"/>
      <x:c r="F104" s="3" t="b">
        <x:v>1</x:v>
      </x:c>
      <x:c r="G104" s="2" t="s">
        <x:v>14</x:v>
      </x:c>
      <x:c r="H104" s="2">
        <x:v>1</x:v>
      </x:c>
      <x:c r="I104" s="2" t="s">
        <x:v>295</x:v>
      </x:c>
    </x:row>
    <x:row r="105" ht="26.450000762939453" customHeight="1">
      <x:c r="A105" s="2" t="s">
        <x:v>300</x:v>
      </x:c>
      <x:c r="B105" s="2"/>
      <x:c r="C105" s="2" t="s">
        <x:v>301</x:v>
      </x:c>
      <x:c r="D105" s="2" t="s">
        <x:v>28</x:v>
      </x:c>
      <x:c r="E105" s="2"/>
      <x:c r="F105" s="3" t="b">
        <x:v>0</x:v>
      </x:c>
      <x:c r="G105" s="2" t="s">
        <x:v>14</x:v>
      </x:c>
      <x:c r="H105" s="2">
        <x:v>1</x:v>
      </x:c>
      <x:c r="I105" s="2" t="s">
        <x:v>302</x:v>
      </x:c>
    </x:row>
    <x:row r="106" ht="52.70000076293945" customHeight="1">
      <x:c r="A106" s="2" t="s">
        <x:v>303</x:v>
      </x:c>
      <x:c r="B106" s="2"/>
      <x:c r="C106" s="2" t="s">
        <x:v>304</x:v>
      </x:c>
      <x:c r="D106" s="2" t="s">
        <x:v>28</x:v>
      </x:c>
      <x:c r="E106" s="2"/>
      <x:c r="F106" s="3" t="b">
        <x:v>1</x:v>
      </x:c>
      <x:c r="G106" s="2" t="s">
        <x:v>14</x:v>
      </x:c>
      <x:c r="H106" s="2">
        <x:v>1</x:v>
      </x:c>
      <x:c r="I106" s="2" t="s">
        <x:v>295</x:v>
      </x:c>
    </x:row>
    <x:row r="107" ht="26.450000762939453" customHeight="1">
      <x:c r="A107" s="2" t="s">
        <x:v>305</x:v>
      </x:c>
      <x:c r="B107" s="2"/>
      <x:c r="C107" s="2" t="s">
        <x:v>306</x:v>
      </x:c>
      <x:c r="D107" s="2" t="s">
        <x:v>28</x:v>
      </x:c>
      <x:c r="E107" s="2"/>
      <x:c r="F107" s="3" t="b">
        <x:v>0</x:v>
      </x:c>
      <x:c r="G107" s="2" t="s">
        <x:v>14</x:v>
      </x:c>
      <x:c r="H107" s="2">
        <x:v>1</x:v>
      </x:c>
      <x:c r="I107" s="2" t="s">
        <x:v>302</x:v>
      </x:c>
    </x:row>
    <x:row r="108" ht="57">
      <x:c r="A108" s="2" t="s">
        <x:v>307</x:v>
      </x:c>
      <x:c r="B108" s="2" t="s">
        <x:v>308</x:v>
      </x:c>
      <x:c r="C108" s="2"/>
      <x:c r="D108" s="2" t="s">
        <x:v>11</x:v>
      </x:c>
      <x:c r="E108" s="2" t="s">
        <x:v>309</x:v>
      </x:c>
      <x:c r="F108" s="3" t="b">
        <x:v>0</x:v>
      </x:c>
      <x:c r="G108" s="2" t="s">
        <x:v>14</x:v>
      </x:c>
      <x:c r="H108" s="2">
        <x:v>1</x:v>
      </x:c>
      <x:c r="I108" s="2" t="s">
        <x:v>310</x:v>
      </x:c>
    </x:row>
    <x:row r="109" ht="57">
      <x:c r="A109" s="2" t="s">
        <x:v>311</x:v>
      </x:c>
      <x:c r="B109" s="2" t="s">
        <x:v>312</x:v>
      </x:c>
      <x:c r="C109" s="2"/>
      <x:c r="D109" s="2" t="s">
        <x:v>11</x:v>
      </x:c>
      <x:c r="E109" s="2" t="s">
        <x:v>313</x:v>
      </x:c>
      <x:c r="F109" s="3" t="b">
        <x:v>0</x:v>
      </x:c>
      <x:c r="G109" s="2" t="s">
        <x:v>14</x:v>
      </x:c>
      <x:c r="H109" s="2">
        <x:v>1</x:v>
      </x:c>
      <x:c r="I109" s="2" t="s">
        <x:v>310</x:v>
      </x:c>
    </x:row>
    <x:row r="110" ht="57">
      <x:c r="A110" s="2" t="s">
        <x:v>314</x:v>
      </x:c>
      <x:c r="B110" s="2" t="s">
        <x:v>315</x:v>
      </x:c>
      <x:c r="C110" s="2"/>
      <x:c r="D110" s="2" t="s">
        <x:v>11</x:v>
      </x:c>
      <x:c r="E110" s="2" t="s">
        <x:v>316</x:v>
      </x:c>
      <x:c r="F110" s="3" t="b">
        <x:v>0</x:v>
      </x:c>
      <x:c r="G110" s="2" t="s">
        <x:v>14</x:v>
      </x:c>
      <x:c r="H110" s="2">
        <x:v>1</x:v>
      </x:c>
      <x:c r="I110" s="2" t="s">
        <x:v>310</x:v>
      </x:c>
    </x:row>
    <x:row r="111" ht="71.25">
      <x:c r="A111" s="2" t="s">
        <x:v>317</x:v>
      </x:c>
      <x:c r="B111" s="2" t="s">
        <x:v>318</x:v>
      </x:c>
      <x:c r="C111" s="2"/>
      <x:c r="D111" s="2" t="s">
        <x:v>11</x:v>
      </x:c>
      <x:c r="E111" s="2" t="s">
        <x:v>319</x:v>
      </x:c>
      <x:c r="F111" s="3" t="b">
        <x:v>0</x:v>
      </x:c>
      <x:c r="G111" s="2" t="s">
        <x:v>14</x:v>
      </x:c>
      <x:c r="H111" s="2">
        <x:v>1</x:v>
      </x:c>
      <x:c r="I111" s="2" t="s">
        <x:v>310</x:v>
      </x:c>
    </x:row>
    <x:row r="112" ht="85.5">
      <x:c r="A112" s="2" t="s">
        <x:v>320</x:v>
      </x:c>
      <x:c r="B112" s="2" t="s">
        <x:v>321</x:v>
      </x:c>
      <x:c r="C112" s="2"/>
      <x:c r="D112" s="2" t="s">
        <x:v>11</x:v>
      </x:c>
      <x:c r="E112" s="2" t="s">
        <x:v>322</x:v>
      </x:c>
      <x:c r="F112" s="3" t="b">
        <x:v>0</x:v>
      </x:c>
      <x:c r="G112" s="2" t="s">
        <x:v>14</x:v>
      </x:c>
      <x:c r="H112" s="2">
        <x:v>1</x:v>
      </x:c>
      <x:c r="I112" s="2" t="s">
        <x:v>310</x:v>
      </x:c>
    </x:row>
    <x:row r="113" ht="57">
      <x:c r="A113" s="2" t="s">
        <x:v>323</x:v>
      </x:c>
      <x:c r="B113" s="2" t="s">
        <x:v>324</x:v>
      </x:c>
      <x:c r="C113" s="2"/>
      <x:c r="D113" s="2" t="s">
        <x:v>11</x:v>
      </x:c>
      <x:c r="E113" s="2" t="s">
        <x:v>325</x:v>
      </x:c>
      <x:c r="F113" s="3" t="b">
        <x:v>0</x:v>
      </x:c>
      <x:c r="G113" s="2" t="s">
        <x:v>14</x:v>
      </x:c>
      <x:c r="H113" s="2">
        <x:v>1</x:v>
      </x:c>
      <x:c r="I113" s="2" t="s">
        <x:v>310</x:v>
      </x:c>
    </x:row>
    <x:row r="114" ht="57">
      <x:c r="A114" s="2" t="s">
        <x:v>326</x:v>
      </x:c>
      <x:c r="B114" s="2" t="s">
        <x:v>327</x:v>
      </x:c>
      <x:c r="C114" s="2"/>
      <x:c r="D114" s="2" t="s">
        <x:v>11</x:v>
      </x:c>
      <x:c r="E114" s="2" t="s">
        <x:v>89</x:v>
      </x:c>
      <x:c r="F114" s="3" t="b">
        <x:v>0</x:v>
      </x:c>
      <x:c r="G114" s="2" t="s">
        <x:v>14</x:v>
      </x:c>
      <x:c r="H114" s="2">
        <x:v>1</x:v>
      </x:c>
      <x:c r="I114" s="2" t="s">
        <x:v>310</x:v>
      </x:c>
    </x:row>
    <x:row r="115" ht="28.5">
      <x:c r="A115" s="2" t="s">
        <x:v>328</x:v>
      </x:c>
      <x:c r="B115" s="2" t="s">
        <x:v>329</x:v>
      </x:c>
      <x:c r="C115" s="2"/>
      <x:c r="D115" s="2" t="s">
        <x:v>28</x:v>
      </x:c>
      <x:c r="E115" s="2"/>
      <x:c r="F115" s="3" t="b">
        <x:v>0</x:v>
      </x:c>
      <x:c r="G115" s="2" t="s">
        <x:v>14</x:v>
      </x:c>
      <x:c r="H115" s="2">
        <x:v>1</x:v>
      </x:c>
      <x:c r="I115" s="2" t="s">
        <x:v>330</x:v>
      </x:c>
    </x:row>
    <x:row r="116" ht="28.5">
      <x:c r="A116" s="2" t="s">
        <x:v>331</x:v>
      </x:c>
      <x:c r="B116" s="2" t="s">
        <x:v>332</x:v>
      </x:c>
      <x:c r="C116" s="2"/>
      <x:c r="D116" s="2" t="s">
        <x:v>28</x:v>
      </x:c>
      <x:c r="E116" s="2"/>
      <x:c r="F116" s="3" t="b">
        <x:v>0</x:v>
      </x:c>
      <x:c r="G116" s="2" t="s">
        <x:v>14</x:v>
      </x:c>
      <x:c r="H116" s="2">
        <x:v>1</x:v>
      </x:c>
      <x:c r="I116" s="2" t="s">
        <x:v>333</x:v>
      </x:c>
    </x:row>
    <x:row r="117" ht="28.5">
      <x:c r="A117" s="2" t="s">
        <x:v>334</x:v>
      </x:c>
      <x:c r="B117" s="2" t="s">
        <x:v>335</x:v>
      </x:c>
      <x:c r="C117" s="2"/>
      <x:c r="D117" s="2" t="s">
        <x:v>28</x:v>
      </x:c>
      <x:c r="E117" s="2"/>
      <x:c r="F117" s="3" t="b">
        <x:v>0</x:v>
      </x:c>
      <x:c r="G117" s="2" t="s">
        <x:v>14</x:v>
      </x:c>
      <x:c r="H117" s="2">
        <x:v>1</x:v>
      </x:c>
      <x:c r="I117" s="2" t="s">
        <x:v>333</x:v>
      </x:c>
    </x:row>
    <x:row r="118" ht="28.5">
      <x:c r="A118" s="2" t="s">
        <x:v>336</x:v>
      </x:c>
      <x:c r="B118" s="2" t="s">
        <x:v>337</x:v>
      </x:c>
      <x:c r="C118" s="2"/>
      <x:c r="D118" s="2" t="s">
        <x:v>28</x:v>
      </x:c>
      <x:c r="E118" s="2"/>
      <x:c r="F118" s="3" t="b">
        <x:v>0</x:v>
      </x:c>
      <x:c r="G118" s="2" t="s">
        <x:v>14</x:v>
      </x:c>
      <x:c r="H118" s="2">
        <x:v>1</x:v>
      </x:c>
      <x:c r="I118" s="2" t="s">
        <x:v>333</x:v>
      </x:c>
    </x:row>
    <x:row r="119" ht="28.5">
      <x:c r="A119" s="2" t="s">
        <x:v>338</x:v>
      </x:c>
      <x:c r="B119" s="2" t="s">
        <x:v>339</x:v>
      </x:c>
      <x:c r="C119" s="2"/>
      <x:c r="D119" s="2" t="s">
        <x:v>28</x:v>
      </x:c>
      <x:c r="E119" s="2"/>
      <x:c r="F119" s="3" t="b">
        <x:v>0</x:v>
      </x:c>
      <x:c r="G119" s="2" t="s">
        <x:v>14</x:v>
      </x:c>
      <x:c r="H119" s="2">
        <x:v>1</x:v>
      </x:c>
      <x:c r="I119" s="2" t="s">
        <x:v>340</x:v>
      </x:c>
    </x:row>
    <x:row r="120" ht="28.5">
      <x:c r="A120" s="2" t="s">
        <x:v>341</x:v>
      </x:c>
      <x:c r="B120" s="2" t="s">
        <x:v>342</x:v>
      </x:c>
      <x:c r="C120" s="2"/>
      <x:c r="D120" s="2" t="s">
        <x:v>28</x:v>
      </x:c>
      <x:c r="E120" s="2"/>
      <x:c r="F120" s="3" t="b">
        <x:v>0</x:v>
      </x:c>
      <x:c r="G120" s="2" t="s">
        <x:v>14</x:v>
      </x:c>
      <x:c r="H120" s="2">
        <x:v>1</x:v>
      </x:c>
      <x:c r="I120" s="2" t="s">
        <x:v>333</x:v>
      </x:c>
    </x:row>
    <x:row r="121" ht="28.5">
      <x:c r="A121" s="2" t="s">
        <x:v>343</x:v>
      </x:c>
      <x:c r="B121" s="2" t="s">
        <x:v>344</x:v>
      </x:c>
      <x:c r="C121" s="2"/>
      <x:c r="D121" s="2" t="s">
        <x:v>28</x:v>
      </x:c>
      <x:c r="E121" s="2"/>
      <x:c r="F121" s="3" t="b">
        <x:v>0</x:v>
      </x:c>
      <x:c r="G121" s="2" t="s">
        <x:v>14</x:v>
      </x:c>
      <x:c r="H121" s="2">
        <x:v>1</x:v>
      </x:c>
      <x:c r="I121" s="2" t="s">
        <x:v>333</x:v>
      </x:c>
    </x:row>
    <x:row r="122" ht="42.75">
      <x:c r="A122" s="2" t="s">
        <x:v>345</x:v>
      </x:c>
      <x:c r="B122" s="2" t="s">
        <x:v>346</x:v>
      </x:c>
      <x:c r="C122" s="2"/>
      <x:c r="D122" s="2" t="s">
        <x:v>28</x:v>
      </x:c>
      <x:c r="E122" s="2"/>
      <x:c r="F122" s="3" t="b">
        <x:v>0</x:v>
      </x:c>
      <x:c r="G122" s="2" t="s">
        <x:v>29</x:v>
      </x:c>
      <x:c r="H122" s="2">
        <x:v>1</x:v>
      </x:c>
      <x:c r="I122" s="2" t="s">
        <x:v>347</x:v>
      </x:c>
    </x:row>
    <x:row r="123" ht="42.75">
      <x:c r="A123" s="2" t="s">
        <x:v>348</x:v>
      </x:c>
      <x:c r="B123" s="2" t="s">
        <x:v>349</x:v>
      </x:c>
      <x:c r="C123" s="2"/>
      <x:c r="D123" s="2" t="s">
        <x:v>11</x:v>
      </x:c>
      <x:c r="E123" s="2" t="s">
        <x:v>350</x:v>
      </x:c>
      <x:c r="F123" s="3" t="b">
        <x:v>0</x:v>
      </x:c>
      <x:c r="G123" s="2" t="s">
        <x:v>14</x:v>
      </x:c>
      <x:c r="H123" s="2">
        <x:v>1</x:v>
      </x:c>
      <x:c r="I123" s="2" t="s">
        <x:v>351</x:v>
      </x:c>
    </x:row>
    <x:row r="124" ht="28.5">
      <x:c r="A124" s="2" t="s">
        <x:v>352</x:v>
      </x:c>
      <x:c r="B124" s="2" t="s">
        <x:v>353</x:v>
      </x:c>
      <x:c r="C124" s="2"/>
      <x:c r="D124" s="2" t="s">
        <x:v>28</x:v>
      </x:c>
      <x:c r="E124" s="2"/>
      <x:c r="F124" s="3" t="b">
        <x:v>0</x:v>
      </x:c>
      <x:c r="G124" s="2" t="s">
        <x:v>14</x:v>
      </x:c>
      <x:c r="H124" s="2">
        <x:v>1</x:v>
      </x:c>
      <x:c r="I124" s="2" t="s">
        <x:v>333</x:v>
      </x:c>
    </x:row>
    <x:row r="125" ht="28.5">
      <x:c r="A125" s="2" t="s">
        <x:v>354</x:v>
      </x:c>
      <x:c r="B125" s="2" t="s">
        <x:v>355</x:v>
      </x:c>
      <x:c r="C125" s="2"/>
      <x:c r="D125" s="2" t="s">
        <x:v>28</x:v>
      </x:c>
      <x:c r="E125" s="2"/>
      <x:c r="F125" s="3" t="b">
        <x:v>0</x:v>
      </x:c>
      <x:c r="G125" s="2" t="s">
        <x:v>14</x:v>
      </x:c>
      <x:c r="H125" s="2">
        <x:v>1</x:v>
      </x:c>
      <x:c r="I125" s="2" t="s">
        <x:v>356</x:v>
      </x:c>
    </x:row>
    <x:row r="126" ht="42.75">
      <x:c r="A126" s="2" t="s">
        <x:v>357</x:v>
      </x:c>
      <x:c r="B126" s="2" t="s">
        <x:v>358</x:v>
      </x:c>
      <x:c r="C126" s="2"/>
      <x:c r="D126" s="2" t="s">
        <x:v>11</x:v>
      </x:c>
      <x:c r="E126" s="2" t="s">
        <x:v>359</x:v>
      </x:c>
      <x:c r="F126" s="3" t="b">
        <x:v>0</x:v>
      </x:c>
      <x:c r="G126" s="2" t="s">
        <x:v>14</x:v>
      </x:c>
      <x:c r="H126" s="2">
        <x:v>1</x:v>
      </x:c>
      <x:c r="I126" s="2" t="s">
        <x:v>351</x:v>
      </x:c>
    </x:row>
    <x:row r="127" ht="28.5">
      <x:c r="A127" s="2" t="s">
        <x:v>360</x:v>
      </x:c>
      <x:c r="B127" s="2" t="s">
        <x:v>361</x:v>
      </x:c>
      <x:c r="C127" s="2"/>
      <x:c r="D127" s="2" t="s">
        <x:v>28</x:v>
      </x:c>
      <x:c r="E127" s="2"/>
      <x:c r="F127" s="3" t="b">
        <x:v>0</x:v>
      </x:c>
      <x:c r="G127" s="2" t="s">
        <x:v>14</x:v>
      </x:c>
      <x:c r="H127" s="2">
        <x:v>1</x:v>
      </x:c>
      <x:c r="I127" s="2" t="s">
        <x:v>362</x:v>
      </x:c>
    </x:row>
    <x:row r="128" ht="28.5">
      <x:c r="A128" s="2" t="s">
        <x:v>363</x:v>
      </x:c>
      <x:c r="B128" s="2" t="s">
        <x:v>364</x:v>
      </x:c>
      <x:c r="C128" s="2"/>
      <x:c r="D128" s="2" t="s">
        <x:v>11</x:v>
      </x:c>
      <x:c r="E128" s="2" t="s">
        <x:v>365</x:v>
      </x:c>
      <x:c r="F128" s="3" t="b">
        <x:v>0</x:v>
      </x:c>
      <x:c r="G128" s="2" t="s">
        <x:v>14</x:v>
      </x:c>
      <x:c r="H128" s="2">
        <x:v>1</x:v>
      </x:c>
      <x:c r="I128" s="2" t="s">
        <x:v>366</x:v>
      </x:c>
    </x:row>
    <x:row r="129" ht="28.5">
      <x:c r="A129" s="2" t="s">
        <x:v>367</x:v>
      </x:c>
      <x:c r="B129" s="2" t="s">
        <x:v>368</x:v>
      </x:c>
      <x:c r="C129" s="2"/>
      <x:c r="D129" s="2" t="s">
        <x:v>28</x:v>
      </x:c>
      <x:c r="E129" s="2"/>
      <x:c r="F129" s="3" t="b">
        <x:v>0</x:v>
      </x:c>
      <x:c r="G129" s="2" t="s">
        <x:v>14</x:v>
      </x:c>
      <x:c r="H129" s="2">
        <x:v>1</x:v>
      </x:c>
      <x:c r="I129" s="2" t="s">
        <x:v>333</x:v>
      </x:c>
    </x:row>
    <x:row r="130" ht="28.5">
      <x:c r="A130" s="2" t="s">
        <x:v>369</x:v>
      </x:c>
      <x:c r="B130" s="2" t="s">
        <x:v>370</x:v>
      </x:c>
      <x:c r="C130" s="2"/>
      <x:c r="D130" s="2" t="s">
        <x:v>28</x:v>
      </x:c>
      <x:c r="E130" s="2"/>
      <x:c r="F130" s="3" t="b">
        <x:v>0</x:v>
      </x:c>
      <x:c r="G130" s="2" t="s">
        <x:v>14</x:v>
      </x:c>
      <x:c r="H130" s="2">
        <x:v>1</x:v>
      </x:c>
      <x:c r="I130" s="2" t="s">
        <x:v>333</x:v>
      </x:c>
    </x:row>
    <x:row r="131" ht="28.5">
      <x:c r="A131" s="2" t="s">
        <x:v>371</x:v>
      </x:c>
      <x:c r="B131" s="2" t="s">
        <x:v>372</x:v>
      </x:c>
      <x:c r="C131" s="2"/>
      <x:c r="D131" s="2" t="s">
        <x:v>28</x:v>
      </x:c>
      <x:c r="E131" s="2"/>
      <x:c r="F131" s="3" t="b">
        <x:v>0</x:v>
      </x:c>
      <x:c r="G131" s="2" t="s">
        <x:v>14</x:v>
      </x:c>
      <x:c r="H131" s="2">
        <x:v>1</x:v>
      </x:c>
      <x:c r="I131" s="2" t="s">
        <x:v>333</x:v>
      </x:c>
    </x:row>
    <x:row r="132" ht="28.5">
      <x:c r="A132" s="2" t="s">
        <x:v>373</x:v>
      </x:c>
      <x:c r="B132" s="2" t="s">
        <x:v>374</x:v>
      </x:c>
      <x:c r="C132" s="2"/>
      <x:c r="D132" s="2" t="s">
        <x:v>11</x:v>
      </x:c>
      <x:c r="E132" s="2" t="s">
        <x:v>375</x:v>
      </x:c>
      <x:c r="F132" s="3" t="b">
        <x:v>0</x:v>
      </x:c>
      <x:c r="G132" s="2" t="s">
        <x:v>14</x:v>
      </x:c>
      <x:c r="H132" s="2">
        <x:v>1</x:v>
      </x:c>
      <x:c r="I132" s="2" t="s">
        <x:v>376</x:v>
      </x:c>
    </x:row>
    <x:row r="133" ht="42.75">
      <x:c r="A133" s="2" t="s">
        <x:v>377</x:v>
      </x:c>
      <x:c r="B133" s="2"/>
      <x:c r="C133" s="2" t="s">
        <x:v>378</x:v>
      </x:c>
      <x:c r="D133" s="2" t="s">
        <x:v>28</x:v>
      </x:c>
      <x:c r="E133" s="2"/>
      <x:c r="F133" s="3" t="b">
        <x:v>1</x:v>
      </x:c>
      <x:c r="G133" s="2" t="s">
        <x:v>14</x:v>
      </x:c>
      <x:c r="H133" s="2">
        <x:v>1</x:v>
      </x:c>
      <x:c r="I133" s="2" t="s">
        <x:v>379</x:v>
      </x:c>
    </x:row>
    <x:row r="134" ht="42.75">
      <x:c r="A134" s="2" t="s">
        <x:v>380</x:v>
      </x:c>
      <x:c r="B134" s="2"/>
      <x:c r="C134" s="2" t="s">
        <x:v>381</x:v>
      </x:c>
      <x:c r="D134" s="2" t="s">
        <x:v>28</x:v>
      </x:c>
      <x:c r="E134" s="2"/>
      <x:c r="F134" s="3" t="b">
        <x:v>1</x:v>
      </x:c>
      <x:c r="G134" s="2" t="s">
        <x:v>14</x:v>
      </x:c>
      <x:c r="H134" s="2">
        <x:v>1</x:v>
      </x:c>
      <x:c r="I134" s="2" t="s">
        <x:v>379</x:v>
      </x:c>
    </x:row>
    <x:row r="135" ht="57">
      <x:c r="A135" s="2" t="s">
        <x:v>382</x:v>
      </x:c>
      <x:c r="B135" s="2"/>
      <x:c r="C135" s="2" t="s">
        <x:v>383</x:v>
      </x:c>
      <x:c r="D135" s="2" t="s">
        <x:v>28</x:v>
      </x:c>
      <x:c r="E135" s="2"/>
      <x:c r="F135" s="3" t="b">
        <x:v>0</x:v>
      </x:c>
      <x:c r="G135" s="2" t="s">
        <x:v>14</x:v>
      </x:c>
      <x:c r="H135" s="2">
        <x:v>1</x:v>
      </x:c>
      <x:c r="I135" s="2" t="s">
        <x:v>384</x:v>
      </x:c>
    </x:row>
    <x:row r="136" ht="42.75">
      <x:c r="A136" s="2" t="s">
        <x:v>385</x:v>
      </x:c>
      <x:c r="B136" s="2"/>
      <x:c r="C136" s="2" t="s">
        <x:v>386</x:v>
      </x:c>
      <x:c r="D136" s="2" t="s">
        <x:v>28</x:v>
      </x:c>
      <x:c r="E136" s="2"/>
      <x:c r="F136" s="3" t="b">
        <x:v>1</x:v>
      </x:c>
      <x:c r="G136" s="2" t="s">
        <x:v>14</x:v>
      </x:c>
      <x:c r="H136" s="2">
        <x:v>1</x:v>
      </x:c>
      <x:c r="I136" s="2" t="s">
        <x:v>379</x:v>
      </x:c>
    </x:row>
    <x:row r="137" ht="42.75">
      <x:c r="A137" s="2" t="s">
        <x:v>387</x:v>
      </x:c>
      <x:c r="B137" s="2"/>
      <x:c r="C137" s="2" t="s">
        <x:v>388</x:v>
      </x:c>
      <x:c r="D137" s="2" t="s">
        <x:v>28</x:v>
      </x:c>
      <x:c r="E137" s="2"/>
      <x:c r="F137" s="3" t="b">
        <x:v>1</x:v>
      </x:c>
      <x:c r="G137" s="2" t="s">
        <x:v>14</x:v>
      </x:c>
      <x:c r="H137" s="2">
        <x:v>1</x:v>
      </x:c>
      <x:c r="I137" s="2" t="s">
        <x:v>379</x:v>
      </x:c>
    </x:row>
    <x:row r="138" ht="57">
      <x:c r="A138" s="2" t="s">
        <x:v>389</x:v>
      </x:c>
      <x:c r="B138" s="2"/>
      <x:c r="C138" s="2" t="s">
        <x:v>390</x:v>
      </x:c>
      <x:c r="D138" s="2" t="s">
        <x:v>28</x:v>
      </x:c>
      <x:c r="E138" s="2"/>
      <x:c r="F138" s="3" t="b">
        <x:v>0</x:v>
      </x:c>
      <x:c r="G138" s="2" t="s">
        <x:v>14</x:v>
      </x:c>
      <x:c r="H138" s="2">
        <x:v>1</x:v>
      </x:c>
      <x:c r="I138" s="2" t="s">
        <x:v>384</x:v>
      </x:c>
    </x:row>
    <x:row r="139" ht="71.25">
      <x:c r="A139" s="2" t="s">
        <x:v>391</x:v>
      </x:c>
      <x:c r="B139" s="2" t="s">
        <x:v>392</x:v>
      </x:c>
      <x:c r="C139" s="2"/>
      <x:c r="D139" s="2" t="s">
        <x:v>28</x:v>
      </x:c>
      <x:c r="E139" s="2"/>
      <x:c r="F139" s="3" t="b">
        <x:v>0</x:v>
      </x:c>
      <x:c r="G139" s="2" t="s">
        <x:v>14</x:v>
      </x:c>
      <x:c r="H139" s="2">
        <x:v>1</x:v>
      </x:c>
      <x:c r="I139" s="2" t="s">
        <x:v>393</x:v>
      </x:c>
    </x:row>
    <x:row r="140" ht="71.25">
      <x:c r="A140" s="2" t="s">
        <x:v>394</x:v>
      </x:c>
      <x:c r="B140" s="2" t="s">
        <x:v>395</x:v>
      </x:c>
      <x:c r="C140" s="2"/>
      <x:c r="D140" s="2" t="s">
        <x:v>28</x:v>
      </x:c>
      <x:c r="E140" s="2"/>
      <x:c r="F140" s="3" t="b">
        <x:v>0</x:v>
      </x:c>
      <x:c r="G140" s="2" t="s">
        <x:v>14</x:v>
      </x:c>
      <x:c r="H140" s="2">
        <x:v>1</x:v>
      </x:c>
      <x:c r="I140" s="2" t="s">
        <x:v>393</x:v>
      </x:c>
    </x:row>
    <x:row r="141" ht="28.5">
      <x:c r="A141" s="2" t="s">
        <x:v>396</x:v>
      </x:c>
      <x:c r="B141" s="2" t="s">
        <x:v>397</x:v>
      </x:c>
      <x:c r="C141" s="2"/>
      <x:c r="D141" s="2" t="s">
        <x:v>28</x:v>
      </x:c>
      <x:c r="E141" s="2"/>
      <x:c r="F141" s="3" t="b">
        <x:v>0</x:v>
      </x:c>
      <x:c r="G141" s="2" t="s">
        <x:v>14</x:v>
      </x:c>
      <x:c r="H141" s="2">
        <x:v>1</x:v>
      </x:c>
      <x:c r="I141" s="2" t="s">
        <x:v>398</x:v>
      </x:c>
    </x:row>
    <x:row r="142" ht="28.5">
      <x:c r="A142" s="2" t="s">
        <x:v>399</x:v>
      </x:c>
      <x:c r="B142" s="2" t="s">
        <x:v>400</x:v>
      </x:c>
      <x:c r="C142" s="2"/>
      <x:c r="D142" s="2" t="s">
        <x:v>28</x:v>
      </x:c>
      <x:c r="E142" s="2"/>
      <x:c r="F142" s="3" t="b">
        <x:v>0</x:v>
      </x:c>
      <x:c r="G142" s="2" t="s">
        <x:v>14</x:v>
      </x:c>
      <x:c r="H142" s="2">
        <x:v>1</x:v>
      </x:c>
      <x:c r="I142" s="2" t="s">
        <x:v>401</x:v>
      </x:c>
    </x:row>
    <x:row r="143" ht="28.5">
      <x:c r="A143" s="2" t="s">
        <x:v>402</x:v>
      </x:c>
      <x:c r="B143" s="2" t="s">
        <x:v>403</x:v>
      </x:c>
      <x:c r="C143" s="2"/>
      <x:c r="D143" s="2" t="s">
        <x:v>28</x:v>
      </x:c>
      <x:c r="E143" s="2"/>
      <x:c r="F143" s="3" t="b">
        <x:v>0</x:v>
      </x:c>
      <x:c r="G143" s="2" t="s">
        <x:v>14</x:v>
      </x:c>
      <x:c r="H143" s="2">
        <x:v>1</x:v>
      </x:c>
      <x:c r="I143" s="2" t="s">
        <x:v>401</x:v>
      </x:c>
    </x:row>
    <x:row r="144" ht="28.5">
      <x:c r="A144" s="2" t="s">
        <x:v>404</x:v>
      </x:c>
      <x:c r="B144" s="2" t="s">
        <x:v>405</x:v>
      </x:c>
      <x:c r="C144" s="2"/>
      <x:c r="D144" s="2" t="s">
        <x:v>28</x:v>
      </x:c>
      <x:c r="E144" s="2"/>
      <x:c r="F144" s="3" t="b">
        <x:v>0</x:v>
      </x:c>
      <x:c r="G144" s="2" t="s">
        <x:v>14</x:v>
      </x:c>
      <x:c r="H144" s="2">
        <x:v>1</x:v>
      </x:c>
      <x:c r="I144" s="2" t="s">
        <x:v>406</x:v>
      </x:c>
    </x:row>
    <x:row r="145" ht="28.5">
      <x:c r="A145" s="2" t="s">
        <x:v>407</x:v>
      </x:c>
      <x:c r="B145" s="2" t="s">
        <x:v>408</x:v>
      </x:c>
      <x:c r="C145" s="2"/>
      <x:c r="D145" s="2" t="s">
        <x:v>28</x:v>
      </x:c>
      <x:c r="E145" s="2"/>
      <x:c r="F145" s="3" t="b">
        <x:v>0</x:v>
      </x:c>
      <x:c r="G145" s="2" t="s">
        <x:v>14</x:v>
      </x:c>
      <x:c r="H145" s="2">
        <x:v>1</x:v>
      </x:c>
      <x:c r="I145" s="2" t="s">
        <x:v>406</x:v>
      </x:c>
    </x:row>
    <x:row r="146" ht="28.5">
      <x:c r="A146" s="2" t="s">
        <x:v>409</x:v>
      </x:c>
      <x:c r="B146" s="2" t="s">
        <x:v>410</x:v>
      </x:c>
      <x:c r="C146" s="2"/>
      <x:c r="D146" s="2" t="s">
        <x:v>28</x:v>
      </x:c>
      <x:c r="E146" s="2"/>
      <x:c r="F146" s="3" t="b">
        <x:v>0</x:v>
      </x:c>
      <x:c r="G146" s="2" t="s">
        <x:v>14</x:v>
      </x:c>
      <x:c r="H146" s="2">
        <x:v>1</x:v>
      </x:c>
      <x:c r="I146" s="2" t="s">
        <x:v>401</x:v>
      </x:c>
    </x:row>
    <x:row r="147" ht="28.5">
      <x:c r="A147" s="2" t="s">
        <x:v>411</x:v>
      </x:c>
      <x:c r="B147" s="2" t="s">
        <x:v>412</x:v>
      </x:c>
      <x:c r="C147" s="2"/>
      <x:c r="D147" s="2" t="s">
        <x:v>28</x:v>
      </x:c>
      <x:c r="E147" s="2"/>
      <x:c r="F147" s="3" t="b">
        <x:v>0</x:v>
      </x:c>
      <x:c r="G147" s="2" t="s">
        <x:v>14</x:v>
      </x:c>
      <x:c r="H147" s="2">
        <x:v>1</x:v>
      </x:c>
      <x:c r="I147" s="2" t="s">
        <x:v>406</x:v>
      </x:c>
    </x:row>
    <x:row r="148" ht="28.5">
      <x:c r="A148" s="2" t="s">
        <x:v>413</x:v>
      </x:c>
      <x:c r="B148" s="2" t="s">
        <x:v>414</x:v>
      </x:c>
      <x:c r="C148" s="2"/>
      <x:c r="D148" s="2" t="s">
        <x:v>28</x:v>
      </x:c>
      <x:c r="E148" s="2"/>
      <x:c r="F148" s="3" t="b">
        <x:v>0</x:v>
      </x:c>
      <x:c r="G148" s="2" t="s">
        <x:v>14</x:v>
      </x:c>
      <x:c r="H148" s="2">
        <x:v>1</x:v>
      </x:c>
      <x:c r="I148" s="2" t="s">
        <x:v>406</x:v>
      </x:c>
    </x:row>
    <x:row r="149" ht="28.5">
      <x:c r="A149" s="2" t="s">
        <x:v>415</x:v>
      </x:c>
      <x:c r="B149" s="2" t="s">
        <x:v>416</x:v>
      </x:c>
      <x:c r="C149" s="2"/>
      <x:c r="D149" s="2" t="s">
        <x:v>28</x:v>
      </x:c>
      <x:c r="E149" s="2"/>
      <x:c r="F149" s="3" t="b">
        <x:v>0</x:v>
      </x:c>
      <x:c r="G149" s="2" t="s">
        <x:v>14</x:v>
      </x:c>
      <x:c r="H149" s="2">
        <x:v>1</x:v>
      </x:c>
      <x:c r="I149" s="2" t="s">
        <x:v>406</x:v>
      </x:c>
    </x:row>
    <x:row r="150" ht="42.75">
      <x:c r="A150" s="2" t="s">
        <x:v>417</x:v>
      </x:c>
      <x:c r="B150" s="2" t="s">
        <x:v>418</x:v>
      </x:c>
      <x:c r="C150" s="2"/>
      <x:c r="D150" s="2" t="s">
        <x:v>28</x:v>
      </x:c>
      <x:c r="E150" s="2"/>
      <x:c r="F150" s="3" t="b">
        <x:v>0</x:v>
      </x:c>
      <x:c r="G150" s="2" t="s">
        <x:v>14</x:v>
      </x:c>
      <x:c r="H150" s="2">
        <x:v>1</x:v>
      </x:c>
      <x:c r="I150" s="2" t="s">
        <x:v>406</x:v>
      </x:c>
    </x:row>
    <x:row r="151" ht="28.5">
      <x:c r="A151" s="2" t="s">
        <x:v>419</x:v>
      </x:c>
      <x:c r="B151" s="2" t="s">
        <x:v>420</x:v>
      </x:c>
      <x:c r="C151" s="2"/>
      <x:c r="D151" s="2" t="s">
        <x:v>28</x:v>
      </x:c>
      <x:c r="E151" s="2"/>
      <x:c r="F151" s="3" t="b">
        <x:v>0</x:v>
      </x:c>
      <x:c r="G151" s="2" t="s">
        <x:v>14</x:v>
      </x:c>
      <x:c r="H151" s="2">
        <x:v>1</x:v>
      </x:c>
      <x:c r="I151" s="2" t="s">
        <x:v>406</x:v>
      </x:c>
    </x:row>
    <x:row r="152" ht="28.5">
      <x:c r="A152" s="2" t="s">
        <x:v>421</x:v>
      </x:c>
      <x:c r="B152" s="2" t="s">
        <x:v>422</x:v>
      </x:c>
      <x:c r="C152" s="2"/>
      <x:c r="D152" s="2" t="s">
        <x:v>28</x:v>
      </x:c>
      <x:c r="E152" s="2"/>
      <x:c r="F152" s="3" t="b">
        <x:v>0</x:v>
      </x:c>
      <x:c r="G152" s="2" t="s">
        <x:v>14</x:v>
      </x:c>
      <x:c r="H152" s="2">
        <x:v>1</x:v>
      </x:c>
      <x:c r="I152" s="2" t="s">
        <x:v>406</x:v>
      </x:c>
    </x:row>
    <x:row r="153" ht="71.25">
      <x:c r="A153" s="2" t="s">
        <x:v>423</x:v>
      </x:c>
      <x:c r="B153" s="2"/>
      <x:c r="C153" s="2" t="s">
        <x:v>424</x:v>
      </x:c>
      <x:c r="D153" s="2" t="s">
        <x:v>28</x:v>
      </x:c>
      <x:c r="E153" s="2"/>
      <x:c r="F153" s="3" t="b">
        <x:v>1</x:v>
      </x:c>
      <x:c r="G153" s="2" t="s">
        <x:v>14</x:v>
      </x:c>
      <x:c r="H153" s="2">
        <x:v>1</x:v>
      </x:c>
      <x:c r="I153" s="2" t="s">
        <x:v>425</x:v>
      </x:c>
    </x:row>
    <x:row r="154" ht="42.75">
      <x:c r="A154" s="2" t="s">
        <x:v>426</x:v>
      </x:c>
      <x:c r="B154" s="2"/>
      <x:c r="C154" s="2" t="s">
        <x:v>427</x:v>
      </x:c>
      <x:c r="D154" s="2" t="s">
        <x:v>28</x:v>
      </x:c>
      <x:c r="E154" s="2"/>
      <x:c r="F154" s="3" t="b">
        <x:v>1</x:v>
      </x:c>
      <x:c r="G154" s="2" t="s">
        <x:v>14</x:v>
      </x:c>
      <x:c r="H154" s="2">
        <x:v>1</x:v>
      </x:c>
      <x:c r="I154" s="2" t="s">
        <x:v>428</x:v>
      </x:c>
    </x:row>
    <x:row r="155" ht="42.75">
      <x:c r="A155" s="2" t="s">
        <x:v>429</x:v>
      </x:c>
      <x:c r="B155" s="2"/>
      <x:c r="C155" s="2" t="s">
        <x:v>430</x:v>
      </x:c>
      <x:c r="D155" s="2" t="s">
        <x:v>28</x:v>
      </x:c>
      <x:c r="E155" s="2"/>
      <x:c r="F155" s="3" t="b">
        <x:v>1</x:v>
      </x:c>
      <x:c r="G155" s="2" t="s">
        <x:v>14</x:v>
      </x:c>
      <x:c r="H155" s="2">
        <x:v>1</x:v>
      </x:c>
      <x:c r="I155" s="2" t="s">
        <x:v>428</x:v>
      </x:c>
    </x:row>
    <x:row r="156" ht="57">
      <x:c r="A156" s="2" t="s">
        <x:v>431</x:v>
      </x:c>
      <x:c r="B156" s="2"/>
      <x:c r="C156" s="2" t="s">
        <x:v>432</x:v>
      </x:c>
      <x:c r="D156" s="2" t="s">
        <x:v>28</x:v>
      </x:c>
      <x:c r="E156" s="2"/>
      <x:c r="F156" s="3" t="b">
        <x:v>0</x:v>
      </x:c>
      <x:c r="G156" s="2" t="s">
        <x:v>14</x:v>
      </x:c>
      <x:c r="H156" s="2">
        <x:v>1</x:v>
      </x:c>
      <x:c r="I156" s="2" t="s">
        <x:v>433</x:v>
      </x:c>
    </x:row>
    <x:row r="157" ht="57">
      <x:c r="A157" s="2" t="s">
        <x:v>434</x:v>
      </x:c>
      <x:c r="B157" s="2"/>
      <x:c r="C157" s="2" t="s">
        <x:v>435</x:v>
      </x:c>
      <x:c r="D157" s="2" t="s">
        <x:v>28</x:v>
      </x:c>
      <x:c r="E157" s="2"/>
      <x:c r="F157" s="3" t="b">
        <x:v>0</x:v>
      </x:c>
      <x:c r="G157" s="2" t="s">
        <x:v>14</x:v>
      </x:c>
      <x:c r="H157" s="2">
        <x:v>1</x:v>
      </x:c>
      <x:c r="I157" s="2" t="s">
        <x:v>433</x:v>
      </x:c>
    </x:row>
    <x:row r="158" ht="57">
      <x:c r="A158" s="2" t="s">
        <x:v>436</x:v>
      </x:c>
      <x:c r="B158" s="2" t="s">
        <x:v>437</x:v>
      </x:c>
      <x:c r="C158" s="2"/>
      <x:c r="D158" s="2" t="s">
        <x:v>28</x:v>
      </x:c>
      <x:c r="E158" s="2"/>
      <x:c r="F158" s="3" t="b">
        <x:v>0</x:v>
      </x:c>
      <x:c r="G158" s="2" t="s">
        <x:v>14</x:v>
      </x:c>
      <x:c r="H158" s="2">
        <x:v>1</x:v>
      </x:c>
      <x:c r="I158" s="2" t="s">
        <x:v>438</x:v>
      </x:c>
    </x:row>
    <x:row r="159" ht="57">
      <x:c r="A159" s="2" t="s">
        <x:v>439</x:v>
      </x:c>
      <x:c r="B159" s="2" t="s">
        <x:v>440</x:v>
      </x:c>
      <x:c r="C159" s="2"/>
      <x:c r="D159" s="2" t="s">
        <x:v>28</x:v>
      </x:c>
      <x:c r="E159" s="2"/>
      <x:c r="F159" s="3" t="b">
        <x:v>0</x:v>
      </x:c>
      <x:c r="G159" s="2" t="s">
        <x:v>14</x:v>
      </x:c>
      <x:c r="H159" s="2">
        <x:v>1</x:v>
      </x:c>
      <x:c r="I159" s="2" t="s">
        <x:v>438</x:v>
      </x:c>
    </x:row>
    <x:row r="160" ht="57">
      <x:c r="A160" s="2" t="s">
        <x:v>441</x:v>
      </x:c>
      <x:c r="B160" s="2" t="s">
        <x:v>442</x:v>
      </x:c>
      <x:c r="C160" s="2"/>
      <x:c r="D160" s="2" t="s">
        <x:v>28</x:v>
      </x:c>
      <x:c r="E160" s="2"/>
      <x:c r="F160" s="3" t="b">
        <x:v>0</x:v>
      </x:c>
      <x:c r="G160" s="2" t="s">
        <x:v>14</x:v>
      </x:c>
      <x:c r="H160" s="2">
        <x:v>1</x:v>
      </x:c>
      <x:c r="I160" s="2" t="s">
        <x:v>438</x:v>
      </x:c>
    </x:row>
    <x:row r="161" ht="57">
      <x:c r="A161" s="2" t="s">
        <x:v>443</x:v>
      </x:c>
      <x:c r="B161" s="2" t="s">
        <x:v>444</x:v>
      </x:c>
      <x:c r="C161" s="2"/>
      <x:c r="D161" s="2" t="s">
        <x:v>28</x:v>
      </x:c>
      <x:c r="E161" s="2"/>
      <x:c r="F161" s="3" t="b">
        <x:v>0</x:v>
      </x:c>
      <x:c r="G161" s="2" t="s">
        <x:v>14</x:v>
      </x:c>
      <x:c r="H161" s="2">
        <x:v>1</x:v>
      </x:c>
      <x:c r="I161" s="2" t="s">
        <x:v>438</x:v>
      </x:c>
    </x:row>
    <x:row r="162" ht="57">
      <x:c r="A162" s="2" t="s">
        <x:v>445</x:v>
      </x:c>
      <x:c r="B162" s="2" t="s">
        <x:v>446</x:v>
      </x:c>
      <x:c r="C162" s="2"/>
      <x:c r="D162" s="2" t="s">
        <x:v>28</x:v>
      </x:c>
      <x:c r="E162" s="2"/>
      <x:c r="F162" s="3" t="b">
        <x:v>0</x:v>
      </x:c>
      <x:c r="G162" s="2" t="s">
        <x:v>14</x:v>
      </x:c>
      <x:c r="H162" s="2">
        <x:v>1</x:v>
      </x:c>
      <x:c r="I162" s="2" t="s">
        <x:v>438</x:v>
      </x:c>
    </x:row>
    <x:row r="163" ht="28.5">
      <x:c r="A163" s="2" t="s">
        <x:v>447</x:v>
      </x:c>
      <x:c r="B163" s="2" t="s">
        <x:v>448</x:v>
      </x:c>
      <x:c r="C163" s="2"/>
      <x:c r="D163" s="2" t="s">
        <x:v>28</x:v>
      </x:c>
      <x:c r="E163" s="2"/>
      <x:c r="F163" s="3" t="b">
        <x:v>0</x:v>
      </x:c>
      <x:c r="G163" s="2" t="s">
        <x:v>14</x:v>
      </x:c>
      <x:c r="H163" s="2">
        <x:v>1</x:v>
      </x:c>
      <x:c r="I163" s="2" t="s">
        <x:v>449</x:v>
      </x:c>
    </x:row>
    <x:row r="164" ht="28.5">
      <x:c r="A164" s="2" t="s">
        <x:v>450</x:v>
      </x:c>
      <x:c r="B164" s="2" t="s">
        <x:v>451</x:v>
      </x:c>
      <x:c r="C164" s="2"/>
      <x:c r="D164" s="2" t="s">
        <x:v>28</x:v>
      </x:c>
      <x:c r="E164" s="2"/>
      <x:c r="F164" s="3" t="b">
        <x:v>0</x:v>
      </x:c>
      <x:c r="G164" s="2" t="s">
        <x:v>14</x:v>
      </x:c>
      <x:c r="H164" s="2">
        <x:v>1</x:v>
      </x:c>
      <x:c r="I164" s="2" t="s">
        <x:v>452</x:v>
      </x:c>
    </x:row>
    <x:row r="165" ht="28.5">
      <x:c r="A165" s="2" t="s">
        <x:v>453</x:v>
      </x:c>
      <x:c r="B165" s="2" t="s">
        <x:v>454</x:v>
      </x:c>
      <x:c r="C165" s="2"/>
      <x:c r="D165" s="2" t="s">
        <x:v>28</x:v>
      </x:c>
      <x:c r="E165" s="2"/>
      <x:c r="F165" s="3" t="b">
        <x:v>0</x:v>
      </x:c>
      <x:c r="G165" s="2" t="s">
        <x:v>14</x:v>
      </x:c>
      <x:c r="H165" s="2">
        <x:v>1</x:v>
      </x:c>
      <x:c r="I165" s="2" t="s">
        <x:v>455</x:v>
      </x:c>
    </x:row>
    <x:row r="166" ht="28.5">
      <x:c r="A166" s="2" t="s">
        <x:v>456</x:v>
      </x:c>
      <x:c r="B166" s="2" t="s">
        <x:v>457</x:v>
      </x:c>
      <x:c r="C166" s="2"/>
      <x:c r="D166" s="2" t="s">
        <x:v>28</x:v>
      </x:c>
      <x:c r="E166" s="2"/>
      <x:c r="F166" s="3" t="b">
        <x:v>0</x:v>
      </x:c>
      <x:c r="G166" s="2" t="s">
        <x:v>14</x:v>
      </x:c>
      <x:c r="H166" s="2">
        <x:v>1</x:v>
      </x:c>
      <x:c r="I166" s="2" t="s">
        <x:v>455</x:v>
      </x:c>
    </x:row>
    <x:row r="167" ht="28.5">
      <x:c r="A167" s="2" t="s">
        <x:v>458</x:v>
      </x:c>
      <x:c r="B167" s="2" t="s">
        <x:v>459</x:v>
      </x:c>
      <x:c r="C167" s="2"/>
      <x:c r="D167" s="2" t="s">
        <x:v>28</x:v>
      </x:c>
      <x:c r="E167" s="2"/>
      <x:c r="F167" s="3" t="b">
        <x:v>0</x:v>
      </x:c>
      <x:c r="G167" s="2" t="s">
        <x:v>14</x:v>
      </x:c>
      <x:c r="H167" s="2">
        <x:v>1</x:v>
      </x:c>
      <x:c r="I167" s="2" t="s">
        <x:v>455</x:v>
      </x:c>
    </x:row>
    <x:row r="168" ht="28.5">
      <x:c r="A168" s="2" t="s">
        <x:v>460</x:v>
      </x:c>
      <x:c r="B168" s="2" t="s">
        <x:v>461</x:v>
      </x:c>
      <x:c r="C168" s="2"/>
      <x:c r="D168" s="2" t="s">
        <x:v>11</x:v>
      </x:c>
      <x:c r="E168" s="2" t="s">
        <x:v>462</x:v>
      </x:c>
      <x:c r="F168" s="3" t="b">
        <x:v>0</x:v>
      </x:c>
      <x:c r="G168" s="2" t="s">
        <x:v>14</x:v>
      </x:c>
      <x:c r="H168" s="2">
        <x:v>1</x:v>
      </x:c>
      <x:c r="I168" s="2" t="s">
        <x:v>463</x:v>
      </x:c>
    </x:row>
    <x:row r="169" ht="28.5">
      <x:c r="A169" s="2" t="s">
        <x:v>464</x:v>
      </x:c>
      <x:c r="B169" s="2" t="s">
        <x:v>465</x:v>
      </x:c>
      <x:c r="C169" s="2"/>
      <x:c r="D169" s="2" t="s">
        <x:v>11</x:v>
      </x:c>
      <x:c r="E169" s="2" t="s">
        <x:v>466</x:v>
      </x:c>
      <x:c r="F169" s="3" t="b">
        <x:v>0</x:v>
      </x:c>
      <x:c r="G169" s="2" t="s">
        <x:v>14</x:v>
      </x:c>
      <x:c r="H169" s="2">
        <x:v>1</x:v>
      </x:c>
      <x:c r="I169" s="2" t="s">
        <x:v>463</x:v>
      </x:c>
    </x:row>
    <x:row r="170" ht="28.5">
      <x:c r="A170" s="2" t="s">
        <x:v>467</x:v>
      </x:c>
      <x:c r="B170" s="2" t="s">
        <x:v>468</x:v>
      </x:c>
      <x:c r="C170" s="2"/>
      <x:c r="D170" s="2" t="s">
        <x:v>28</x:v>
      </x:c>
      <x:c r="E170" s="2"/>
      <x:c r="F170" s="3" t="b">
        <x:v>0</x:v>
      </x:c>
      <x:c r="G170" s="2" t="s">
        <x:v>14</x:v>
      </x:c>
      <x:c r="H170" s="2">
        <x:v>1</x:v>
      </x:c>
      <x:c r="I170" s="2" t="s">
        <x:v>452</x:v>
      </x:c>
    </x:row>
    <x:row r="171" ht="42.75">
      <x:c r="A171" s="2" t="s">
        <x:v>469</x:v>
      </x:c>
      <x:c r="B171" s="2" t="s">
        <x:v>470</x:v>
      </x:c>
      <x:c r="C171" s="2"/>
      <x:c r="D171" s="2" t="s">
        <x:v>28</x:v>
      </x:c>
      <x:c r="E171" s="2"/>
      <x:c r="F171" s="3" t="b">
        <x:v>0</x:v>
      </x:c>
      <x:c r="G171" s="2" t="s">
        <x:v>14</x:v>
      </x:c>
      <x:c r="H171" s="2">
        <x:v>1</x:v>
      </x:c>
      <x:c r="I171" s="2" t="s">
        <x:v>471</x:v>
      </x:c>
    </x:row>
    <x:row r="172" ht="28.5">
      <x:c r="A172" s="2" t="s">
        <x:v>472</x:v>
      </x:c>
      <x:c r="B172" s="2" t="s">
        <x:v>473</x:v>
      </x:c>
      <x:c r="C172" s="2"/>
      <x:c r="D172" s="2" t="s">
        <x:v>28</x:v>
      </x:c>
      <x:c r="E172" s="2"/>
      <x:c r="F172" s="3" t="b">
        <x:v>0</x:v>
      </x:c>
      <x:c r="G172" s="2" t="s">
        <x:v>14</x:v>
      </x:c>
      <x:c r="H172" s="2">
        <x:v>1</x:v>
      </x:c>
      <x:c r="I172" s="2" t="s">
        <x:v>452</x:v>
      </x:c>
    </x:row>
    <x:row r="173" ht="42.75">
      <x:c r="A173" s="2" t="s">
        <x:v>474</x:v>
      </x:c>
      <x:c r="B173" s="2" t="s">
        <x:v>475</x:v>
      </x:c>
      <x:c r="C173" s="2"/>
      <x:c r="D173" s="2" t="s">
        <x:v>11</x:v>
      </x:c>
      <x:c r="E173" s="2" t="s">
        <x:v>476</x:v>
      </x:c>
      <x:c r="F173" s="3" t="b">
        <x:v>0</x:v>
      </x:c>
      <x:c r="G173" s="2" t="s">
        <x:v>14</x:v>
      </x:c>
      <x:c r="H173" s="2">
        <x:v>1</x:v>
      </x:c>
      <x:c r="I173" s="2" t="s">
        <x:v>463</x:v>
      </x:c>
    </x:row>
    <x:row r="174" ht="71.25">
      <x:c r="A174" s="2" t="s">
        <x:v>477</x:v>
      </x:c>
      <x:c r="B174" s="2"/>
      <x:c r="C174" s="2" t="s">
        <x:v>478</x:v>
      </x:c>
      <x:c r="D174" s="2" t="s">
        <x:v>28</x:v>
      </x:c>
      <x:c r="E174" s="2"/>
      <x:c r="F174" s="3" t="b">
        <x:v>1</x:v>
      </x:c>
      <x:c r="G174" s="2" t="s">
        <x:v>14</x:v>
      </x:c>
      <x:c r="H174" s="2">
        <x:v>1</x:v>
      </x:c>
      <x:c r="I174" s="2" t="s">
        <x:v>479</x:v>
      </x:c>
    </x:row>
    <x:row r="175" ht="42.75">
      <x:c r="A175" s="2" t="s">
        <x:v>480</x:v>
      </x:c>
      <x:c r="B175" s="2"/>
      <x:c r="C175" s="2" t="s">
        <x:v>481</x:v>
      </x:c>
      <x:c r="D175" s="2" t="s">
        <x:v>28</x:v>
      </x:c>
      <x:c r="E175" s="2"/>
      <x:c r="F175" s="3" t="b">
        <x:v>1</x:v>
      </x:c>
      <x:c r="G175" s="2" t="s">
        <x:v>14</x:v>
      </x:c>
      <x:c r="H175" s="2">
        <x:v>1</x:v>
      </x:c>
      <x:c r="I175" s="2" t="s">
        <x:v>482</x:v>
      </x:c>
    </x:row>
    <x:row r="176" ht="42.75">
      <x:c r="A176" s="2" t="s">
        <x:v>483</x:v>
      </x:c>
      <x:c r="B176" s="2"/>
      <x:c r="C176" s="2" t="s">
        <x:v>484</x:v>
      </x:c>
      <x:c r="D176" s="2" t="s">
        <x:v>28</x:v>
      </x:c>
      <x:c r="E176" s="2"/>
      <x:c r="F176" s="3" t="b">
        <x:v>1</x:v>
      </x:c>
      <x:c r="G176" s="2" t="s">
        <x:v>14</x:v>
      </x:c>
      <x:c r="H176" s="2">
        <x:v>1</x:v>
      </x:c>
      <x:c r="I176" s="2" t="s">
        <x:v>482</x:v>
      </x:c>
    </x:row>
    <x:row r="177" ht="57">
      <x:c r="A177" s="2" t="s">
        <x:v>485</x:v>
      </x:c>
      <x:c r="B177" s="2"/>
      <x:c r="C177" s="2" t="s">
        <x:v>486</x:v>
      </x:c>
      <x:c r="D177" s="2" t="s">
        <x:v>28</x:v>
      </x:c>
      <x:c r="E177" s="2"/>
      <x:c r="F177" s="3" t="b">
        <x:v>0</x:v>
      </x:c>
      <x:c r="G177" s="2" t="s">
        <x:v>14</x:v>
      </x:c>
      <x:c r="H177" s="2">
        <x:v>1</x:v>
      </x:c>
      <x:c r="I177" s="2" t="s">
        <x:v>487</x:v>
      </x:c>
    </x:row>
    <x:row r="178" ht="71.25">
      <x:c r="A178" s="2" t="s">
        <x:v>488</x:v>
      </x:c>
      <x:c r="B178" s="2" t="s">
        <x:v>489</x:v>
      </x:c>
      <x:c r="C178" s="2"/>
      <x:c r="D178" s="2" t="s">
        <x:v>28</x:v>
      </x:c>
      <x:c r="E178" s="2"/>
      <x:c r="F178" s="3" t="b">
        <x:v>0</x:v>
      </x:c>
      <x:c r="G178" s="2" t="s">
        <x:v>14</x:v>
      </x:c>
      <x:c r="H178" s="2">
        <x:v>1</x:v>
      </x:c>
      <x:c r="I178" s="2" t="s">
        <x:v>490</x:v>
      </x:c>
    </x:row>
    <x:row r="179" ht="71.25">
      <x:c r="A179" s="2" t="s">
        <x:v>491</x:v>
      </x:c>
      <x:c r="B179" s="2" t="s">
        <x:v>492</x:v>
      </x:c>
      <x:c r="C179" s="2"/>
      <x:c r="D179" s="2" t="s">
        <x:v>28</x:v>
      </x:c>
      <x:c r="E179" s="2"/>
      <x:c r="F179" s="3" t="b">
        <x:v>0</x:v>
      </x:c>
      <x:c r="G179" s="2" t="s">
        <x:v>14</x:v>
      </x:c>
      <x:c r="H179" s="2">
        <x:v>1</x:v>
      </x:c>
      <x:c r="I179" s="2" t="s">
        <x:v>490</x:v>
      </x:c>
    </x:row>
    <x:row r="180" ht="71.25">
      <x:c r="A180" s="2" t="s">
        <x:v>493</x:v>
      </x:c>
      <x:c r="B180" s="2" t="s">
        <x:v>494</x:v>
      </x:c>
      <x:c r="C180" s="2"/>
      <x:c r="D180" s="2" t="s">
        <x:v>28</x:v>
      </x:c>
      <x:c r="E180" s="2"/>
      <x:c r="F180" s="3" t="b">
        <x:v>0</x:v>
      </x:c>
      <x:c r="G180" s="2" t="s">
        <x:v>14</x:v>
      </x:c>
      <x:c r="H180" s="2">
        <x:v>1</x:v>
      </x:c>
      <x:c r="I180" s="2" t="s">
        <x:v>490</x:v>
      </x:c>
    </x:row>
    <x:row r="181" ht="71.25">
      <x:c r="A181" s="2" t="s">
        <x:v>495</x:v>
      </x:c>
      <x:c r="B181" s="2" t="s">
        <x:v>496</x:v>
      </x:c>
      <x:c r="C181" s="2"/>
      <x:c r="D181" s="2" t="s">
        <x:v>28</x:v>
      </x:c>
      <x:c r="E181" s="2"/>
      <x:c r="F181" s="3" t="b">
        <x:v>0</x:v>
      </x:c>
      <x:c r="G181" s="2" t="s">
        <x:v>14</x:v>
      </x:c>
      <x:c r="H181" s="2">
        <x:v>1</x:v>
      </x:c>
      <x:c r="I181" s="2" t="s">
        <x:v>490</x:v>
      </x:c>
    </x:row>
    <x:row r="182" ht="71.25">
      <x:c r="A182" s="2" t="s">
        <x:v>497</x:v>
      </x:c>
      <x:c r="B182" s="2" t="s">
        <x:v>498</x:v>
      </x:c>
      <x:c r="C182" s="2"/>
      <x:c r="D182" s="2" t="s">
        <x:v>28</x:v>
      </x:c>
      <x:c r="E182" s="2"/>
      <x:c r="F182" s="3" t="b">
        <x:v>0</x:v>
      </x:c>
      <x:c r="G182" s="2" t="s">
        <x:v>14</x:v>
      </x:c>
      <x:c r="H182" s="2">
        <x:v>1</x:v>
      </x:c>
      <x:c r="I182" s="2" t="s">
        <x:v>490</x:v>
      </x:c>
    </x:row>
    <x:row r="183" ht="28.5">
      <x:c r="A183" s="2" t="s">
        <x:v>499</x:v>
      </x:c>
      <x:c r="B183" s="2" t="s">
        <x:v>500</x:v>
      </x:c>
      <x:c r="C183" s="2"/>
      <x:c r="D183" s="2" t="s">
        <x:v>28</x:v>
      </x:c>
      <x:c r="E183" s="2"/>
      <x:c r="F183" s="3" t="b">
        <x:v>0</x:v>
      </x:c>
      <x:c r="G183" s="2" t="s">
        <x:v>14</x:v>
      </x:c>
      <x:c r="H183" s="2">
        <x:v>1</x:v>
      </x:c>
      <x:c r="I183" s="2" t="s">
        <x:v>501</x:v>
      </x:c>
    </x:row>
    <x:row r="184" ht="28.5">
      <x:c r="A184" s="2" t="s">
        <x:v>502</x:v>
      </x:c>
      <x:c r="B184" s="2" t="s">
        <x:v>503</x:v>
      </x:c>
      <x:c r="C184" s="2"/>
      <x:c r="D184" s="2" t="s">
        <x:v>28</x:v>
      </x:c>
      <x:c r="E184" s="2"/>
      <x:c r="F184" s="3" t="b">
        <x:v>0</x:v>
      </x:c>
      <x:c r="G184" s="2" t="s">
        <x:v>14</x:v>
      </x:c>
      <x:c r="H184" s="2">
        <x:v>1</x:v>
      </x:c>
      <x:c r="I184" s="2" t="s">
        <x:v>501</x:v>
      </x:c>
    </x:row>
    <x:row r="185" ht="28.5">
      <x:c r="A185" s="2" t="s">
        <x:v>504</x:v>
      </x:c>
      <x:c r="B185" s="2" t="s">
        <x:v>505</x:v>
      </x:c>
      <x:c r="C185" s="2"/>
      <x:c r="D185" s="2" t="s">
        <x:v>28</x:v>
      </x:c>
      <x:c r="E185" s="2"/>
      <x:c r="F185" s="3" t="b">
        <x:v>0</x:v>
      </x:c>
      <x:c r="G185" s="2" t="s">
        <x:v>14</x:v>
      </x:c>
      <x:c r="H185" s="2">
        <x:v>1</x:v>
      </x:c>
      <x:c r="I185" s="2" t="s">
        <x:v>506</x:v>
      </x:c>
    </x:row>
    <x:row r="186" ht="28.5">
      <x:c r="A186" s="2" t="s">
        <x:v>507</x:v>
      </x:c>
      <x:c r="B186" s="2" t="s">
        <x:v>508</x:v>
      </x:c>
      <x:c r="C186" s="2"/>
      <x:c r="D186" s="2" t="s">
        <x:v>28</x:v>
      </x:c>
      <x:c r="E186" s="2"/>
      <x:c r="F186" s="3" t="b">
        <x:v>0</x:v>
      </x:c>
      <x:c r="G186" s="2" t="s">
        <x:v>14</x:v>
      </x:c>
      <x:c r="H186" s="2">
        <x:v>1</x:v>
      </x:c>
      <x:c r="I186" s="2" t="s">
        <x:v>506</x:v>
      </x:c>
    </x:row>
    <x:row r="187" ht="28.5">
      <x:c r="A187" s="2" t="s">
        <x:v>509</x:v>
      </x:c>
      <x:c r="B187" s="2" t="s">
        <x:v>510</x:v>
      </x:c>
      <x:c r="C187" s="2"/>
      <x:c r="D187" s="2" t="s">
        <x:v>28</x:v>
      </x:c>
      <x:c r="E187" s="2"/>
      <x:c r="F187" s="3" t="b">
        <x:v>0</x:v>
      </x:c>
      <x:c r="G187" s="2" t="s">
        <x:v>14</x:v>
      </x:c>
      <x:c r="H187" s="2">
        <x:v>1</x:v>
      </x:c>
      <x:c r="I187" s="2" t="s">
        <x:v>511</x:v>
      </x:c>
    </x:row>
    <x:row r="188" ht="28.5">
      <x:c r="A188" s="2" t="s">
        <x:v>512</x:v>
      </x:c>
      <x:c r="B188" s="2" t="s">
        <x:v>513</x:v>
      </x:c>
      <x:c r="C188" s="2"/>
      <x:c r="D188" s="2" t="s">
        <x:v>28</x:v>
      </x:c>
      <x:c r="E188" s="2"/>
      <x:c r="F188" s="3" t="b">
        <x:v>0</x:v>
      </x:c>
      <x:c r="G188" s="2" t="s">
        <x:v>14</x:v>
      </x:c>
      <x:c r="H188" s="2">
        <x:v>1</x:v>
      </x:c>
      <x:c r="I188" s="2" t="s">
        <x:v>501</x:v>
      </x:c>
    </x:row>
    <x:row r="189" ht="71.25">
      <x:c r="A189" s="2" t="s">
        <x:v>514</x:v>
      </x:c>
      <x:c r="B189" s="2" t="s">
        <x:v>515</x:v>
      </x:c>
      <x:c r="C189" s="2"/>
      <x:c r="D189" s="2" t="s">
        <x:v>28</x:v>
      </x:c>
      <x:c r="E189" s="2"/>
      <x:c r="F189" s="3" t="b">
        <x:v>0</x:v>
      </x:c>
      <x:c r="G189" s="2" t="s">
        <x:v>14</x:v>
      </x:c>
      <x:c r="H189" s="2">
        <x:v>1</x:v>
      </x:c>
      <x:c r="I189" s="2" t="s">
        <x:v>501</x:v>
      </x:c>
    </x:row>
    <x:row r="190" ht="28.5">
      <x:c r="A190" s="2" t="s">
        <x:v>516</x:v>
      </x:c>
      <x:c r="B190" s="2" t="s">
        <x:v>517</x:v>
      </x:c>
      <x:c r="C190" s="2"/>
      <x:c r="D190" s="2" t="s">
        <x:v>28</x:v>
      </x:c>
      <x:c r="E190" s="2"/>
      <x:c r="F190" s="3" t="b">
        <x:v>0</x:v>
      </x:c>
      <x:c r="G190" s="2" t="s">
        <x:v>14</x:v>
      </x:c>
      <x:c r="H190" s="2">
        <x:v>1</x:v>
      </x:c>
      <x:c r="I190" s="2" t="s">
        <x:v>501</x:v>
      </x:c>
    </x:row>
    <x:row r="191" ht="71.25">
      <x:c r="A191" s="2" t="s">
        <x:v>518</x:v>
      </x:c>
      <x:c r="B191" s="2" t="s">
        <x:v>519</x:v>
      </x:c>
      <x:c r="C191" s="2"/>
      <x:c r="D191" s="2" t="s">
        <x:v>11</x:v>
      </x:c>
      <x:c r="E191" s="2" t="s">
        <x:v>520</x:v>
      </x:c>
      <x:c r="F191" s="3" t="b">
        <x:v>0</x:v>
      </x:c>
      <x:c r="G191" s="2" t="s">
        <x:v>14</x:v>
      </x:c>
      <x:c r="H191" s="2">
        <x:v>1</x:v>
      </x:c>
      <x:c r="I191" s="2" t="s">
        <x:v>521</x:v>
      </x:c>
    </x:row>
    <x:row r="192" ht="28.5">
      <x:c r="A192" s="2" t="s">
        <x:v>522</x:v>
      </x:c>
      <x:c r="B192" s="2" t="s">
        <x:v>523</x:v>
      </x:c>
      <x:c r="C192" s="2"/>
      <x:c r="D192" s="2" t="s">
        <x:v>28</x:v>
      </x:c>
      <x:c r="E192" s="2"/>
      <x:c r="F192" s="3" t="b">
        <x:v>0</x:v>
      </x:c>
      <x:c r="G192" s="2" t="s">
        <x:v>14</x:v>
      </x:c>
      <x:c r="H192" s="2">
        <x:v>1</x:v>
      </x:c>
      <x:c r="I192" s="2" t="s">
        <x:v>501</x:v>
      </x:c>
    </x:row>
    <x:row r="193" ht="28.5">
      <x:c r="A193" s="2" t="s">
        <x:v>524</x:v>
      </x:c>
      <x:c r="B193" s="2" t="s">
        <x:v>525</x:v>
      </x:c>
      <x:c r="C193" s="2"/>
      <x:c r="D193" s="2" t="s">
        <x:v>28</x:v>
      </x:c>
      <x:c r="E193" s="2"/>
      <x:c r="F193" s="3" t="b">
        <x:v>0</x:v>
      </x:c>
      <x:c r="G193" s="2" t="s">
        <x:v>14</x:v>
      </x:c>
      <x:c r="H193" s="2">
        <x:v>1</x:v>
      </x:c>
      <x:c r="I193" s="2" t="s">
        <x:v>501</x:v>
      </x:c>
    </x:row>
    <x:row r="194" ht="71.25">
      <x:c r="A194" s="2" t="s">
        <x:v>526</x:v>
      </x:c>
      <x:c r="B194" s="2" t="s">
        <x:v>527</x:v>
      </x:c>
      <x:c r="C194" s="2"/>
      <x:c r="D194" s="2" t="s">
        <x:v>28</x:v>
      </x:c>
      <x:c r="E194" s="2"/>
      <x:c r="F194" s="3" t="b">
        <x:v>0</x:v>
      </x:c>
      <x:c r="G194" s="2" t="s">
        <x:v>14</x:v>
      </x:c>
      <x:c r="H194" s="2">
        <x:v>1</x:v>
      </x:c>
      <x:c r="I194" s="2" t="s">
        <x:v>501</x:v>
      </x:c>
    </x:row>
    <x:row r="195" ht="28.5">
      <x:c r="A195" s="2" t="s">
        <x:v>528</x:v>
      </x:c>
      <x:c r="B195" s="2" t="s">
        <x:v>529</x:v>
      </x:c>
      <x:c r="C195" s="2"/>
      <x:c r="D195" s="2" t="s">
        <x:v>28</x:v>
      </x:c>
      <x:c r="E195" s="2"/>
      <x:c r="F195" s="3" t="b">
        <x:v>0</x:v>
      </x:c>
      <x:c r="G195" s="2" t="s">
        <x:v>14</x:v>
      </x:c>
      <x:c r="H195" s="2">
        <x:v>1</x:v>
      </x:c>
      <x:c r="I195" s="2" t="s">
        <x:v>501</x:v>
      </x:c>
    </x:row>
    <x:row r="196" ht="57">
      <x:c r="A196" s="2" t="s">
        <x:v>530</x:v>
      </x:c>
      <x:c r="B196" s="2" t="s">
        <x:v>531</x:v>
      </x:c>
      <x:c r="C196" s="2"/>
      <x:c r="D196" s="2" t="s">
        <x:v>28</x:v>
      </x:c>
      <x:c r="E196" s="2"/>
      <x:c r="F196" s="3" t="b">
        <x:v>0</x:v>
      </x:c>
      <x:c r="G196" s="2" t="s">
        <x:v>14</x:v>
      </x:c>
      <x:c r="H196" s="2">
        <x:v>1</x:v>
      </x:c>
      <x:c r="I196" s="2" t="s">
        <x:v>532</x:v>
      </x:c>
    </x:row>
    <x:row r="197" ht="28.5">
      <x:c r="A197" s="2" t="s">
        <x:v>533</x:v>
      </x:c>
      <x:c r="B197" s="2" t="s">
        <x:v>534</x:v>
      </x:c>
      <x:c r="C197" s="2"/>
      <x:c r="D197" s="2" t="s">
        <x:v>28</x:v>
      </x:c>
      <x:c r="E197" s="2"/>
      <x:c r="F197" s="3" t="b">
        <x:v>0</x:v>
      </x:c>
      <x:c r="G197" s="2" t="s">
        <x:v>14</x:v>
      </x:c>
      <x:c r="H197" s="2">
        <x:v>1</x:v>
      </x:c>
      <x:c r="I197" s="2" t="s">
        <x:v>501</x:v>
      </x:c>
    </x:row>
    <x:row r="198" ht="28.5">
      <x:c r="A198" s="2" t="s">
        <x:v>535</x:v>
      </x:c>
      <x:c r="B198" s="2" t="s">
        <x:v>536</x:v>
      </x:c>
      <x:c r="C198" s="2"/>
      <x:c r="D198" s="2" t="s">
        <x:v>28</x:v>
      </x:c>
      <x:c r="E198" s="2"/>
      <x:c r="F198" s="3" t="b">
        <x:v>0</x:v>
      </x:c>
      <x:c r="G198" s="2" t="s">
        <x:v>14</x:v>
      </x:c>
      <x:c r="H198" s="2">
        <x:v>1</x:v>
      </x:c>
      <x:c r="I198" s="2" t="s">
        <x:v>501</x:v>
      </x:c>
    </x:row>
    <x:row r="199" ht="42.75">
      <x:c r="A199" s="2" t="s">
        <x:v>537</x:v>
      </x:c>
      <x:c r="B199" s="2"/>
      <x:c r="C199" s="2" t="s">
        <x:v>538</x:v>
      </x:c>
      <x:c r="D199" s="2" t="s">
        <x:v>28</x:v>
      </x:c>
      <x:c r="E199" s="2"/>
      <x:c r="F199" s="3" t="b">
        <x:v>1</x:v>
      </x:c>
      <x:c r="G199" s="2" t="s">
        <x:v>14</x:v>
      </x:c>
      <x:c r="H199" s="2">
        <x:v>1</x:v>
      </x:c>
      <x:c r="I199" s="2" t="s">
        <x:v>539</x:v>
      </x:c>
    </x:row>
    <x:row r="200" ht="71.25">
      <x:c r="A200" s="2" t="s">
        <x:v>540</x:v>
      </x:c>
      <x:c r="B200" s="2"/>
      <x:c r="C200" s="2" t="s">
        <x:v>541</x:v>
      </x:c>
      <x:c r="D200" s="2" t="s">
        <x:v>28</x:v>
      </x:c>
      <x:c r="E200" s="2"/>
      <x:c r="F200" s="3" t="b">
        <x:v>1</x:v>
      </x:c>
      <x:c r="G200" s="2" t="s">
        <x:v>14</x:v>
      </x:c>
      <x:c r="H200" s="2">
        <x:v>1</x:v>
      </x:c>
      <x:c r="I200" s="2" t="s">
        <x:v>542</x:v>
      </x:c>
    </x:row>
    <x:row r="201" ht="42.75">
      <x:c r="A201" s="2" t="s">
        <x:v>543</x:v>
      </x:c>
      <x:c r="B201" s="2"/>
      <x:c r="C201" s="2" t="s">
        <x:v>544</x:v>
      </x:c>
      <x:c r="D201" s="2" t="s">
        <x:v>28</x:v>
      </x:c>
      <x:c r="E201" s="2"/>
      <x:c r="F201" s="3" t="b">
        <x:v>1</x:v>
      </x:c>
      <x:c r="G201" s="2" t="s">
        <x:v>14</x:v>
      </x:c>
      <x:c r="H201" s="2">
        <x:v>1</x:v>
      </x:c>
      <x:c r="I201" s="2" t="s">
        <x:v>539</x:v>
      </x:c>
    </x:row>
    <x:row r="202" ht="42.75">
      <x:c r="A202" s="2" t="s">
        <x:v>545</x:v>
      </x:c>
      <x:c r="B202" s="2"/>
      <x:c r="C202" s="2" t="s">
        <x:v>546</x:v>
      </x:c>
      <x:c r="D202" s="2" t="s">
        <x:v>28</x:v>
      </x:c>
      <x:c r="E202" s="2"/>
      <x:c r="F202" s="3" t="b">
        <x:v>1</x:v>
      </x:c>
      <x:c r="G202" s="2" t="s">
        <x:v>14</x:v>
      </x:c>
      <x:c r="H202" s="2">
        <x:v>1</x:v>
      </x:c>
      <x:c r="I202" s="2" t="s">
        <x:v>539</x:v>
      </x:c>
    </x:row>
    <x:row r="203" ht="57">
      <x:c r="A203" s="2" t="s">
        <x:v>547</x:v>
      </x:c>
      <x:c r="B203" s="2"/>
      <x:c r="C203" s="2" t="s">
        <x:v>548</x:v>
      </x:c>
      <x:c r="D203" s="2" t="s">
        <x:v>28</x:v>
      </x:c>
      <x:c r="E203" s="2"/>
      <x:c r="F203" s="3" t="b">
        <x:v>0</x:v>
      </x:c>
      <x:c r="G203" s="2" t="s">
        <x:v>14</x:v>
      </x:c>
      <x:c r="H203" s="2">
        <x:v>1</x:v>
      </x:c>
      <x:c r="I203" s="2" t="s">
        <x:v>549</x:v>
      </x:c>
    </x:row>
    <x:row r="204" ht="57">
      <x:c r="A204" s="2" t="s">
        <x:v>550</x:v>
      </x:c>
      <x:c r="B204" s="2" t="s">
        <x:v>551</x:v>
      </x:c>
      <x:c r="C204" s="2"/>
      <x:c r="D204" s="2" t="s">
        <x:v>28</x:v>
      </x:c>
      <x:c r="E204" s="2"/>
      <x:c r="F204" s="3" t="b">
        <x:v>0</x:v>
      </x:c>
      <x:c r="G204" s="2" t="s">
        <x:v>14</x:v>
      </x:c>
      <x:c r="H204" s="2">
        <x:v>1</x:v>
      </x:c>
      <x:c r="I204" s="2" t="s">
        <x:v>552</x:v>
      </x:c>
    </x:row>
    <x:row r="205" ht="28.5">
      <x:c r="A205" s="2" t="s">
        <x:v>553</x:v>
      </x:c>
      <x:c r="B205" s="2" t="s">
        <x:v>554</x:v>
      </x:c>
      <x:c r="C205" s="2"/>
      <x:c r="D205" s="2" t="s">
        <x:v>28</x:v>
      </x:c>
      <x:c r="E205" s="2"/>
      <x:c r="F205" s="3" t="b">
        <x:v>0</x:v>
      </x:c>
      <x:c r="G205" s="2" t="s">
        <x:v>14</x:v>
      </x:c>
      <x:c r="H205" s="2">
        <x:v>1</x:v>
      </x:c>
      <x:c r="I205" s="2" t="s">
        <x:v>555</x:v>
      </x:c>
    </x:row>
    <x:row r="206" ht="28.5">
      <x:c r="A206" s="2" t="s">
        <x:v>556</x:v>
      </x:c>
      <x:c r="B206" s="2" t="s">
        <x:v>557</x:v>
      </x:c>
      <x:c r="C206" s="2"/>
      <x:c r="D206" s="2" t="s">
        <x:v>28</x:v>
      </x:c>
      <x:c r="E206" s="2"/>
      <x:c r="F206" s="3" t="b">
        <x:v>0</x:v>
      </x:c>
      <x:c r="G206" s="2" t="s">
        <x:v>14</x:v>
      </x:c>
      <x:c r="H206" s="2">
        <x:v>1</x:v>
      </x:c>
      <x:c r="I206" s="2" t="s">
        <x:v>558</x:v>
      </x:c>
    </x:row>
    <x:row r="207" ht="28.5">
      <x:c r="A207" s="2" t="s">
        <x:v>559</x:v>
      </x:c>
      <x:c r="B207" s="2" t="s">
        <x:v>560</x:v>
      </x:c>
      <x:c r="C207" s="2"/>
      <x:c r="D207" s="2" t="s">
        <x:v>28</x:v>
      </x:c>
      <x:c r="E207" s="2"/>
      <x:c r="F207" s="3" t="b">
        <x:v>0</x:v>
      </x:c>
      <x:c r="G207" s="2" t="s">
        <x:v>14</x:v>
      </x:c>
      <x:c r="H207" s="2">
        <x:v>1</x:v>
      </x:c>
      <x:c r="I207" s="2" t="s">
        <x:v>561</x:v>
      </x:c>
    </x:row>
    <x:row r="208" ht="28.5">
      <x:c r="A208" s="2" t="s">
        <x:v>562</x:v>
      </x:c>
      <x:c r="B208" s="2" t="s">
        <x:v>563</x:v>
      </x:c>
      <x:c r="C208" s="2"/>
      <x:c r="D208" s="2" t="s">
        <x:v>28</x:v>
      </x:c>
      <x:c r="E208" s="2"/>
      <x:c r="F208" s="3" t="b">
        <x:v>0</x:v>
      </x:c>
      <x:c r="G208" s="2" t="s">
        <x:v>14</x:v>
      </x:c>
      <x:c r="H208" s="2">
        <x:v>1</x:v>
      </x:c>
      <x:c r="I208" s="2" t="s">
        <x:v>564</x:v>
      </x:c>
    </x:row>
    <x:row r="209" ht="28.5">
      <x:c r="A209" s="2" t="s">
        <x:v>565</x:v>
      </x:c>
      <x:c r="B209" s="2" t="s">
        <x:v>566</x:v>
      </x:c>
      <x:c r="C209" s="2"/>
      <x:c r="D209" s="2" t="s">
        <x:v>28</x:v>
      </x:c>
      <x:c r="E209" s="2"/>
      <x:c r="F209" s="3" t="b">
        <x:v>0</x:v>
      </x:c>
      <x:c r="G209" s="2" t="s">
        <x:v>14</x:v>
      </x:c>
      <x:c r="H209" s="2">
        <x:v>1</x:v>
      </x:c>
      <x:c r="I209" s="2" t="s">
        <x:v>567</x:v>
      </x:c>
    </x:row>
    <x:row r="210" ht="28.5">
      <x:c r="A210" s="2" t="s">
        <x:v>568</x:v>
      </x:c>
      <x:c r="B210" s="2" t="s">
        <x:v>569</x:v>
      </x:c>
      <x:c r="C210" s="2"/>
      <x:c r="D210" s="2" t="s">
        <x:v>28</x:v>
      </x:c>
      <x:c r="E210" s="2"/>
      <x:c r="F210" s="3" t="b">
        <x:v>0</x:v>
      </x:c>
      <x:c r="G210" s="2" t="s">
        <x:v>14</x:v>
      </x:c>
      <x:c r="H210" s="2">
        <x:v>1</x:v>
      </x:c>
      <x:c r="I210" s="2" t="s">
        <x:v>558</x:v>
      </x:c>
    </x:row>
    <x:row r="211" ht="28.5">
      <x:c r="A211" s="2" t="s">
        <x:v>570</x:v>
      </x:c>
      <x:c r="B211" s="2" t="s">
        <x:v>571</x:v>
      </x:c>
      <x:c r="C211" s="2"/>
      <x:c r="D211" s="2" t="s">
        <x:v>28</x:v>
      </x:c>
      <x:c r="E211" s="2"/>
      <x:c r="F211" s="3" t="b">
        <x:v>0</x:v>
      </x:c>
      <x:c r="G211" s="2" t="s">
        <x:v>14</x:v>
      </x:c>
      <x:c r="H211" s="2">
        <x:v>1</x:v>
      </x:c>
      <x:c r="I211" s="2" t="s">
        <x:v>567</x:v>
      </x:c>
    </x:row>
    <x:row r="212" ht="28.5">
      <x:c r="A212" s="2" t="s">
        <x:v>572</x:v>
      </x:c>
      <x:c r="B212" s="2" t="s">
        <x:v>573</x:v>
      </x:c>
      <x:c r="C212" s="2"/>
      <x:c r="D212" s="2" t="s">
        <x:v>28</x:v>
      </x:c>
      <x:c r="E212" s="2"/>
      <x:c r="F212" s="3" t="b">
        <x:v>0</x:v>
      </x:c>
      <x:c r="G212" s="2" t="s">
        <x:v>14</x:v>
      </x:c>
      <x:c r="H212" s="2">
        <x:v>1</x:v>
      </x:c>
      <x:c r="I212" s="2" t="s">
        <x:v>567</x:v>
      </x:c>
    </x:row>
    <x:row r="213" ht="28.5">
      <x:c r="A213" s="2" t="s">
        <x:v>574</x:v>
      </x:c>
      <x:c r="B213" s="2" t="s">
        <x:v>575</x:v>
      </x:c>
      <x:c r="C213" s="2"/>
      <x:c r="D213" s="2" t="s">
        <x:v>11</x:v>
      </x:c>
      <x:c r="E213" s="2" t="s">
        <x:v>576</x:v>
      </x:c>
      <x:c r="F213" s="3" t="b">
        <x:v>0</x:v>
      </x:c>
      <x:c r="G213" s="2" t="s">
        <x:v>14</x:v>
      </x:c>
      <x:c r="H213" s="2">
        <x:v>1</x:v>
      </x:c>
      <x:c r="I213" s="2" t="s">
        <x:v>577</x:v>
      </x:c>
    </x:row>
    <x:row r="214" ht="28.5">
      <x:c r="A214" s="2" t="s">
        <x:v>578</x:v>
      </x:c>
      <x:c r="B214" s="2" t="s">
        <x:v>579</x:v>
      </x:c>
      <x:c r="C214" s="2"/>
      <x:c r="D214" s="2" t="s">
        <x:v>28</x:v>
      </x:c>
      <x:c r="E214" s="2"/>
      <x:c r="F214" s="3" t="b">
        <x:v>0</x:v>
      </x:c>
      <x:c r="G214" s="2" t="s">
        <x:v>14</x:v>
      </x:c>
      <x:c r="H214" s="2">
        <x:v>1</x:v>
      </x:c>
      <x:c r="I214" s="2" t="s">
        <x:v>567</x:v>
      </x:c>
    </x:row>
    <x:row r="215" ht="28.5">
      <x:c r="A215" s="2" t="s">
        <x:v>580</x:v>
      </x:c>
      <x:c r="B215" s="2" t="s">
        <x:v>581</x:v>
      </x:c>
      <x:c r="C215" s="2"/>
      <x:c r="D215" s="2" t="s">
        <x:v>28</x:v>
      </x:c>
      <x:c r="E215" s="2"/>
      <x:c r="F215" s="3" t="b">
        <x:v>0</x:v>
      </x:c>
      <x:c r="G215" s="2" t="s">
        <x:v>14</x:v>
      </x:c>
      <x:c r="H215" s="2">
        <x:v>1</x:v>
      </x:c>
      <x:c r="I215" s="2" t="s">
        <x:v>558</x:v>
      </x:c>
    </x:row>
    <x:row r="216" ht="28.5">
      <x:c r="A216" s="2" t="s">
        <x:v>582</x:v>
      </x:c>
      <x:c r="B216" s="2" t="s">
        <x:v>583</x:v>
      </x:c>
      <x:c r="C216" s="2"/>
      <x:c r="D216" s="2" t="s">
        <x:v>11</x:v>
      </x:c>
      <x:c r="E216" s="2" t="s">
        <x:v>584</x:v>
      </x:c>
      <x:c r="F216" s="3" t="b">
        <x:v>0</x:v>
      </x:c>
      <x:c r="G216" s="2" t="s">
        <x:v>14</x:v>
      </x:c>
      <x:c r="H216" s="2">
        <x:v>1</x:v>
      </x:c>
      <x:c r="I216" s="2" t="s">
        <x:v>585</x:v>
      </x:c>
    </x:row>
    <x:row r="217" ht="28.5">
      <x:c r="A217" s="2" t="s">
        <x:v>586</x:v>
      </x:c>
      <x:c r="B217" s="2" t="s">
        <x:v>587</x:v>
      </x:c>
      <x:c r="C217" s="2"/>
      <x:c r="D217" s="2" t="s">
        <x:v>28</x:v>
      </x:c>
      <x:c r="E217" s="2"/>
      <x:c r="F217" s="3" t="b">
        <x:v>0</x:v>
      </x:c>
      <x:c r="G217" s="2" t="s">
        <x:v>14</x:v>
      </x:c>
      <x:c r="H217" s="2">
        <x:v>1</x:v>
      </x:c>
      <x:c r="I217" s="2" t="s">
        <x:v>567</x:v>
      </x:c>
    </x:row>
    <x:row r="218" ht="28.5">
      <x:c r="A218" s="2" t="s">
        <x:v>588</x:v>
      </x:c>
      <x:c r="B218" s="2" t="s">
        <x:v>589</x:v>
      </x:c>
      <x:c r="C218" s="2"/>
      <x:c r="D218" s="2" t="s">
        <x:v>28</x:v>
      </x:c>
      <x:c r="E218" s="2"/>
      <x:c r="F218" s="3" t="b">
        <x:v>0</x:v>
      </x:c>
      <x:c r="G218" s="2" t="s">
        <x:v>14</x:v>
      </x:c>
      <x:c r="H218" s="2">
        <x:v>1</x:v>
      </x:c>
      <x:c r="I218" s="2" t="s">
        <x:v>558</x:v>
      </x:c>
    </x:row>
    <x:row r="219" ht="28.5">
      <x:c r="A219" s="2" t="s">
        <x:v>590</x:v>
      </x:c>
      <x:c r="B219" s="2" t="s">
        <x:v>591</x:v>
      </x:c>
      <x:c r="C219" s="2"/>
      <x:c r="D219" s="2" t="s">
        <x:v>11</x:v>
      </x:c>
      <x:c r="E219" s="2" t="s">
        <x:v>576</x:v>
      </x:c>
      <x:c r="F219" s="3" t="b">
        <x:v>0</x:v>
      </x:c>
      <x:c r="G219" s="2" t="s">
        <x:v>14</x:v>
      </x:c>
      <x:c r="H219" s="2">
        <x:v>1</x:v>
      </x:c>
      <x:c r="I219" s="2" t="s">
        <x:v>577</x:v>
      </x:c>
    </x:row>
    <x:row r="220" ht="42.75">
      <x:c r="A220" s="2" t="s">
        <x:v>592</x:v>
      </x:c>
      <x:c r="B220" s="2"/>
      <x:c r="C220" s="2" t="s">
        <x:v>593</x:v>
      </x:c>
      <x:c r="D220" s="2" t="s">
        <x:v>28</x:v>
      </x:c>
      <x:c r="E220" s="2"/>
      <x:c r="F220" s="3" t="b">
        <x:v>1</x:v>
      </x:c>
      <x:c r="G220" s="2" t="s">
        <x:v>14</x:v>
      </x:c>
      <x:c r="H220" s="2">
        <x:v>1</x:v>
      </x:c>
      <x:c r="I220" s="2" t="s">
        <x:v>594</x:v>
      </x:c>
    </x:row>
    <x:row r="221" ht="42.75">
      <x:c r="A221" s="2" t="s">
        <x:v>595</x:v>
      </x:c>
      <x:c r="B221" s="2"/>
      <x:c r="C221" s="2" t="s">
        <x:v>427</x:v>
      </x:c>
      <x:c r="D221" s="2" t="s">
        <x:v>28</x:v>
      </x:c>
      <x:c r="E221" s="2"/>
      <x:c r="F221" s="3" t="b">
        <x:v>1</x:v>
      </x:c>
      <x:c r="G221" s="2" t="s">
        <x:v>14</x:v>
      </x:c>
      <x:c r="H221" s="2">
        <x:v>1</x:v>
      </x:c>
      <x:c r="I221" s="2" t="s">
        <x:v>594</x:v>
      </x:c>
    </x:row>
    <x:row r="222" ht="42.75">
      <x:c r="A222" s="2" t="s">
        <x:v>596</x:v>
      </x:c>
      <x:c r="B222" s="2"/>
      <x:c r="C222" s="2" t="s">
        <x:v>597</x:v>
      </x:c>
      <x:c r="D222" s="2" t="s">
        <x:v>28</x:v>
      </x:c>
      <x:c r="E222" s="2"/>
      <x:c r="F222" s="3" t="b">
        <x:v>1</x:v>
      </x:c>
      <x:c r="G222" s="2" t="s">
        <x:v>14</x:v>
      </x:c>
      <x:c r="H222" s="2">
        <x:v>1</x:v>
      </x:c>
      <x:c r="I222" s="2" t="s">
        <x:v>594</x:v>
      </x:c>
    </x:row>
    <x:row r="223" ht="42.75">
      <x:c r="A223" s="2" t="s">
        <x:v>598</x:v>
      </x:c>
      <x:c r="B223" s="2"/>
      <x:c r="C223" s="2" t="s">
        <x:v>599</x:v>
      </x:c>
      <x:c r="D223" s="2" t="s">
        <x:v>28</x:v>
      </x:c>
      <x:c r="E223" s="2"/>
      <x:c r="F223" s="3" t="b">
        <x:v>1</x:v>
      </x:c>
      <x:c r="G223" s="2" t="s">
        <x:v>14</x:v>
      </x:c>
      <x:c r="H223" s="2">
        <x:v>1</x:v>
      </x:c>
      <x:c r="I223" s="2" t="s">
        <x:v>594</x:v>
      </x:c>
    </x:row>
    <x:row r="224" ht="71.25">
      <x:c r="A224" s="2" t="s">
        <x:v>600</x:v>
      </x:c>
      <x:c r="B224" s="2" t="s">
        <x:v>601</x:v>
      </x:c>
      <x:c r="C224" s="2"/>
      <x:c r="D224" s="2" t="s">
        <x:v>28</x:v>
      </x:c>
      <x:c r="E224" s="2"/>
      <x:c r="F224" s="3" t="b">
        <x:v>0</x:v>
      </x:c>
      <x:c r="G224" s="2" t="s">
        <x:v>14</x:v>
      </x:c>
      <x:c r="H224" s="2">
        <x:v>1</x:v>
      </x:c>
      <x:c r="I224" s="2" t="s">
        <x:v>602</x:v>
      </x:c>
    </x:row>
    <x:row r="225" ht="71.25">
      <x:c r="A225" s="2" t="s">
        <x:v>603</x:v>
      </x:c>
      <x:c r="B225" s="2" t="s">
        <x:v>604</x:v>
      </x:c>
      <x:c r="C225" s="2"/>
      <x:c r="D225" s="2" t="s">
        <x:v>28</x:v>
      </x:c>
      <x:c r="E225" s="2"/>
      <x:c r="F225" s="3" t="b">
        <x:v>0</x:v>
      </x:c>
      <x:c r="G225" s="2" t="s">
        <x:v>14</x:v>
      </x:c>
      <x:c r="H225" s="2">
        <x:v>1</x:v>
      </x:c>
      <x:c r="I225" s="2" t="s">
        <x:v>602</x:v>
      </x:c>
    </x:row>
    <x:row r="226" ht="71.25">
      <x:c r="A226" s="2" t="s">
        <x:v>605</x:v>
      </x:c>
      <x:c r="B226" s="2" t="s">
        <x:v>606</x:v>
      </x:c>
      <x:c r="C226" s="2"/>
      <x:c r="D226" s="2" t="s">
        <x:v>28</x:v>
      </x:c>
      <x:c r="E226" s="2"/>
      <x:c r="F226" s="3" t="b">
        <x:v>0</x:v>
      </x:c>
      <x:c r="G226" s="2" t="s">
        <x:v>14</x:v>
      </x:c>
      <x:c r="H226" s="2">
        <x:v>1</x:v>
      </x:c>
      <x:c r="I226" s="2" t="s">
        <x:v>602</x:v>
      </x:c>
    </x:row>
    <x:row r="227" ht="71.25">
      <x:c r="A227" s="2" t="s">
        <x:v>607</x:v>
      </x:c>
      <x:c r="B227" s="2" t="s">
        <x:v>608</x:v>
      </x:c>
      <x:c r="C227" s="2"/>
      <x:c r="D227" s="2" t="s">
        <x:v>28</x:v>
      </x:c>
      <x:c r="E227" s="2"/>
      <x:c r="F227" s="3" t="b">
        <x:v>0</x:v>
      </x:c>
      <x:c r="G227" s="2" t="s">
        <x:v>14</x:v>
      </x:c>
      <x:c r="H227" s="2">
        <x:v>1</x:v>
      </x:c>
      <x:c r="I227" s="2" t="s">
        <x:v>602</x:v>
      </x:c>
    </x:row>
    <x:row r="228" ht="71.25">
      <x:c r="A228" s="2" t="s">
        <x:v>609</x:v>
      </x:c>
      <x:c r="B228" s="2" t="s">
        <x:v>610</x:v>
      </x:c>
      <x:c r="C228" s="2"/>
      <x:c r="D228" s="2" t="s">
        <x:v>28</x:v>
      </x:c>
      <x:c r="E228" s="2"/>
      <x:c r="F228" s="3" t="b">
        <x:v>0</x:v>
      </x:c>
      <x:c r="G228" s="2" t="s">
        <x:v>14</x:v>
      </x:c>
      <x:c r="H228" s="2">
        <x:v>1</x:v>
      </x:c>
      <x:c r="I228" s="2" t="s">
        <x:v>602</x:v>
      </x:c>
    </x:row>
    <x:row r="229" ht="28.5">
      <x:c r="A229" s="2" t="s">
        <x:v>611</x:v>
      </x:c>
      <x:c r="B229" s="2" t="s">
        <x:v>612</x:v>
      </x:c>
      <x:c r="C229" s="2"/>
      <x:c r="D229" s="2" t="s">
        <x:v>28</x:v>
      </x:c>
      <x:c r="E229" s="2"/>
      <x:c r="F229" s="3" t="b">
        <x:v>0</x:v>
      </x:c>
      <x:c r="G229" s="2" t="s">
        <x:v>14</x:v>
      </x:c>
      <x:c r="H229" s="2">
        <x:v>1</x:v>
      </x:c>
      <x:c r="I229" s="2" t="s">
        <x:v>613</x:v>
      </x:c>
    </x:row>
    <x:row r="230" ht="28.5">
      <x:c r="A230" s="2" t="s">
        <x:v>614</x:v>
      </x:c>
      <x:c r="B230" s="2" t="s">
        <x:v>615</x:v>
      </x:c>
      <x:c r="C230" s="2"/>
      <x:c r="D230" s="2" t="s">
        <x:v>28</x:v>
      </x:c>
      <x:c r="E230" s="2"/>
      <x:c r="F230" s="3" t="b">
        <x:v>0</x:v>
      </x:c>
      <x:c r="G230" s="2" t="s">
        <x:v>14</x:v>
      </x:c>
      <x:c r="H230" s="2">
        <x:v>1</x:v>
      </x:c>
      <x:c r="I230" s="2" t="s">
        <x:v>613</x:v>
      </x:c>
    </x:row>
    <x:row r="231" ht="28.5">
      <x:c r="A231" s="2" t="s">
        <x:v>616</x:v>
      </x:c>
      <x:c r="B231" s="2" t="s">
        <x:v>617</x:v>
      </x:c>
      <x:c r="C231" s="2"/>
      <x:c r="D231" s="2" t="s">
        <x:v>28</x:v>
      </x:c>
      <x:c r="E231" s="2"/>
      <x:c r="F231" s="3" t="b">
        <x:v>0</x:v>
      </x:c>
      <x:c r="G231" s="2" t="s">
        <x:v>14</x:v>
      </x:c>
      <x:c r="H231" s="2">
        <x:v>1</x:v>
      </x:c>
      <x:c r="I231" s="2" t="s">
        <x:v>618</x:v>
      </x:c>
    </x:row>
    <x:row r="232" ht="28.5">
      <x:c r="A232" s="2" t="s">
        <x:v>619</x:v>
      </x:c>
      <x:c r="B232" s="2" t="s">
        <x:v>620</x:v>
      </x:c>
      <x:c r="C232" s="2"/>
      <x:c r="D232" s="2" t="s">
        <x:v>28</x:v>
      </x:c>
      <x:c r="E232" s="2"/>
      <x:c r="F232" s="3" t="b">
        <x:v>0</x:v>
      </x:c>
      <x:c r="G232" s="2" t="s">
        <x:v>14</x:v>
      </x:c>
      <x:c r="H232" s="2">
        <x:v>1</x:v>
      </x:c>
      <x:c r="I232" s="2" t="s">
        <x:v>621</x:v>
      </x:c>
    </x:row>
    <x:row r="233" ht="28.5">
      <x:c r="A233" s="2" t="s">
        <x:v>622</x:v>
      </x:c>
      <x:c r="B233" s="2" t="s">
        <x:v>623</x:v>
      </x:c>
      <x:c r="C233" s="2"/>
      <x:c r="D233" s="2" t="s">
        <x:v>11</x:v>
      </x:c>
      <x:c r="E233" s="2" t="s">
        <x:v>624</x:v>
      </x:c>
      <x:c r="F233" s="3" t="b">
        <x:v>0</x:v>
      </x:c>
      <x:c r="G233" s="2" t="s">
        <x:v>14</x:v>
      </x:c>
      <x:c r="H233" s="2">
        <x:v>1</x:v>
      </x:c>
      <x:c r="I233" s="2" t="s">
        <x:v>625</x:v>
      </x:c>
    </x:row>
    <x:row r="234" ht="28.5">
      <x:c r="A234" s="2" t="s">
        <x:v>626</x:v>
      </x:c>
      <x:c r="B234" s="2" t="s">
        <x:v>627</x:v>
      </x:c>
      <x:c r="C234" s="2"/>
      <x:c r="D234" s="2" t="s">
        <x:v>28</x:v>
      </x:c>
      <x:c r="E234" s="2"/>
      <x:c r="F234" s="3" t="b">
        <x:v>0</x:v>
      </x:c>
      <x:c r="G234" s="2" t="s">
        <x:v>14</x:v>
      </x:c>
      <x:c r="H234" s="2">
        <x:v>1</x:v>
      </x:c>
      <x:c r="I234" s="2" t="s">
        <x:v>613</x:v>
      </x:c>
    </x:row>
    <x:row r="235" ht="28.5">
      <x:c r="A235" s="2" t="s">
        <x:v>628</x:v>
      </x:c>
      <x:c r="B235" s="2" t="s">
        <x:v>629</x:v>
      </x:c>
      <x:c r="C235" s="2"/>
      <x:c r="D235" s="2" t="s">
        <x:v>28</x:v>
      </x:c>
      <x:c r="E235" s="2"/>
      <x:c r="F235" s="3" t="b">
        <x:v>0</x:v>
      </x:c>
      <x:c r="G235" s="2" t="s">
        <x:v>14</x:v>
      </x:c>
      <x:c r="H235" s="2">
        <x:v>1</x:v>
      </x:c>
      <x:c r="I235" s="2" t="s">
        <x:v>613</x:v>
      </x:c>
    </x:row>
    <x:row r="236" ht="28.5">
      <x:c r="A236" s="2" t="s">
        <x:v>630</x:v>
      </x:c>
      <x:c r="B236" s="2" t="s">
        <x:v>631</x:v>
      </x:c>
      <x:c r="C236" s="2"/>
      <x:c r="D236" s="2" t="s">
        <x:v>28</x:v>
      </x:c>
      <x:c r="E236" s="2"/>
      <x:c r="F236" s="3" t="b">
        <x:v>0</x:v>
      </x:c>
      <x:c r="G236" s="2" t="s">
        <x:v>14</x:v>
      </x:c>
      <x:c r="H236" s="2">
        <x:v>1</x:v>
      </x:c>
      <x:c r="I236" s="2" t="s">
        <x:v>621</x:v>
      </x:c>
    </x:row>
    <x:row r="237" ht="28.5">
      <x:c r="A237" s="2" t="s">
        <x:v>632</x:v>
      </x:c>
      <x:c r="B237" s="2" t="s">
        <x:v>633</x:v>
      </x:c>
      <x:c r="C237" s="2"/>
      <x:c r="D237" s="2" t="s">
        <x:v>28</x:v>
      </x:c>
      <x:c r="E237" s="2"/>
      <x:c r="F237" s="3" t="b">
        <x:v>0</x:v>
      </x:c>
      <x:c r="G237" s="2" t="s">
        <x:v>14</x:v>
      </x:c>
      <x:c r="H237" s="2">
        <x:v>1</x:v>
      </x:c>
      <x:c r="I237" s="2" t="s">
        <x:v>621</x:v>
      </x:c>
    </x:row>
    <x:row r="238" ht="28.5">
      <x:c r="A238" s="2" t="s">
        <x:v>634</x:v>
      </x:c>
      <x:c r="B238" s="2" t="s">
        <x:v>635</x:v>
      </x:c>
      <x:c r="C238" s="2"/>
      <x:c r="D238" s="2" t="s">
        <x:v>11</x:v>
      </x:c>
      <x:c r="E238" s="2" t="s">
        <x:v>636</x:v>
      </x:c>
      <x:c r="F238" s="3" t="b">
        <x:v>0</x:v>
      </x:c>
      <x:c r="G238" s="2" t="s">
        <x:v>14</x:v>
      </x:c>
      <x:c r="H238" s="2">
        <x:v>1</x:v>
      </x:c>
      <x:c r="I238" s="2" t="s">
        <x:v>637</x:v>
      </x:c>
    </x:row>
    <x:row r="239" ht="42.75">
      <x:c r="A239" s="2" t="s">
        <x:v>638</x:v>
      </x:c>
      <x:c r="B239" s="2" t="s">
        <x:v>639</x:v>
      </x:c>
      <x:c r="C239" s="2"/>
      <x:c r="D239" s="2" t="s">
        <x:v>11</x:v>
      </x:c>
      <x:c r="E239" s="2" t="s">
        <x:v>640</x:v>
      </x:c>
      <x:c r="F239" s="3" t="b">
        <x:v>0</x:v>
      </x:c>
      <x:c r="G239" s="2" t="s">
        <x:v>14</x:v>
      </x:c>
      <x:c r="H239" s="2">
        <x:v>1</x:v>
      </x:c>
      <x:c r="I239" s="2" t="s">
        <x:v>637</x:v>
      </x:c>
    </x:row>
    <x:row r="240" ht="28.5">
      <x:c r="A240" s="2" t="s">
        <x:v>641</x:v>
      </x:c>
      <x:c r="B240" s="2" t="s">
        <x:v>642</x:v>
      </x:c>
      <x:c r="C240" s="2"/>
      <x:c r="D240" s="2" t="s">
        <x:v>11</x:v>
      </x:c>
      <x:c r="E240" s="2" t="s">
        <x:v>643</x:v>
      </x:c>
      <x:c r="F240" s="3" t="b">
        <x:v>0</x:v>
      </x:c>
      <x:c r="G240" s="2" t="s">
        <x:v>14</x:v>
      </x:c>
      <x:c r="H240" s="2">
        <x:v>1</x:v>
      </x:c>
      <x:c r="I240" s="2" t="s">
        <x:v>644</x:v>
      </x:c>
    </x:row>
    <x:row r="241" ht="28.5">
      <x:c r="A241" s="2" t="s">
        <x:v>645</x:v>
      </x:c>
      <x:c r="B241" s="2" t="s">
        <x:v>646</x:v>
      </x:c>
      <x:c r="C241" s="2"/>
      <x:c r="D241" s="2" t="s">
        <x:v>11</x:v>
      </x:c>
      <x:c r="E241" s="2" t="s">
        <x:v>647</x:v>
      </x:c>
      <x:c r="F241" s="3" t="b">
        <x:v>0</x:v>
      </x:c>
      <x:c r="G241" s="2" t="s">
        <x:v>14</x:v>
      </x:c>
      <x:c r="H241" s="2">
        <x:v>1</x:v>
      </x:c>
      <x:c r="I241" s="2" t="s">
        <x:v>637</x:v>
      </x:c>
    </x:row>
    <x:row r="242" ht="28.5">
      <x:c r="A242" s="2" t="s">
        <x:v>648</x:v>
      </x:c>
      <x:c r="B242" s="2" t="s">
        <x:v>649</x:v>
      </x:c>
      <x:c r="C242" s="2"/>
      <x:c r="D242" s="2" t="s">
        <x:v>11</x:v>
      </x:c>
      <x:c r="E242" s="2" t="s">
        <x:v>650</x:v>
      </x:c>
      <x:c r="F242" s="3" t="b">
        <x:v>0</x:v>
      </x:c>
      <x:c r="G242" s="2" t="s">
        <x:v>14</x:v>
      </x:c>
      <x:c r="H242" s="2">
        <x:v>1</x:v>
      </x:c>
      <x:c r="I242" s="2" t="s">
        <x:v>637</x:v>
      </x:c>
    </x:row>
    <x:row r="243" ht="28.5">
      <x:c r="A243" s="2" t="s">
        <x:v>651</x:v>
      </x:c>
      <x:c r="B243" s="2" t="s">
        <x:v>652</x:v>
      </x:c>
      <x:c r="C243" s="2"/>
      <x:c r="D243" s="2" t="s">
        <x:v>28</x:v>
      </x:c>
      <x:c r="E243" s="2"/>
      <x:c r="F243" s="3" t="b">
        <x:v>0</x:v>
      </x:c>
      <x:c r="G243" s="2" t="s">
        <x:v>14</x:v>
      </x:c>
      <x:c r="H243" s="2">
        <x:v>1</x:v>
      </x:c>
      <x:c r="I243" s="2" t="s">
        <x:v>621</x:v>
      </x:c>
    </x:row>
    <x:row r="244" ht="28.5">
      <x:c r="A244" s="2" t="s">
        <x:v>653</x:v>
      </x:c>
      <x:c r="B244" s="2" t="s">
        <x:v>654</x:v>
      </x:c>
      <x:c r="C244" s="2"/>
      <x:c r="D244" s="2" t="s">
        <x:v>28</x:v>
      </x:c>
      <x:c r="E244" s="2"/>
      <x:c r="F244" s="3" t="b">
        <x:v>0</x:v>
      </x:c>
      <x:c r="G244" s="2" t="s">
        <x:v>14</x:v>
      </x:c>
      <x:c r="H244" s="2">
        <x:v>1</x:v>
      </x:c>
      <x:c r="I244" s="2" t="s">
        <x:v>621</x:v>
      </x:c>
    </x:row>
    <x:row r="245" ht="28.5">
      <x:c r="A245" s="2" t="s">
        <x:v>655</x:v>
      </x:c>
      <x:c r="B245" s="2" t="s">
        <x:v>656</x:v>
      </x:c>
      <x:c r="C245" s="2"/>
      <x:c r="D245" s="2" t="s">
        <x:v>28</x:v>
      </x:c>
      <x:c r="E245" s="2"/>
      <x:c r="F245" s="3" t="b">
        <x:v>0</x:v>
      </x:c>
      <x:c r="G245" s="2" t="s">
        <x:v>14</x:v>
      </x:c>
      <x:c r="H245" s="2">
        <x:v>1</x:v>
      </x:c>
      <x:c r="I245" s="2" t="s">
        <x:v>621</x:v>
      </x:c>
    </x:row>
    <x:row r="246" ht="42.75">
      <x:c r="A246" s="2" t="s">
        <x:v>657</x:v>
      </x:c>
      <x:c r="B246" s="2"/>
      <x:c r="C246" s="2" t="s">
        <x:v>658</x:v>
      </x:c>
      <x:c r="D246" s="2" t="s">
        <x:v>28</x:v>
      </x:c>
      <x:c r="E246" s="2"/>
      <x:c r="F246" s="3" t="b">
        <x:v>1</x:v>
      </x:c>
      <x:c r="G246" s="2" t="s">
        <x:v>14</x:v>
      </x:c>
      <x:c r="H246" s="2">
        <x:v>1</x:v>
      </x:c>
      <x:c r="I246" s="2" t="s">
        <x:v>659</x:v>
      </x:c>
    </x:row>
    <x:row r="247" ht="42.75">
      <x:c r="A247" s="2" t="s">
        <x:v>660</x:v>
      </x:c>
      <x:c r="B247" s="2"/>
      <x:c r="C247" s="2" t="s">
        <x:v>661</x:v>
      </x:c>
      <x:c r="D247" s="2" t="s">
        <x:v>28</x:v>
      </x:c>
      <x:c r="E247" s="2"/>
      <x:c r="F247" s="3" t="b">
        <x:v>1</x:v>
      </x:c>
      <x:c r="G247" s="2" t="s">
        <x:v>14</x:v>
      </x:c>
      <x:c r="H247" s="2">
        <x:v>1</x:v>
      </x:c>
      <x:c r="I247" s="2" t="s">
        <x:v>659</x:v>
      </x:c>
    </x:row>
    <x:row r="248" ht="42.75">
      <x:c r="A248" s="2" t="s">
        <x:v>662</x:v>
      </x:c>
      <x:c r="B248" s="2"/>
      <x:c r="C248" s="2" t="s">
        <x:v>663</x:v>
      </x:c>
      <x:c r="D248" s="2" t="s">
        <x:v>28</x:v>
      </x:c>
      <x:c r="E248" s="2"/>
      <x:c r="F248" s="3" t="b">
        <x:v>1</x:v>
      </x:c>
      <x:c r="G248" s="2" t="s">
        <x:v>14</x:v>
      </x:c>
      <x:c r="H248" s="2">
        <x:v>1</x:v>
      </x:c>
      <x:c r="I248" s="2" t="s">
        <x:v>659</x:v>
      </x:c>
    </x:row>
    <x:row r="249" ht="42.75">
      <x:c r="A249" s="2" t="s">
        <x:v>664</x:v>
      </x:c>
      <x:c r="B249" s="2"/>
      <x:c r="C249" s="2" t="s">
        <x:v>665</x:v>
      </x:c>
      <x:c r="D249" s="2" t="s">
        <x:v>28</x:v>
      </x:c>
      <x:c r="E249" s="2"/>
      <x:c r="F249" s="3" t="b">
        <x:v>1</x:v>
      </x:c>
      <x:c r="G249" s="2" t="s">
        <x:v>14</x:v>
      </x:c>
      <x:c r="H249" s="2">
        <x:v>1</x:v>
      </x:c>
      <x:c r="I249" s="2" t="s">
        <x:v>659</x:v>
      </x:c>
    </x:row>
    <x:row r="250" ht="57">
      <x:c r="A250" s="2" t="s">
        <x:v>666</x:v>
      </x:c>
      <x:c r="B250" s="2"/>
      <x:c r="C250" s="2" t="s">
        <x:v>667</x:v>
      </x:c>
      <x:c r="D250" s="2" t="s">
        <x:v>28</x:v>
      </x:c>
      <x:c r="E250" s="2"/>
      <x:c r="F250" s="3" t="b">
        <x:v>0</x:v>
      </x:c>
      <x:c r="G250" s="2" t="s">
        <x:v>14</x:v>
      </x:c>
      <x:c r="H250" s="2">
        <x:v>1</x:v>
      </x:c>
      <x:c r="I250" s="2" t="s">
        <x:v>668</x:v>
      </x:c>
    </x:row>
    <x:row r="251" ht="57">
      <x:c r="A251" s="2" t="s">
        <x:v>669</x:v>
      </x:c>
      <x:c r="B251" s="2"/>
      <x:c r="C251" s="2" t="s">
        <x:v>670</x:v>
      </x:c>
      <x:c r="D251" s="2" t="s">
        <x:v>28</x:v>
      </x:c>
      <x:c r="E251" s="2"/>
      <x:c r="F251" s="3" t="b">
        <x:v>0</x:v>
      </x:c>
      <x:c r="G251" s="2" t="s">
        <x:v>14</x:v>
      </x:c>
      <x:c r="H251" s="2">
        <x:v>1</x:v>
      </x:c>
      <x:c r="I251" s="2" t="s">
        <x:v>668</x:v>
      </x:c>
    </x:row>
    <x:row r="252" ht="57">
      <x:c r="A252" s="2" t="s">
        <x:v>671</x:v>
      </x:c>
      <x:c r="B252" s="2" t="s">
        <x:v>672</x:v>
      </x:c>
      <x:c r="C252" s="2"/>
      <x:c r="D252" s="2" t="s">
        <x:v>28</x:v>
      </x:c>
      <x:c r="E252" s="2"/>
      <x:c r="F252" s="3" t="b">
        <x:v>0</x:v>
      </x:c>
      <x:c r="G252" s="2" t="s">
        <x:v>14</x:v>
      </x:c>
      <x:c r="H252" s="2">
        <x:v>1</x:v>
      </x:c>
      <x:c r="I252" s="2" t="s">
        <x:v>673</x:v>
      </x:c>
    </x:row>
    <x:row r="253" ht="57">
      <x:c r="A253" s="2" t="s">
        <x:v>674</x:v>
      </x:c>
      <x:c r="B253" s="2" t="s">
        <x:v>675</x:v>
      </x:c>
      <x:c r="C253" s="2"/>
      <x:c r="D253" s="2" t="s">
        <x:v>28</x:v>
      </x:c>
      <x:c r="E253" s="2"/>
      <x:c r="F253" s="3" t="b">
        <x:v>0</x:v>
      </x:c>
      <x:c r="G253" s="2" t="s">
        <x:v>14</x:v>
      </x:c>
      <x:c r="H253" s="2">
        <x:v>1</x:v>
      </x:c>
      <x:c r="I253" s="2" t="s">
        <x:v>673</x:v>
      </x:c>
    </x:row>
    <x:row r="254" ht="28.5">
      <x:c r="A254" s="2" t="s">
        <x:v>676</x:v>
      </x:c>
      <x:c r="B254" s="2" t="s">
        <x:v>677</x:v>
      </x:c>
      <x:c r="C254" s="2"/>
      <x:c r="D254" s="2" t="s">
        <x:v>28</x:v>
      </x:c>
      <x:c r="E254" s="2"/>
      <x:c r="F254" s="3" t="b">
        <x:v>0</x:v>
      </x:c>
      <x:c r="G254" s="2" t="s">
        <x:v>14</x:v>
      </x:c>
      <x:c r="H254" s="2">
        <x:v>1</x:v>
      </x:c>
      <x:c r="I254" s="2" t="s">
        <x:v>678</x:v>
      </x:c>
    </x:row>
    <x:row r="255" ht="28.5">
      <x:c r="A255" s="2" t="s">
        <x:v>679</x:v>
      </x:c>
      <x:c r="B255" s="2" t="s">
        <x:v>680</x:v>
      </x:c>
      <x:c r="C255" s="2"/>
      <x:c r="D255" s="2" t="s">
        <x:v>28</x:v>
      </x:c>
      <x:c r="E255" s="2"/>
      <x:c r="F255" s="3" t="b">
        <x:v>0</x:v>
      </x:c>
      <x:c r="G255" s="2" t="s">
        <x:v>14</x:v>
      </x:c>
      <x:c r="H255" s="2">
        <x:v>1</x:v>
      </x:c>
      <x:c r="I255" s="2" t="s">
        <x:v>678</x:v>
      </x:c>
    </x:row>
    <x:row r="256" ht="28.5">
      <x:c r="A256" s="2" t="s">
        <x:v>681</x:v>
      </x:c>
      <x:c r="B256" s="2" t="s">
        <x:v>682</x:v>
      </x:c>
      <x:c r="C256" s="2"/>
      <x:c r="D256" s="2" t="s">
        <x:v>28</x:v>
      </x:c>
      <x:c r="E256" s="2"/>
      <x:c r="F256" s="3" t="b">
        <x:v>0</x:v>
      </x:c>
      <x:c r="G256" s="2" t="s">
        <x:v>14</x:v>
      </x:c>
      <x:c r="H256" s="2">
        <x:v>1</x:v>
      </x:c>
      <x:c r="I256" s="2" t="s">
        <x:v>683</x:v>
      </x:c>
    </x:row>
    <x:row r="257" ht="42.75">
      <x:c r="A257" s="2" t="s">
        <x:v>684</x:v>
      </x:c>
      <x:c r="B257" s="2" t="s">
        <x:v>685</x:v>
      </x:c>
      <x:c r="C257" s="2"/>
      <x:c r="D257" s="2" t="s">
        <x:v>28</x:v>
      </x:c>
      <x:c r="E257" s="2"/>
      <x:c r="F257" s="3" t="b">
        <x:v>0</x:v>
      </x:c>
      <x:c r="G257" s="2" t="s">
        <x:v>14</x:v>
      </x:c>
      <x:c r="H257" s="2">
        <x:v>1</x:v>
      </x:c>
      <x:c r="I257" s="2" t="s">
        <x:v>686</x:v>
      </x:c>
    </x:row>
    <x:row r="258" ht="28.5">
      <x:c r="A258" s="2" t="s">
        <x:v>687</x:v>
      </x:c>
      <x:c r="B258" s="2" t="s">
        <x:v>688</x:v>
      </x:c>
      <x:c r="C258" s="2"/>
      <x:c r="D258" s="2" t="s">
        <x:v>28</x:v>
      </x:c>
      <x:c r="E258" s="2"/>
      <x:c r="F258" s="3" t="b">
        <x:v>0</x:v>
      </x:c>
      <x:c r="G258" s="2" t="s">
        <x:v>14</x:v>
      </x:c>
      <x:c r="H258" s="2">
        <x:v>1</x:v>
      </x:c>
      <x:c r="I258" s="2" t="s">
        <x:v>678</x:v>
      </x:c>
    </x:row>
    <x:row r="259" ht="85.5">
      <x:c r="A259" s="2" t="s">
        <x:v>689</x:v>
      </x:c>
      <x:c r="B259" s="2" t="s">
        <x:v>690</x:v>
      </x:c>
      <x:c r="C259" s="2"/>
      <x:c r="D259" s="2" t="s">
        <x:v>11</x:v>
      </x:c>
      <x:c r="E259" s="2" t="s">
        <x:v>691</x:v>
      </x:c>
      <x:c r="F259" s="3" t="b">
        <x:v>0</x:v>
      </x:c>
      <x:c r="G259" s="2" t="s">
        <x:v>14</x:v>
      </x:c>
      <x:c r="H259" s="2">
        <x:v>1</x:v>
      </x:c>
      <x:c r="I259" s="2" t="s">
        <x:v>692</x:v>
      </x:c>
    </x:row>
    <x:row r="260" ht="28.5">
      <x:c r="A260" s="2" t="s">
        <x:v>693</x:v>
      </x:c>
      <x:c r="B260" s="2" t="s">
        <x:v>694</x:v>
      </x:c>
      <x:c r="C260" s="2"/>
      <x:c r="D260" s="2" t="s">
        <x:v>11</x:v>
      </x:c>
      <x:c r="E260" s="2" t="s">
        <x:v>695</x:v>
      </x:c>
      <x:c r="F260" s="3" t="b">
        <x:v>0</x:v>
      </x:c>
      <x:c r="G260" s="2" t="s">
        <x:v>14</x:v>
      </x:c>
      <x:c r="H260" s="2">
        <x:v>1</x:v>
      </x:c>
      <x:c r="I260" s="2" t="s">
        <x:v>696</x:v>
      </x:c>
    </x:row>
    <x:row r="261" ht="28.5">
      <x:c r="A261" s="2" t="s">
        <x:v>697</x:v>
      </x:c>
      <x:c r="B261" s="2" t="s">
        <x:v>698</x:v>
      </x:c>
      <x:c r="C261" s="2"/>
      <x:c r="D261" s="2" t="s">
        <x:v>11</x:v>
      </x:c>
      <x:c r="E261" s="2" t="s">
        <x:v>699</x:v>
      </x:c>
      <x:c r="F261" s="3" t="b">
        <x:v>0</x:v>
      </x:c>
      <x:c r="G261" s="2" t="s">
        <x:v>14</x:v>
      </x:c>
      <x:c r="H261" s="2">
        <x:v>1</x:v>
      </x:c>
      <x:c r="I261" s="2" t="s">
        <x:v>700</x:v>
      </x:c>
    </x:row>
    <x:row r="262" ht="71.25">
      <x:c r="A262" s="2" t="s">
        <x:v>701</x:v>
      </x:c>
      <x:c r="B262" s="2" t="s">
        <x:v>702</x:v>
      </x:c>
      <x:c r="C262" s="2"/>
      <x:c r="D262" s="2" t="s">
        <x:v>11</x:v>
      </x:c>
      <x:c r="E262" s="2" t="s">
        <x:v>691</x:v>
      </x:c>
      <x:c r="F262" s="3" t="b">
        <x:v>0</x:v>
      </x:c>
      <x:c r="G262" s="2" t="s">
        <x:v>14</x:v>
      </x:c>
      <x:c r="H262" s="2">
        <x:v>1</x:v>
      </x:c>
      <x:c r="I262" s="2" t="s">
        <x:v>703</x:v>
      </x:c>
    </x:row>
    <x:row r="263" ht="28.5">
      <x:c r="A263" s="2" t="s">
        <x:v>704</x:v>
      </x:c>
      <x:c r="B263" s="2" t="s">
        <x:v>705</x:v>
      </x:c>
      <x:c r="C263" s="2"/>
      <x:c r="D263" s="2" t="s">
        <x:v>28</x:v>
      </x:c>
      <x:c r="E263" s="2"/>
      <x:c r="F263" s="3" t="b">
        <x:v>0</x:v>
      </x:c>
      <x:c r="G263" s="2" t="s">
        <x:v>14</x:v>
      </x:c>
      <x:c r="H263" s="2">
        <x:v>1</x:v>
      </x:c>
      <x:c r="I263" s="2" t="s">
        <x:v>678</x:v>
      </x:c>
    </x:row>
    <x:row r="264" ht="28.5">
      <x:c r="A264" s="2" t="s">
        <x:v>706</x:v>
      </x:c>
      <x:c r="B264" s="2" t="s">
        <x:v>707</x:v>
      </x:c>
      <x:c r="C264" s="2"/>
      <x:c r="D264" s="2" t="s">
        <x:v>28</x:v>
      </x:c>
      <x:c r="E264" s="2"/>
      <x:c r="F264" s="3" t="b">
        <x:v>0</x:v>
      </x:c>
      <x:c r="G264" s="2" t="s">
        <x:v>14</x:v>
      </x:c>
      <x:c r="H264" s="2">
        <x:v>1</x:v>
      </x:c>
      <x:c r="I264" s="2" t="s">
        <x:v>683</x:v>
      </x:c>
    </x:row>
    <x:row r="265" ht="28.5">
      <x:c r="A265" s="2" t="s">
        <x:v>708</x:v>
      </x:c>
      <x:c r="B265" s="2" t="s">
        <x:v>709</x:v>
      </x:c>
      <x:c r="C265" s="2"/>
      <x:c r="D265" s="2" t="s">
        <x:v>28</x:v>
      </x:c>
      <x:c r="E265" s="2"/>
      <x:c r="F265" s="3" t="b">
        <x:v>0</x:v>
      </x:c>
      <x:c r="G265" s="2" t="s">
        <x:v>14</x:v>
      </x:c>
      <x:c r="H265" s="2">
        <x:v>1</x:v>
      </x:c>
      <x:c r="I265" s="2" t="s">
        <x:v>683</x:v>
      </x:c>
    </x:row>
    <x:row r="266" ht="42.75">
      <x:c r="A266" s="2" t="s">
        <x:v>710</x:v>
      </x:c>
      <x:c r="B266" s="2"/>
      <x:c r="C266" s="2" t="s">
        <x:v>711</x:v>
      </x:c>
      <x:c r="D266" s="2" t="s">
        <x:v>28</x:v>
      </x:c>
      <x:c r="E266" s="2"/>
      <x:c r="F266" s="3" t="b">
        <x:v>1</x:v>
      </x:c>
      <x:c r="G266" s="2" t="s">
        <x:v>14</x:v>
      </x:c>
      <x:c r="H266" s="2">
        <x:v>1</x:v>
      </x:c>
      <x:c r="I266" s="2" t="s">
        <x:v>712</x:v>
      </x:c>
    </x:row>
    <x:row r="267" ht="85.5">
      <x:c r="A267" s="2" t="s">
        <x:v>713</x:v>
      </x:c>
      <x:c r="B267" s="2"/>
      <x:c r="C267" s="2" t="s">
        <x:v>714</x:v>
      </x:c>
      <x:c r="D267" s="2" t="s">
        <x:v>28</x:v>
      </x:c>
      <x:c r="E267" s="2"/>
      <x:c r="F267" s="3" t="b">
        <x:v>1</x:v>
      </x:c>
      <x:c r="G267" s="2" t="s">
        <x:v>14</x:v>
      </x:c>
      <x:c r="H267" s="2">
        <x:v>1</x:v>
      </x:c>
      <x:c r="I267" s="2" t="s">
        <x:v>715</x:v>
      </x:c>
    </x:row>
    <x:row r="268" ht="42.75">
      <x:c r="A268" s="2" t="s">
        <x:v>716</x:v>
      </x:c>
      <x:c r="B268" s="2"/>
      <x:c r="C268" s="2" t="s">
        <x:v>717</x:v>
      </x:c>
      <x:c r="D268" s="2" t="s">
        <x:v>28</x:v>
      </x:c>
      <x:c r="E268" s="2"/>
      <x:c r="F268" s="3" t="b">
        <x:v>1</x:v>
      </x:c>
      <x:c r="G268" s="2" t="s">
        <x:v>14</x:v>
      </x:c>
      <x:c r="H268" s="2">
        <x:v>1</x:v>
      </x:c>
      <x:c r="I268" s="2" t="s">
        <x:v>712</x:v>
      </x:c>
    </x:row>
    <x:row r="269" ht="71.25">
      <x:c r="A269" s="2" t="s">
        <x:v>718</x:v>
      </x:c>
      <x:c r="B269" s="2" t="s">
        <x:v>719</x:v>
      </x:c>
      <x:c r="C269" s="2"/>
      <x:c r="D269" s="2" t="s">
        <x:v>28</x:v>
      </x:c>
      <x:c r="E269" s="2"/>
      <x:c r="F269" s="3" t="b">
        <x:v>0</x:v>
      </x:c>
      <x:c r="G269" s="2" t="s">
        <x:v>14</x:v>
      </x:c>
      <x:c r="H269" s="2">
        <x:v>1</x:v>
      </x:c>
      <x:c r="I269" s="2" t="s">
        <x:v>720</x:v>
      </x:c>
    </x:row>
    <x:row r="270" ht="28.5">
      <x:c r="A270" s="2" t="s">
        <x:v>721</x:v>
      </x:c>
      <x:c r="B270" s="2" t="s">
        <x:v>722</x:v>
      </x:c>
      <x:c r="C270" s="2"/>
      <x:c r="D270" s="2" t="s">
        <x:v>28</x:v>
      </x:c>
      <x:c r="E270" s="2"/>
      <x:c r="F270" s="3" t="b">
        <x:v>0</x:v>
      </x:c>
      <x:c r="G270" s="2" t="s">
        <x:v>14</x:v>
      </x:c>
      <x:c r="H270" s="2">
        <x:v>1</x:v>
      </x:c>
      <x:c r="I270" s="2" t="s">
        <x:v>723</x:v>
      </x:c>
    </x:row>
    <x:row r="271" ht="42.75">
      <x:c r="A271" s="2" t="s">
        <x:v>724</x:v>
      </x:c>
      <x:c r="B271" s="2" t="s">
        <x:v>725</x:v>
      </x:c>
      <x:c r="C271" s="2"/>
      <x:c r="D271" s="2" t="s">
        <x:v>11</x:v>
      </x:c>
      <x:c r="E271" s="2" t="s">
        <x:v>726</x:v>
      </x:c>
      <x:c r="F271" s="3" t="b">
        <x:v>0</x:v>
      </x:c>
      <x:c r="G271" s="2" t="s">
        <x:v>14</x:v>
      </x:c>
      <x:c r="H271" s="2">
        <x:v>1</x:v>
      </x:c>
      <x:c r="I271" s="2" t="s">
        <x:v>727</x:v>
      </x:c>
    </x:row>
    <x:row r="272" ht="28.5">
      <x:c r="A272" s="2" t="s">
        <x:v>728</x:v>
      </x:c>
      <x:c r="B272" s="2" t="s">
        <x:v>729</x:v>
      </x:c>
      <x:c r="C272" s="2"/>
      <x:c r="D272" s="2" t="s">
        <x:v>28</x:v>
      </x:c>
      <x:c r="E272" s="2"/>
      <x:c r="F272" s="3" t="b">
        <x:v>0</x:v>
      </x:c>
      <x:c r="G272" s="2" t="s">
        <x:v>14</x:v>
      </x:c>
      <x:c r="H272" s="2">
        <x:v>1</x:v>
      </x:c>
      <x:c r="I272" s="2" t="s">
        <x:v>723</x:v>
      </x:c>
    </x:row>
    <x:row r="273" ht="28.5">
      <x:c r="A273" s="2" t="s">
        <x:v>730</x:v>
      </x:c>
      <x:c r="B273" s="2" t="s">
        <x:v>731</x:v>
      </x:c>
      <x:c r="C273" s="2"/>
      <x:c r="D273" s="2" t="s">
        <x:v>11</x:v>
      </x:c>
      <x:c r="E273" s="2" t="s">
        <x:v>732</x:v>
      </x:c>
      <x:c r="F273" s="3" t="b">
        <x:v>0</x:v>
      </x:c>
      <x:c r="G273" s="2" t="s">
        <x:v>14</x:v>
      </x:c>
      <x:c r="H273" s="2">
        <x:v>1</x:v>
      </x:c>
      <x:c r="I273" s="2" t="s">
        <x:v>733</x:v>
      </x:c>
    </x:row>
    <x:row r="274" ht="28.5">
      <x:c r="A274" s="2" t="s">
        <x:v>734</x:v>
      </x:c>
      <x:c r="B274" s="2" t="s">
        <x:v>735</x:v>
      </x:c>
      <x:c r="C274" s="2"/>
      <x:c r="D274" s="2" t="s">
        <x:v>11</x:v>
      </x:c>
      <x:c r="E274" s="2" t="s">
        <x:v>736</x:v>
      </x:c>
      <x:c r="F274" s="3" t="b">
        <x:v>0</x:v>
      </x:c>
      <x:c r="G274" s="2" t="s">
        <x:v>14</x:v>
      </x:c>
      <x:c r="H274" s="2">
        <x:v>1</x:v>
      </x:c>
      <x:c r="I274" s="2" t="s">
        <x:v>733</x:v>
      </x:c>
    </x:row>
    <x:row r="275" ht="28.5">
      <x:c r="A275" s="2" t="s">
        <x:v>737</x:v>
      </x:c>
      <x:c r="B275" s="2" t="s">
        <x:v>738</x:v>
      </x:c>
      <x:c r="C275" s="2"/>
      <x:c r="D275" s="2" t="s">
        <x:v>28</x:v>
      </x:c>
      <x:c r="E275" s="2"/>
      <x:c r="F275" s="3" t="b">
        <x:v>0</x:v>
      </x:c>
      <x:c r="G275" s="2" t="s">
        <x:v>14</x:v>
      </x:c>
      <x:c r="H275" s="2">
        <x:v>1</x:v>
      </x:c>
      <x:c r="I275" s="2" t="s">
        <x:v>739</x:v>
      </x:c>
    </x:row>
    <x:row r="276" ht="28.5">
      <x:c r="A276" s="2" t="s">
        <x:v>740</x:v>
      </x:c>
      <x:c r="B276" s="2" t="s">
        <x:v>741</x:v>
      </x:c>
      <x:c r="C276" s="2"/>
      <x:c r="D276" s="2" t="s">
        <x:v>28</x:v>
      </x:c>
      <x:c r="E276" s="2"/>
      <x:c r="F276" s="3" t="b">
        <x:v>0</x:v>
      </x:c>
      <x:c r="G276" s="2" t="s">
        <x:v>14</x:v>
      </x:c>
      <x:c r="H276" s="2">
        <x:v>1</x:v>
      </x:c>
      <x:c r="I276" s="2" t="s">
        <x:v>739</x:v>
      </x:c>
    </x:row>
    <x:row r="277" ht="42.75">
      <x:c r="A277" s="2" t="s">
        <x:v>742</x:v>
      </x:c>
      <x:c r="B277" s="2" t="s">
        <x:v>743</x:v>
      </x:c>
      <x:c r="C277" s="2"/>
      <x:c r="D277" s="2" t="s">
        <x:v>11</x:v>
      </x:c>
      <x:c r="E277" s="2" t="s">
        <x:v>744</x:v>
      </x:c>
      <x:c r="F277" s="3" t="b">
        <x:v>0</x:v>
      </x:c>
      <x:c r="G277" s="2" t="s">
        <x:v>14</x:v>
      </x:c>
      <x:c r="H277" s="2">
        <x:v>1</x:v>
      </x:c>
      <x:c r="I277" s="2" t="s">
        <x:v>745</x:v>
      </x:c>
    </x:row>
    <x:row r="278" ht="42.75">
      <x:c r="A278" s="2" t="s">
        <x:v>746</x:v>
      </x:c>
      <x:c r="B278" s="2" t="s">
        <x:v>747</x:v>
      </x:c>
      <x:c r="C278" s="2"/>
      <x:c r="D278" s="2" t="s">
        <x:v>11</x:v>
      </x:c>
      <x:c r="E278" s="2" t="s">
        <x:v>748</x:v>
      </x:c>
      <x:c r="F278" s="3" t="b">
        <x:v>0</x:v>
      </x:c>
      <x:c r="G278" s="2" t="s">
        <x:v>14</x:v>
      </x:c>
      <x:c r="H278" s="2">
        <x:v>1</x:v>
      </x:c>
      <x:c r="I278" s="2" t="s">
        <x:v>727</x:v>
      </x:c>
    </x:row>
    <x:row r="279" ht="28.5">
      <x:c r="A279" s="2" t="s">
        <x:v>749</x:v>
      </x:c>
      <x:c r="B279" s="2" t="s">
        <x:v>750</x:v>
      </x:c>
      <x:c r="C279" s="2"/>
      <x:c r="D279" s="2" t="s">
        <x:v>11</x:v>
      </x:c>
      <x:c r="E279" s="2" t="s">
        <x:v>751</x:v>
      </x:c>
      <x:c r="F279" s="3" t="b">
        <x:v>0</x:v>
      </x:c>
      <x:c r="G279" s="2" t="s">
        <x:v>14</x:v>
      </x:c>
      <x:c r="H279" s="2">
        <x:v>1</x:v>
      </x:c>
      <x:c r="I279" s="2" t="s">
        <x:v>733</x:v>
      </x:c>
    </x:row>
    <x:row r="280" ht="28.5">
      <x:c r="A280" s="2" t="s">
        <x:v>752</x:v>
      </x:c>
      <x:c r="B280" s="2" t="s">
        <x:v>753</x:v>
      </x:c>
      <x:c r="C280" s="2"/>
      <x:c r="D280" s="2" t="s">
        <x:v>28</x:v>
      </x:c>
      <x:c r="E280" s="2"/>
      <x:c r="F280" s="3" t="b">
        <x:v>0</x:v>
      </x:c>
      <x:c r="G280" s="2" t="s">
        <x:v>14</x:v>
      </x:c>
      <x:c r="H280" s="2">
        <x:v>1</x:v>
      </x:c>
      <x:c r="I280" s="2" t="s">
        <x:v>723</x:v>
      </x:c>
    </x:row>
    <x:row r="281" ht="28.5">
      <x:c r="A281" s="2" t="s">
        <x:v>754</x:v>
      </x:c>
      <x:c r="B281" s="2" t="s">
        <x:v>755</x:v>
      </x:c>
      <x:c r="C281" s="2"/>
      <x:c r="D281" s="2" t="s">
        <x:v>28</x:v>
      </x:c>
      <x:c r="E281" s="2"/>
      <x:c r="F281" s="3" t="b">
        <x:v>0</x:v>
      </x:c>
      <x:c r="G281" s="2" t="s">
        <x:v>14</x:v>
      </x:c>
      <x:c r="H281" s="2">
        <x:v>1</x:v>
      </x:c>
      <x:c r="I281" s="2" t="s">
        <x:v>739</x:v>
      </x:c>
    </x:row>
    <x:row r="282" ht="28.5">
      <x:c r="A282" s="2" t="s">
        <x:v>756</x:v>
      </x:c>
      <x:c r="B282" s="2" t="s">
        <x:v>757</x:v>
      </x:c>
      <x:c r="C282" s="2"/>
      <x:c r="D282" s="2" t="s">
        <x:v>28</x:v>
      </x:c>
      <x:c r="E282" s="2"/>
      <x:c r="F282" s="3" t="b">
        <x:v>0</x:v>
      </x:c>
      <x:c r="G282" s="2" t="s">
        <x:v>14</x:v>
      </x:c>
      <x:c r="H282" s="2">
        <x:v>1</x:v>
      </x:c>
      <x:c r="I282" s="2" t="s">
        <x:v>739</x:v>
      </x:c>
    </x:row>
    <x:row r="283" ht="28.5">
      <x:c r="A283" s="2" t="s">
        <x:v>758</x:v>
      </x:c>
      <x:c r="B283" s="2" t="s">
        <x:v>759</x:v>
      </x:c>
      <x:c r="C283" s="2"/>
      <x:c r="D283" s="2" t="s">
        <x:v>28</x:v>
      </x:c>
      <x:c r="E283" s="2"/>
      <x:c r="F283" s="3" t="b">
        <x:v>0</x:v>
      </x:c>
      <x:c r="G283" s="2" t="s">
        <x:v>14</x:v>
      </x:c>
      <x:c r="H283" s="2">
        <x:v>1</x:v>
      </x:c>
      <x:c r="I283" s="2" t="s">
        <x:v>739</x:v>
      </x:c>
    </x:row>
    <x:row r="284" ht="85.5">
      <x:c r="A284" s="2" t="s">
        <x:v>760</x:v>
      </x:c>
      <x:c r="B284" s="2"/>
      <x:c r="C284" s="2" t="s">
        <x:v>761</x:v>
      </x:c>
      <x:c r="D284" s="2" t="s">
        <x:v>28</x:v>
      </x:c>
      <x:c r="E284" s="2"/>
      <x:c r="F284" s="3" t="b">
        <x:v>1</x:v>
      </x:c>
      <x:c r="G284" s="2" t="s">
        <x:v>14</x:v>
      </x:c>
      <x:c r="H284" s="2">
        <x:v>1</x:v>
      </x:c>
      <x:c r="I284" s="2" t="s">
        <x:v>762</x:v>
      </x:c>
    </x:row>
    <x:row r="285" ht="57">
      <x:c r="A285" s="2" t="s">
        <x:v>763</x:v>
      </x:c>
      <x:c r="B285" s="2"/>
      <x:c r="C285" s="2" t="s">
        <x:v>764</x:v>
      </x:c>
      <x:c r="D285" s="2" t="s">
        <x:v>28</x:v>
      </x:c>
      <x:c r="E285" s="2"/>
      <x:c r="F285" s="3" t="b">
        <x:v>0</x:v>
      </x:c>
      <x:c r="G285" s="2" t="s">
        <x:v>14</x:v>
      </x:c>
      <x:c r="H285" s="2">
        <x:v>1</x:v>
      </x:c>
      <x:c r="I285" s="2" t="s">
        <x:v>765</x:v>
      </x:c>
    </x:row>
    <x:row r="286" ht="42.75">
      <x:c r="A286" s="2" t="s">
        <x:v>766</x:v>
      </x:c>
      <x:c r="B286" s="2"/>
      <x:c r="C286" s="2" t="s">
        <x:v>767</x:v>
      </x:c>
      <x:c r="D286" s="2" t="s">
        <x:v>28</x:v>
      </x:c>
      <x:c r="E286" s="2"/>
      <x:c r="F286" s="3" t="b">
        <x:v>1</x:v>
      </x:c>
      <x:c r="G286" s="2" t="s">
        <x:v>14</x:v>
      </x:c>
      <x:c r="H286" s="2">
        <x:v>1</x:v>
      </x:c>
      <x:c r="I286" s="2" t="s">
        <x:v>768</x:v>
      </x:c>
    </x:row>
    <x:row r="287" ht="57">
      <x:c r="A287" s="2" t="s">
        <x:v>769</x:v>
      </x:c>
      <x:c r="B287" s="2"/>
      <x:c r="C287" s="2" t="s">
        <x:v>770</x:v>
      </x:c>
      <x:c r="D287" s="2" t="s">
        <x:v>28</x:v>
      </x:c>
      <x:c r="E287" s="2"/>
      <x:c r="F287" s="3" t="b">
        <x:v>0</x:v>
      </x:c>
      <x:c r="G287" s="2" t="s">
        <x:v>14</x:v>
      </x:c>
      <x:c r="H287" s="2">
        <x:v>1</x:v>
      </x:c>
      <x:c r="I287" s="2" t="s">
        <x:v>765</x:v>
      </x:c>
    </x:row>
    <x:row r="288" ht="57">
      <x:c r="A288" s="2" t="s">
        <x:v>771</x:v>
      </x:c>
      <x:c r="B288" s="2"/>
      <x:c r="C288" s="2" t="s">
        <x:v>772</x:v>
      </x:c>
      <x:c r="D288" s="2" t="s">
        <x:v>28</x:v>
      </x:c>
      <x:c r="E288" s="2"/>
      <x:c r="F288" s="3" t="b">
        <x:v>0</x:v>
      </x:c>
      <x:c r="G288" s="2" t="s">
        <x:v>14</x:v>
      </x:c>
      <x:c r="H288" s="2">
        <x:v>1</x:v>
      </x:c>
      <x:c r="I288" s="2" t="s">
        <x:v>765</x:v>
      </x:c>
    </x:row>
    <x:row r="289" ht="57">
      <x:c r="A289" s="2" t="s">
        <x:v>773</x:v>
      </x:c>
      <x:c r="B289" s="2"/>
      <x:c r="C289" s="2" t="s">
        <x:v>735</x:v>
      </x:c>
      <x:c r="D289" s="2" t="s">
        <x:v>28</x:v>
      </x:c>
      <x:c r="E289" s="2"/>
      <x:c r="F289" s="3" t="b">
        <x:v>0</x:v>
      </x:c>
      <x:c r="G289" s="2" t="s">
        <x:v>14</x:v>
      </x:c>
      <x:c r="H289" s="2">
        <x:v>1</x:v>
      </x:c>
      <x:c r="I289" s="2" t="s">
        <x:v>765</x:v>
      </x:c>
    </x:row>
    <x:row r="290" ht="42.75">
      <x:c r="A290" s="2" t="s">
        <x:v>774</x:v>
      </x:c>
      <x:c r="B290" s="2"/>
      <x:c r="C290" s="2" t="s">
        <x:v>775</x:v>
      </x:c>
      <x:c r="D290" s="2" t="s">
        <x:v>28</x:v>
      </x:c>
      <x:c r="E290" s="2"/>
      <x:c r="F290" s="3" t="b">
        <x:v>1</x:v>
      </x:c>
      <x:c r="G290" s="2" t="s">
        <x:v>14</x:v>
      </x:c>
      <x:c r="H290" s="2">
        <x:v>1</x:v>
      </x:c>
      <x:c r="I290" s="2" t="s">
        <x:v>768</x:v>
      </x:c>
    </x:row>
    <x:row r="291" ht="71.25">
      <x:c r="A291" s="2" t="s">
        <x:v>776</x:v>
      </x:c>
      <x:c r="B291" s="2" t="s">
        <x:v>777</x:v>
      </x:c>
      <x:c r="C291" s="2"/>
      <x:c r="D291" s="2" t="s">
        <x:v>28</x:v>
      </x:c>
      <x:c r="E291" s="2"/>
      <x:c r="F291" s="3" t="b">
        <x:v>0</x:v>
      </x:c>
      <x:c r="G291" s="2" t="s">
        <x:v>14</x:v>
      </x:c>
      <x:c r="H291" s="2">
        <x:v>1</x:v>
      </x:c>
      <x:c r="I291" s="2" t="s">
        <x:v>778</x:v>
      </x:c>
    </x:row>
    <x:row r="292" ht="71.25">
      <x:c r="A292" s="2" t="s">
        <x:v>779</x:v>
      </x:c>
      <x:c r="B292" s="2" t="s">
        <x:v>780</x:v>
      </x:c>
      <x:c r="C292" s="2"/>
      <x:c r="D292" s="2" t="s">
        <x:v>28</x:v>
      </x:c>
      <x:c r="E292" s="2"/>
      <x:c r="F292" s="3" t="b">
        <x:v>0</x:v>
      </x:c>
      <x:c r="G292" s="2" t="s">
        <x:v>14</x:v>
      </x:c>
      <x:c r="H292" s="2">
        <x:v>1</x:v>
      </x:c>
      <x:c r="I292" s="2" t="s">
        <x:v>778</x:v>
      </x:c>
    </x:row>
    <x:row r="293" ht="42.75">
      <x:c r="A293" s="2" t="s">
        <x:v>781</x:v>
      </x:c>
      <x:c r="B293" s="2" t="s">
        <x:v>782</x:v>
      </x:c>
      <x:c r="C293" s="2"/>
      <x:c r="D293" s="2" t="s">
        <x:v>28</x:v>
      </x:c>
      <x:c r="E293" s="2"/>
      <x:c r="F293" s="3" t="b">
        <x:v>0</x:v>
      </x:c>
      <x:c r="G293" s="2" t="s">
        <x:v>14</x:v>
      </x:c>
      <x:c r="H293" s="2">
        <x:v>1</x:v>
      </x:c>
      <x:c r="I293" s="2" t="s">
        <x:v>783</x:v>
      </x:c>
    </x:row>
    <x:row r="294" ht="28.5">
      <x:c r="A294" s="2" t="s">
        <x:v>784</x:v>
      </x:c>
      <x:c r="B294" s="2" t="s">
        <x:v>785</x:v>
      </x:c>
      <x:c r="C294" s="2"/>
      <x:c r="D294" s="2" t="s">
        <x:v>28</x:v>
      </x:c>
      <x:c r="E294" s="2"/>
      <x:c r="F294" s="3" t="b">
        <x:v>0</x:v>
      </x:c>
      <x:c r="G294" s="2" t="s">
        <x:v>14</x:v>
      </x:c>
      <x:c r="H294" s="2">
        <x:v>1</x:v>
      </x:c>
      <x:c r="I294" s="2" t="s">
        <x:v>786</x:v>
      </x:c>
    </x:row>
    <x:row r="295" ht="28.5">
      <x:c r="A295" s="2" t="s">
        <x:v>787</x:v>
      </x:c>
      <x:c r="B295" s="2" t="s">
        <x:v>788</x:v>
      </x:c>
      <x:c r="C295" s="2"/>
      <x:c r="D295" s="2" t="s">
        <x:v>28</x:v>
      </x:c>
      <x:c r="E295" s="2"/>
      <x:c r="F295" s="3" t="b">
        <x:v>0</x:v>
      </x:c>
      <x:c r="G295" s="2" t="s">
        <x:v>14</x:v>
      </x:c>
      <x:c r="H295" s="2">
        <x:v>1</x:v>
      </x:c>
      <x:c r="I295" s="2" t="s">
        <x:v>789</x:v>
      </x:c>
    </x:row>
    <x:row r="296" ht="28.5">
      <x:c r="A296" s="2" t="s">
        <x:v>790</x:v>
      </x:c>
      <x:c r="B296" s="2" t="s">
        <x:v>791</x:v>
      </x:c>
      <x:c r="C296" s="2"/>
      <x:c r="D296" s="2" t="s">
        <x:v>28</x:v>
      </x:c>
      <x:c r="E296" s="2"/>
      <x:c r="F296" s="3" t="b">
        <x:v>0</x:v>
      </x:c>
      <x:c r="G296" s="2" t="s">
        <x:v>14</x:v>
      </x:c>
      <x:c r="H296" s="2">
        <x:v>1</x:v>
      </x:c>
      <x:c r="I296" s="2" t="s">
        <x:v>789</x:v>
      </x:c>
    </x:row>
    <x:row r="297" ht="28.5">
      <x:c r="A297" s="2" t="s">
        <x:v>792</x:v>
      </x:c>
      <x:c r="B297" s="2" t="s">
        <x:v>793</x:v>
      </x:c>
      <x:c r="C297" s="2"/>
      <x:c r="D297" s="2" t="s">
        <x:v>28</x:v>
      </x:c>
      <x:c r="E297" s="2"/>
      <x:c r="F297" s="3" t="b">
        <x:v>0</x:v>
      </x:c>
      <x:c r="G297" s="2" t="s">
        <x:v>14</x:v>
      </x:c>
      <x:c r="H297" s="2">
        <x:v>1</x:v>
      </x:c>
      <x:c r="I297" s="2" t="s">
        <x:v>786</x:v>
      </x:c>
    </x:row>
    <x:row r="298" ht="142.5">
      <x:c r="A298" s="2" t="s">
        <x:v>794</x:v>
      </x:c>
      <x:c r="B298" s="2" t="s">
        <x:v>795</x:v>
      </x:c>
      <x:c r="C298" s="2"/>
      <x:c r="D298" s="2" t="s">
        <x:v>28</x:v>
      </x:c>
      <x:c r="E298" s="2"/>
      <x:c r="F298" s="3" t="b">
        <x:v>0</x:v>
      </x:c>
      <x:c r="G298" s="2" t="s">
        <x:v>14</x:v>
      </x:c>
      <x:c r="H298" s="2">
        <x:v>1</x:v>
      </x:c>
      <x:c r="I298" s="2" t="s">
        <x:v>796</x:v>
      </x:c>
    </x:row>
    <x:row r="299" ht="28.5">
      <x:c r="A299" s="2" t="s">
        <x:v>797</x:v>
      </x:c>
      <x:c r="B299" s="2" t="s">
        <x:v>798</x:v>
      </x:c>
      <x:c r="C299" s="2"/>
      <x:c r="D299" s="2" t="s">
        <x:v>28</x:v>
      </x:c>
      <x:c r="E299" s="2"/>
      <x:c r="F299" s="3" t="b">
        <x:v>0</x:v>
      </x:c>
      <x:c r="G299" s="2" t="s">
        <x:v>14</x:v>
      </x:c>
      <x:c r="H299" s="2">
        <x:v>1</x:v>
      </x:c>
      <x:c r="I299" s="2" t="s">
        <x:v>786</x:v>
      </x:c>
    </x:row>
    <x:row r="300" ht="42.75">
      <x:c r="A300" s="2" t="s">
        <x:v>799</x:v>
      </x:c>
      <x:c r="B300" s="2" t="s">
        <x:v>800</x:v>
      </x:c>
      <x:c r="C300" s="2"/>
      <x:c r="D300" s="2" t="s">
        <x:v>11</x:v>
      </x:c>
      <x:c r="E300" s="2" t="s">
        <x:v>801</x:v>
      </x:c>
      <x:c r="F300" s="3" t="b">
        <x:v>0</x:v>
      </x:c>
      <x:c r="G300" s="2" t="s">
        <x:v>14</x:v>
      </x:c>
      <x:c r="H300" s="2">
        <x:v>1</x:v>
      </x:c>
      <x:c r="I300" s="2" t="s">
        <x:v>802</x:v>
      </x:c>
    </x:row>
    <x:row r="301" ht="28.5">
      <x:c r="A301" s="2" t="s">
        <x:v>803</x:v>
      </x:c>
      <x:c r="B301" s="2" t="s">
        <x:v>804</x:v>
      </x:c>
      <x:c r="C301" s="2"/>
      <x:c r="D301" s="2" t="s">
        <x:v>28</x:v>
      </x:c>
      <x:c r="E301" s="2"/>
      <x:c r="F301" s="3" t="b">
        <x:v>0</x:v>
      </x:c>
      <x:c r="G301" s="2" t="s">
        <x:v>14</x:v>
      </x:c>
      <x:c r="H301" s="2">
        <x:v>1</x:v>
      </x:c>
      <x:c r="I301" s="2" t="s">
        <x:v>786</x:v>
      </x:c>
    </x:row>
    <x:row r="302" ht="28.5">
      <x:c r="A302" s="2" t="s">
        <x:v>805</x:v>
      </x:c>
      <x:c r="B302" s="2" t="s">
        <x:v>806</x:v>
      </x:c>
      <x:c r="C302" s="2"/>
      <x:c r="D302" s="2" t="s">
        <x:v>11</x:v>
      </x:c>
      <x:c r="E302" s="2" t="s">
        <x:v>807</x:v>
      </x:c>
      <x:c r="F302" s="3" t="b">
        <x:v>0</x:v>
      </x:c>
      <x:c r="G302" s="2" t="s">
        <x:v>14</x:v>
      </x:c>
      <x:c r="H302" s="2">
        <x:v>1</x:v>
      </x:c>
      <x:c r="I302" s="2" t="s">
        <x:v>808</x:v>
      </x:c>
    </x:row>
    <x:row r="303" ht="28.5">
      <x:c r="A303" s="2" t="s">
        <x:v>809</x:v>
      </x:c>
      <x:c r="B303" s="2" t="s">
        <x:v>810</x:v>
      </x:c>
      <x:c r="C303" s="2"/>
      <x:c r="D303" s="2" t="s">
        <x:v>28</x:v>
      </x:c>
      <x:c r="E303" s="2"/>
      <x:c r="F303" s="3" t="b">
        <x:v>0</x:v>
      </x:c>
      <x:c r="G303" s="2" t="s">
        <x:v>14</x:v>
      </x:c>
      <x:c r="H303" s="2">
        <x:v>1</x:v>
      </x:c>
      <x:c r="I303" s="2" t="s">
        <x:v>786</x:v>
      </x:c>
    </x:row>
    <x:row r="304" ht="28.5">
      <x:c r="A304" s="2" t="s">
        <x:v>811</x:v>
      </x:c>
      <x:c r="B304" s="2" t="s">
        <x:v>812</x:v>
      </x:c>
      <x:c r="C304" s="2"/>
      <x:c r="D304" s="2" t="s">
        <x:v>11</x:v>
      </x:c>
      <x:c r="E304" s="2" t="s">
        <x:v>813</x:v>
      </x:c>
      <x:c r="F304" s="3" t="b">
        <x:v>0</x:v>
      </x:c>
      <x:c r="G304" s="2" t="s">
        <x:v>14</x:v>
      </x:c>
      <x:c r="H304" s="2">
        <x:v>1</x:v>
      </x:c>
      <x:c r="I304" s="2" t="s">
        <x:v>802</x:v>
      </x:c>
    </x:row>
    <x:row r="305" ht="42.75">
      <x:c r="A305" s="2" t="s">
        <x:v>814</x:v>
      </x:c>
      <x:c r="B305" s="2"/>
      <x:c r="C305" s="2" t="s">
        <x:v>815</x:v>
      </x:c>
      <x:c r="D305" s="2" t="s">
        <x:v>28</x:v>
      </x:c>
      <x:c r="E305" s="2"/>
      <x:c r="F305" s="3" t="b">
        <x:v>1</x:v>
      </x:c>
      <x:c r="G305" s="2" t="s">
        <x:v>14</x:v>
      </x:c>
      <x:c r="H305" s="2">
        <x:v>1</x:v>
      </x:c>
      <x:c r="I305" s="2" t="s">
        <x:v>816</x:v>
      </x:c>
    </x:row>
    <x:row r="306" ht="57">
      <x:c r="A306" s="2" t="s">
        <x:v>817</x:v>
      </x:c>
      <x:c r="B306" s="2"/>
      <x:c r="C306" s="2" t="s">
        <x:v>818</x:v>
      </x:c>
      <x:c r="D306" s="2" t="s">
        <x:v>28</x:v>
      </x:c>
      <x:c r="E306" s="2"/>
      <x:c r="F306" s="3" t="b">
        <x:v>0</x:v>
      </x:c>
      <x:c r="G306" s="2" t="s">
        <x:v>14</x:v>
      </x:c>
      <x:c r="H306" s="2">
        <x:v>1</x:v>
      </x:c>
      <x:c r="I306" s="2" t="s">
        <x:v>819</x:v>
      </x:c>
    </x:row>
    <x:row r="307" ht="42.75">
      <x:c r="A307" s="2" t="s">
        <x:v>820</x:v>
      </x:c>
      <x:c r="B307" s="2"/>
      <x:c r="C307" s="2" t="s">
        <x:v>821</x:v>
      </x:c>
      <x:c r="D307" s="2" t="s">
        <x:v>28</x:v>
      </x:c>
      <x:c r="E307" s="2"/>
      <x:c r="F307" s="3" t="b">
        <x:v>1</x:v>
      </x:c>
      <x:c r="G307" s="2" t="s">
        <x:v>14</x:v>
      </x:c>
      <x:c r="H307" s="2">
        <x:v>1</x:v>
      </x:c>
      <x:c r="I307" s="2" t="s">
        <x:v>816</x:v>
      </x:c>
    </x:row>
    <x:row r="308" ht="42.75">
      <x:c r="A308" s="2" t="s">
        <x:v>822</x:v>
      </x:c>
      <x:c r="B308" s="2"/>
      <x:c r="C308" s="2" t="s">
        <x:v>823</x:v>
      </x:c>
      <x:c r="D308" s="2" t="s">
        <x:v>28</x:v>
      </x:c>
      <x:c r="E308" s="2"/>
      <x:c r="F308" s="3" t="b">
        <x:v>1</x:v>
      </x:c>
      <x:c r="G308" s="2" t="s">
        <x:v>14</x:v>
      </x:c>
      <x:c r="H308" s="2">
        <x:v>1</x:v>
      </x:c>
      <x:c r="I308" s="2" t="s">
        <x:v>816</x:v>
      </x:c>
    </x:row>
    <x:row r="309" ht="57">
      <x:c r="A309" s="2" t="s">
        <x:v>824</x:v>
      </x:c>
      <x:c r="B309" s="2"/>
      <x:c r="C309" s="2" t="s">
        <x:v>825</x:v>
      </x:c>
      <x:c r="D309" s="2" t="s">
        <x:v>28</x:v>
      </x:c>
      <x:c r="E309" s="2"/>
      <x:c r="F309" s="3" t="b">
        <x:v>0</x:v>
      </x:c>
      <x:c r="G309" s="2" t="s">
        <x:v>14</x:v>
      </x:c>
      <x:c r="H309" s="2">
        <x:v>1</x:v>
      </x:c>
      <x:c r="I309" s="2" t="s">
        <x:v>819</x:v>
      </x:c>
    </x:row>
    <x:row r="310" ht="57">
      <x:c r="A310" s="2" t="s">
        <x:v>826</x:v>
      </x:c>
      <x:c r="B310" s="2" t="s">
        <x:v>827</x:v>
      </x:c>
      <x:c r="C310" s="2"/>
      <x:c r="D310" s="2" t="s">
        <x:v>28</x:v>
      </x:c>
      <x:c r="E310" s="2"/>
      <x:c r="F310" s="3" t="b">
        <x:v>0</x:v>
      </x:c>
      <x:c r="G310" s="2" t="s">
        <x:v>14</x:v>
      </x:c>
      <x:c r="H310" s="2">
        <x:v>1</x:v>
      </x:c>
      <x:c r="I310" s="2" t="s">
        <x:v>828</x:v>
      </x:c>
    </x:row>
    <x:row r="311" ht="57">
      <x:c r="A311" s="2" t="s">
        <x:v>829</x:v>
      </x:c>
      <x:c r="B311" s="2" t="s">
        <x:v>830</x:v>
      </x:c>
      <x:c r="C311" s="2"/>
      <x:c r="D311" s="2" t="s">
        <x:v>28</x:v>
      </x:c>
      <x:c r="E311" s="2"/>
      <x:c r="F311" s="3" t="b">
        <x:v>0</x:v>
      </x:c>
      <x:c r="G311" s="2" t="s">
        <x:v>14</x:v>
      </x:c>
      <x:c r="H311" s="2">
        <x:v>1</x:v>
      </x:c>
      <x:c r="I311" s="2" t="s">
        <x:v>828</x:v>
      </x:c>
    </x:row>
    <x:row r="312" ht="57">
      <x:c r="A312" s="2" t="s">
        <x:v>831</x:v>
      </x:c>
      <x:c r="B312" s="2" t="s">
        <x:v>832</x:v>
      </x:c>
      <x:c r="C312" s="2"/>
      <x:c r="D312" s="2" t="s">
        <x:v>28</x:v>
      </x:c>
      <x:c r="E312" s="2"/>
      <x:c r="F312" s="3" t="b">
        <x:v>0</x:v>
      </x:c>
      <x:c r="G312" s="2" t="s">
        <x:v>14</x:v>
      </x:c>
      <x:c r="H312" s="2">
        <x:v>1</x:v>
      </x:c>
      <x:c r="I312" s="2" t="s">
        <x:v>828</x:v>
      </x:c>
    </x:row>
    <x:row r="313" ht="57">
      <x:c r="A313" s="2" t="s">
        <x:v>833</x:v>
      </x:c>
      <x:c r="B313" s="2" t="s">
        <x:v>834</x:v>
      </x:c>
      <x:c r="C313" s="2"/>
      <x:c r="D313" s="2" t="s">
        <x:v>28</x:v>
      </x:c>
      <x:c r="E313" s="2"/>
      <x:c r="F313" s="3" t="b">
        <x:v>0</x:v>
      </x:c>
      <x:c r="G313" s="2" t="s">
        <x:v>14</x:v>
      </x:c>
      <x:c r="H313" s="2">
        <x:v>1</x:v>
      </x:c>
      <x:c r="I313" s="2" t="s">
        <x:v>828</x:v>
      </x:c>
    </x:row>
    <x:row r="314" ht="85.5">
      <x:c r="A314" s="2" t="s">
        <x:v>835</x:v>
      </x:c>
      <x:c r="B314" s="2" t="s">
        <x:v>836</x:v>
      </x:c>
      <x:c r="C314" s="2"/>
      <x:c r="D314" s="2" t="s">
        <x:v>28</x:v>
      </x:c>
      <x:c r="E314" s="2"/>
      <x:c r="F314" s="3" t="b">
        <x:v>0</x:v>
      </x:c>
      <x:c r="G314" s="2" t="s">
        <x:v>14</x:v>
      </x:c>
      <x:c r="H314" s="2">
        <x:v>1</x:v>
      </x:c>
      <x:c r="I314" s="2" t="s">
        <x:v>837</x:v>
      </x:c>
    </x:row>
    <x:row r="315" ht="28.5">
      <x:c r="A315" s="2" t="s">
        <x:v>838</x:v>
      </x:c>
      <x:c r="B315" s="2" t="s">
        <x:v>839</x:v>
      </x:c>
      <x:c r="C315" s="2"/>
      <x:c r="D315" s="2" t="s">
        <x:v>28</x:v>
      </x:c>
      <x:c r="E315" s="2"/>
      <x:c r="F315" s="3" t="b">
        <x:v>0</x:v>
      </x:c>
      <x:c r="G315" s="2" t="s">
        <x:v>14</x:v>
      </x:c>
      <x:c r="H315" s="2">
        <x:v>1</x:v>
      </x:c>
      <x:c r="I315" s="2" t="s">
        <x:v>840</x:v>
      </x:c>
    </x:row>
    <x:row r="316" ht="28.5">
      <x:c r="A316" s="2" t="s">
        <x:v>841</x:v>
      </x:c>
      <x:c r="B316" s="2" t="s">
        <x:v>842</x:v>
      </x:c>
      <x:c r="C316" s="2"/>
      <x:c r="D316" s="2" t="s">
        <x:v>28</x:v>
      </x:c>
      <x:c r="E316" s="2"/>
      <x:c r="F316" s="3" t="b">
        <x:v>0</x:v>
      </x:c>
      <x:c r="G316" s="2" t="s">
        <x:v>14</x:v>
      </x:c>
      <x:c r="H316" s="2">
        <x:v>1</x:v>
      </x:c>
      <x:c r="I316" s="2" t="s">
        <x:v>843</x:v>
      </x:c>
    </x:row>
    <x:row r="317" ht="114">
      <x:c r="A317" s="2" t="s">
        <x:v>844</x:v>
      </x:c>
      <x:c r="B317" s="2" t="s">
        <x:v>845</x:v>
      </x:c>
      <x:c r="C317" s="2"/>
      <x:c r="D317" s="2" t="s">
        <x:v>28</x:v>
      </x:c>
      <x:c r="E317" s="2"/>
      <x:c r="F317" s="3" t="b">
        <x:v>0</x:v>
      </x:c>
      <x:c r="G317" s="2" t="s">
        <x:v>14</x:v>
      </x:c>
      <x:c r="H317" s="2">
        <x:v>1</x:v>
      </x:c>
      <x:c r="I317" s="2" t="s">
        <x:v>846</x:v>
      </x:c>
    </x:row>
    <x:row r="318" ht="28.5">
      <x:c r="A318" s="2" t="s">
        <x:v>847</x:v>
      </x:c>
      <x:c r="B318" s="2" t="s">
        <x:v>848</x:v>
      </x:c>
      <x:c r="C318" s="2"/>
      <x:c r="D318" s="2" t="s">
        <x:v>28</x:v>
      </x:c>
      <x:c r="E318" s="2"/>
      <x:c r="F318" s="3" t="b">
        <x:v>0</x:v>
      </x:c>
      <x:c r="G318" s="2" t="s">
        <x:v>14</x:v>
      </x:c>
      <x:c r="H318" s="2">
        <x:v>1</x:v>
      </x:c>
      <x:c r="I318" s="2" t="s">
        <x:v>843</x:v>
      </x:c>
    </x:row>
    <x:row r="319" ht="28.5">
      <x:c r="A319" s="2" t="s">
        <x:v>849</x:v>
      </x:c>
      <x:c r="B319" s="2" t="s">
        <x:v>850</x:v>
      </x:c>
      <x:c r="C319" s="2"/>
      <x:c r="D319" s="2" t="s">
        <x:v>11</x:v>
      </x:c>
      <x:c r="E319" s="2" t="s">
        <x:v>736</x:v>
      </x:c>
      <x:c r="F319" s="3" t="b">
        <x:v>0</x:v>
      </x:c>
      <x:c r="G319" s="2" t="s">
        <x:v>14</x:v>
      </x:c>
      <x:c r="H319" s="2">
        <x:v>1</x:v>
      </x:c>
      <x:c r="I319" s="2" t="s">
        <x:v>851</x:v>
      </x:c>
    </x:row>
    <x:row r="320" ht="28.5">
      <x:c r="A320" s="2" t="s">
        <x:v>852</x:v>
      </x:c>
      <x:c r="B320" s="2" t="s">
        <x:v>853</x:v>
      </x:c>
      <x:c r="C320" s="2"/>
      <x:c r="D320" s="2" t="s">
        <x:v>28</x:v>
      </x:c>
      <x:c r="E320" s="2"/>
      <x:c r="F320" s="3" t="b">
        <x:v>0</x:v>
      </x:c>
      <x:c r="G320" s="2" t="s">
        <x:v>14</x:v>
      </x:c>
      <x:c r="H320" s="2">
        <x:v>1</x:v>
      </x:c>
      <x:c r="I320" s="2" t="s">
        <x:v>843</x:v>
      </x:c>
    </x:row>
    <x:row r="321" ht="28.5">
      <x:c r="A321" s="2" t="s">
        <x:v>854</x:v>
      </x:c>
      <x:c r="B321" s="2" t="s">
        <x:v>855</x:v>
      </x:c>
      <x:c r="C321" s="2"/>
      <x:c r="D321" s="2" t="s">
        <x:v>28</x:v>
      </x:c>
      <x:c r="E321" s="2"/>
      <x:c r="F321" s="3" t="b">
        <x:v>0</x:v>
      </x:c>
      <x:c r="G321" s="2" t="s">
        <x:v>14</x:v>
      </x:c>
      <x:c r="H321" s="2">
        <x:v>1</x:v>
      </x:c>
      <x:c r="I321" s="2" t="s">
        <x:v>843</x:v>
      </x:c>
    </x:row>
    <x:row r="322" ht="28.5">
      <x:c r="A322" s="2" t="s">
        <x:v>856</x:v>
      </x:c>
      <x:c r="B322" s="2" t="s">
        <x:v>857</x:v>
      </x:c>
      <x:c r="C322" s="2"/>
      <x:c r="D322" s="2" t="s">
        <x:v>11</x:v>
      </x:c>
      <x:c r="E322" s="2" t="s">
        <x:v>858</x:v>
      </x:c>
      <x:c r="F322" s="3" t="b">
        <x:v>0</x:v>
      </x:c>
      <x:c r="G322" s="2" t="s">
        <x:v>14</x:v>
      </x:c>
      <x:c r="H322" s="2">
        <x:v>1</x:v>
      </x:c>
      <x:c r="I322" s="2" t="s">
        <x:v>859</x:v>
      </x:c>
    </x:row>
    <x:row r="323" ht="42.75">
      <x:c r="A323" s="2" t="s">
        <x:v>860</x:v>
      </x:c>
      <x:c r="B323" s="2" t="s">
        <x:v>861</x:v>
      </x:c>
      <x:c r="C323" s="2"/>
      <x:c r="D323" s="2" t="s">
        <x:v>11</x:v>
      </x:c>
      <x:c r="E323" s="2" t="s">
        <x:v>862</x:v>
      </x:c>
      <x:c r="F323" s="3" t="b">
        <x:v>0</x:v>
      </x:c>
      <x:c r="G323" s="2" t="s">
        <x:v>14</x:v>
      </x:c>
      <x:c r="H323" s="2">
        <x:v>1</x:v>
      </x:c>
      <x:c r="I323" s="2" t="s">
        <x:v>859</x:v>
      </x:c>
    </x:row>
    <x:row r="324" ht="28.5">
      <x:c r="A324" s="2" t="s">
        <x:v>863</x:v>
      </x:c>
      <x:c r="B324" s="2" t="s">
        <x:v>864</x:v>
      </x:c>
      <x:c r="C324" s="2"/>
      <x:c r="D324" s="2" t="s">
        <x:v>28</x:v>
      </x:c>
      <x:c r="E324" s="2"/>
      <x:c r="F324" s="3" t="b">
        <x:v>0</x:v>
      </x:c>
      <x:c r="G324" s="2" t="s">
        <x:v>14</x:v>
      </x:c>
      <x:c r="H324" s="2">
        <x:v>1</x:v>
      </x:c>
      <x:c r="I324" s="2" t="s">
        <x:v>840</x:v>
      </x:c>
    </x:row>
    <x:row r="325" ht="28.5">
      <x:c r="A325" s="2" t="s">
        <x:v>865</x:v>
      </x:c>
      <x:c r="B325" s="2" t="s">
        <x:v>866</x:v>
      </x:c>
      <x:c r="C325" s="2"/>
      <x:c r="D325" s="2" t="s">
        <x:v>28</x:v>
      </x:c>
      <x:c r="E325" s="2"/>
      <x:c r="F325" s="3" t="b">
        <x:v>0</x:v>
      </x:c>
      <x:c r="G325" s="2" t="s">
        <x:v>14</x:v>
      </x:c>
      <x:c r="H325" s="2">
        <x:v>1</x:v>
      </x:c>
      <x:c r="I325" s="2" t="s">
        <x:v>843</x:v>
      </x:c>
    </x:row>
    <x:row r="326" ht="28.5">
      <x:c r="A326" s="2" t="s">
        <x:v>867</x:v>
      </x:c>
      <x:c r="B326" s="2" t="s">
        <x:v>868</x:v>
      </x:c>
      <x:c r="C326" s="2"/>
      <x:c r="D326" s="2" t="s">
        <x:v>28</x:v>
      </x:c>
      <x:c r="E326" s="2"/>
      <x:c r="F326" s="3" t="b">
        <x:v>0</x:v>
      </x:c>
      <x:c r="G326" s="2" t="s">
        <x:v>14</x:v>
      </x:c>
      <x:c r="H326" s="2">
        <x:v>1</x:v>
      </x:c>
      <x:c r="I326" s="2" t="s">
        <x:v>840</x:v>
      </x:c>
    </x:row>
    <x:row r="327" ht="28.5">
      <x:c r="A327" s="2" t="s">
        <x:v>869</x:v>
      </x:c>
      <x:c r="B327" s="2" t="s">
        <x:v>870</x:v>
      </x:c>
      <x:c r="C327" s="2"/>
      <x:c r="D327" s="2" t="s">
        <x:v>11</x:v>
      </x:c>
      <x:c r="E327" s="2" t="s">
        <x:v>871</x:v>
      </x:c>
      <x:c r="F327" s="3" t="b">
        <x:v>0</x:v>
      </x:c>
      <x:c r="G327" s="2" t="s">
        <x:v>14</x:v>
      </x:c>
      <x:c r="H327" s="2">
        <x:v>1</x:v>
      </x:c>
      <x:c r="I327" s="2" t="s">
        <x:v>872</x:v>
      </x:c>
    </x:row>
    <x:row r="328" ht="57">
      <x:c r="A328" s="2" t="s">
        <x:v>873</x:v>
      </x:c>
      <x:c r="B328" s="2" t="s">
        <x:v>874</x:v>
      </x:c>
      <x:c r="C328" s="2"/>
      <x:c r="D328" s="2" t="s">
        <x:v>11</x:v>
      </x:c>
      <x:c r="E328" s="2" t="s">
        <x:v>875</x:v>
      </x:c>
      <x:c r="F328" s="3" t="b">
        <x:v>0</x:v>
      </x:c>
      <x:c r="G328" s="2" t="s">
        <x:v>14</x:v>
      </x:c>
      <x:c r="H328" s="2">
        <x:v>1</x:v>
      </x:c>
      <x:c r="I328" s="2" t="s">
        <x:v>876</x:v>
      </x:c>
    </x:row>
    <x:row r="329" ht="42.75">
      <x:c r="A329" s="2" t="s">
        <x:v>877</x:v>
      </x:c>
      <x:c r="B329" s="2"/>
      <x:c r="C329" s="2" t="s">
        <x:v>878</x:v>
      </x:c>
      <x:c r="D329" s="2" t="s">
        <x:v>28</x:v>
      </x:c>
      <x:c r="E329" s="2"/>
      <x:c r="F329" s="3" t="b">
        <x:v>1</x:v>
      </x:c>
      <x:c r="G329" s="2" t="s">
        <x:v>14</x:v>
      </x:c>
      <x:c r="H329" s="2">
        <x:v>1</x:v>
      </x:c>
      <x:c r="I329" s="2" t="s">
        <x:v>879</x:v>
      </x:c>
    </x:row>
    <x:row r="330" ht="71.25">
      <x:c r="A330" s="2" t="s">
        <x:v>880</x:v>
      </x:c>
      <x:c r="B330" s="2"/>
      <x:c r="C330" s="2" t="s">
        <x:v>881</x:v>
      </x:c>
      <x:c r="D330" s="2" t="s">
        <x:v>28</x:v>
      </x:c>
      <x:c r="E330" s="2"/>
      <x:c r="F330" s="3" t="b">
        <x:v>1</x:v>
      </x:c>
      <x:c r="G330" s="2" t="s">
        <x:v>14</x:v>
      </x:c>
      <x:c r="H330" s="2">
        <x:v>1</x:v>
      </x:c>
      <x:c r="I330" s="2" t="s">
        <x:v>882</x:v>
      </x:c>
    </x:row>
    <x:row r="331" ht="71.25">
      <x:c r="A331" s="2" t="s">
        <x:v>883</x:v>
      </x:c>
      <x:c r="B331" s="2"/>
      <x:c r="C331" s="2" t="s">
        <x:v>884</x:v>
      </x:c>
      <x:c r="D331" s="2" t="s">
        <x:v>28</x:v>
      </x:c>
      <x:c r="E331" s="2"/>
      <x:c r="F331" s="3" t="b">
        <x:v>1</x:v>
      </x:c>
      <x:c r="G331" s="2" t="s">
        <x:v>14</x:v>
      </x:c>
      <x:c r="H331" s="2">
        <x:v>1</x:v>
      </x:c>
      <x:c r="I331" s="2" t="s">
        <x:v>882</x:v>
      </x:c>
    </x:row>
    <x:row r="332" ht="42.75">
      <x:c r="A332" s="2" t="s">
        <x:v>885</x:v>
      </x:c>
      <x:c r="B332" s="2"/>
      <x:c r="C332" s="2" t="s">
        <x:v>886</x:v>
      </x:c>
      <x:c r="D332" s="2" t="s">
        <x:v>28</x:v>
      </x:c>
      <x:c r="E332" s="2"/>
      <x:c r="F332" s="3" t="b">
        <x:v>0</x:v>
      </x:c>
      <x:c r="G332" s="2" t="s">
        <x:v>14</x:v>
      </x:c>
      <x:c r="H332" s="2">
        <x:v>1</x:v>
      </x:c>
      <x:c r="I332" s="2" t="s">
        <x:v>887</x:v>
      </x:c>
    </x:row>
    <x:row r="333" ht="42.75">
      <x:c r="A333" s="2" t="s">
        <x:v>888</x:v>
      </x:c>
      <x:c r="B333" s="2"/>
      <x:c r="C333" s="2" t="s">
        <x:v>889</x:v>
      </x:c>
      <x:c r="D333" s="2" t="s">
        <x:v>28</x:v>
      </x:c>
      <x:c r="E333" s="2"/>
      <x:c r="F333" s="3" t="b">
        <x:v>1</x:v>
      </x:c>
      <x:c r="G333" s="2" t="s">
        <x:v>14</x:v>
      </x:c>
      <x:c r="H333" s="2">
        <x:v>1</x:v>
      </x:c>
      <x:c r="I333" s="2" t="s">
        <x:v>879</x:v>
      </x:c>
    </x:row>
    <x:row r="334" ht="42.75">
      <x:c r="A334" s="2" t="s">
        <x:v>890</x:v>
      </x:c>
      <x:c r="B334" s="2"/>
      <x:c r="C334" s="2" t="s">
        <x:v>891</x:v>
      </x:c>
      <x:c r="D334" s="2" t="s">
        <x:v>28</x:v>
      </x:c>
      <x:c r="E334" s="2"/>
      <x:c r="F334" s="3" t="b">
        <x:v>0</x:v>
      </x:c>
      <x:c r="G334" s="2" t="s">
        <x:v>14</x:v>
      </x:c>
      <x:c r="H334" s="2">
        <x:v>1</x:v>
      </x:c>
      <x:c r="I334" s="2" t="s">
        <x:v>887</x:v>
      </x:c>
    </x:row>
    <x:row r="335" ht="57">
      <x:c r="A335" s="2" t="s">
        <x:v>892</x:v>
      </x:c>
      <x:c r="B335" s="2" t="s">
        <x:v>893</x:v>
      </x:c>
      <x:c r="C335" s="2"/>
      <x:c r="D335" s="2" t="s">
        <x:v>28</x:v>
      </x:c>
      <x:c r="E335" s="2"/>
      <x:c r="F335" s="3" t="b">
        <x:v>0</x:v>
      </x:c>
      <x:c r="G335" s="2" t="s">
        <x:v>14</x:v>
      </x:c>
      <x:c r="H335" s="2">
        <x:v>1</x:v>
      </x:c>
      <x:c r="I335" s="2" t="s">
        <x:v>894</x:v>
      </x:c>
    </x:row>
    <x:row r="336" ht="57">
      <x:c r="A336" s="2" t="s">
        <x:v>895</x:v>
      </x:c>
      <x:c r="B336" s="2" t="s">
        <x:v>896</x:v>
      </x:c>
      <x:c r="C336" s="2"/>
      <x:c r="D336" s="2" t="s">
        <x:v>28</x:v>
      </x:c>
      <x:c r="E336" s="2"/>
      <x:c r="F336" s="3" t="b">
        <x:v>0</x:v>
      </x:c>
      <x:c r="G336" s="2" t="s">
        <x:v>14</x:v>
      </x:c>
      <x:c r="H336" s="2">
        <x:v>1</x:v>
      </x:c>
      <x:c r="I336" s="2" t="s">
        <x:v>894</x:v>
      </x:c>
    </x:row>
    <x:row r="337" ht="71.25">
      <x:c r="A337" s="2" t="s">
        <x:v>897</x:v>
      </x:c>
      <x:c r="B337" s="2" t="s">
        <x:v>898</x:v>
      </x:c>
      <x:c r="C337" s="2"/>
      <x:c r="D337" s="2" t="s">
        <x:v>28</x:v>
      </x:c>
      <x:c r="E337" s="2"/>
      <x:c r="F337" s="3" t="b">
        <x:v>0</x:v>
      </x:c>
      <x:c r="G337" s="2" t="s">
        <x:v>14</x:v>
      </x:c>
      <x:c r="H337" s="2">
        <x:v>1</x:v>
      </x:c>
      <x:c r="I337" s="2" t="s">
        <x:v>899</x:v>
      </x:c>
    </x:row>
    <x:row r="338" ht="128.25">
      <x:c r="A338" s="2" t="s">
        <x:v>900</x:v>
      </x:c>
      <x:c r="B338" s="2" t="s">
        <x:v>901</x:v>
      </x:c>
      <x:c r="C338" s="2"/>
      <x:c r="D338" s="2" t="s">
        <x:v>28</x:v>
      </x:c>
      <x:c r="E338" s="2"/>
      <x:c r="F338" s="3" t="b">
        <x:v>0</x:v>
      </x:c>
      <x:c r="G338" s="2" t="s">
        <x:v>14</x:v>
      </x:c>
      <x:c r="H338" s="2">
        <x:v>1</x:v>
      </x:c>
      <x:c r="I338" s="2" t="s">
        <x:v>902</x:v>
      </x:c>
    </x:row>
    <x:row r="339" ht="28.5">
      <x:c r="A339" s="2" t="s">
        <x:v>903</x:v>
      </x:c>
      <x:c r="B339" s="2" t="s">
        <x:v>904</x:v>
      </x:c>
      <x:c r="C339" s="2"/>
      <x:c r="D339" s="2" t="s">
        <x:v>28</x:v>
      </x:c>
      <x:c r="E339" s="2"/>
      <x:c r="F339" s="3" t="b">
        <x:v>0</x:v>
      </x:c>
      <x:c r="G339" s="2" t="s">
        <x:v>14</x:v>
      </x:c>
      <x:c r="H339" s="2">
        <x:v>1</x:v>
      </x:c>
      <x:c r="I339" s="2" t="s">
        <x:v>905</x:v>
      </x:c>
    </x:row>
    <x:row r="340" ht="28.5">
      <x:c r="A340" s="2" t="s">
        <x:v>906</x:v>
      </x:c>
      <x:c r="B340" s="2" t="s">
        <x:v>907</x:v>
      </x:c>
      <x:c r="C340" s="2"/>
      <x:c r="D340" s="2" t="s">
        <x:v>11</x:v>
      </x:c>
      <x:c r="E340" s="2" t="s">
        <x:v>908</x:v>
      </x:c>
      <x:c r="F340" s="3" t="b">
        <x:v>0</x:v>
      </x:c>
      <x:c r="G340" s="2" t="s">
        <x:v>14</x:v>
      </x:c>
      <x:c r="H340" s="2">
        <x:v>1</x:v>
      </x:c>
      <x:c r="I340" s="2" t="s">
        <x:v>909</x:v>
      </x:c>
    </x:row>
    <x:row r="341" ht="28.5">
      <x:c r="A341" s="2" t="s">
        <x:v>910</x:v>
      </x:c>
      <x:c r="B341" s="2" t="s">
        <x:v>911</x:v>
      </x:c>
      <x:c r="C341" s="2"/>
      <x:c r="D341" s="2" t="s">
        <x:v>28</x:v>
      </x:c>
      <x:c r="E341" s="2"/>
      <x:c r="F341" s="3" t="b">
        <x:v>0</x:v>
      </x:c>
      <x:c r="G341" s="2" t="s">
        <x:v>14</x:v>
      </x:c>
      <x:c r="H341" s="2">
        <x:v>1</x:v>
      </x:c>
      <x:c r="I341" s="2" t="s">
        <x:v>912</x:v>
      </x:c>
    </x:row>
    <x:row r="342" ht="42.75">
      <x:c r="A342" s="2" t="s">
        <x:v>913</x:v>
      </x:c>
      <x:c r="B342" s="2" t="s">
        <x:v>914</x:v>
      </x:c>
      <x:c r="C342" s="2"/>
      <x:c r="D342" s="2" t="s">
        <x:v>11</x:v>
      </x:c>
      <x:c r="E342" s="2" t="s">
        <x:v>915</x:v>
      </x:c>
      <x:c r="F342" s="3" t="b">
        <x:v>0</x:v>
      </x:c>
      <x:c r="G342" s="2" t="s">
        <x:v>14</x:v>
      </x:c>
      <x:c r="H342" s="2">
        <x:v>1</x:v>
      </x:c>
      <x:c r="I342" s="2" t="s">
        <x:v>909</x:v>
      </x:c>
    </x:row>
    <x:row r="343" ht="57">
      <x:c r="A343" s="2" t="s">
        <x:v>916</x:v>
      </x:c>
      <x:c r="B343" s="2" t="s">
        <x:v>917</x:v>
      </x:c>
      <x:c r="C343" s="2"/>
      <x:c r="D343" s="2" t="s">
        <x:v>28</x:v>
      </x:c>
      <x:c r="E343" s="2"/>
      <x:c r="F343" s="3" t="b">
        <x:v>0</x:v>
      </x:c>
      <x:c r="G343" s="2" t="s">
        <x:v>29</x:v>
      </x:c>
      <x:c r="H343" s="2">
        <x:v>1</x:v>
      </x:c>
      <x:c r="I343" s="2" t="s">
        <x:v>918</x:v>
      </x:c>
    </x:row>
    <x:row r="344" ht="71.25">
      <x:c r="A344" s="2" t="s">
        <x:v>919</x:v>
      </x:c>
      <x:c r="B344" s="2" t="s">
        <x:v>920</x:v>
      </x:c>
      <x:c r="C344" s="2"/>
      <x:c r="D344" s="2" t="s">
        <x:v>11</x:v>
      </x:c>
      <x:c r="E344" s="2" t="s">
        <x:v>921</x:v>
      </x:c>
      <x:c r="F344" s="3" t="b">
        <x:v>0</x:v>
      </x:c>
      <x:c r="G344" s="2" t="s">
        <x:v>14</x:v>
      </x:c>
      <x:c r="H344" s="2">
        <x:v>1</x:v>
      </x:c>
      <x:c r="I344" s="2" t="s">
        <x:v>922</x:v>
      </x:c>
    </x:row>
    <x:row r="345" ht="28.5">
      <x:c r="A345" s="2" t="s">
        <x:v>923</x:v>
      </x:c>
      <x:c r="B345" s="2" t="s">
        <x:v>924</x:v>
      </x:c>
      <x:c r="C345" s="2"/>
      <x:c r="D345" s="2" t="s">
        <x:v>28</x:v>
      </x:c>
      <x:c r="E345" s="2"/>
      <x:c r="F345" s="3" t="b">
        <x:v>0</x:v>
      </x:c>
      <x:c r="G345" s="2" t="s">
        <x:v>14</x:v>
      </x:c>
      <x:c r="H345" s="2">
        <x:v>1</x:v>
      </x:c>
      <x:c r="I345" s="2" t="s">
        <x:v>925</x:v>
      </x:c>
    </x:row>
    <x:row r="346" ht="28.5">
      <x:c r="A346" s="2" t="s">
        <x:v>926</x:v>
      </x:c>
      <x:c r="B346" s="2" t="s">
        <x:v>927</x:v>
      </x:c>
      <x:c r="C346" s="2"/>
      <x:c r="D346" s="2" t="s">
        <x:v>28</x:v>
      </x:c>
      <x:c r="E346" s="2"/>
      <x:c r="F346" s="3" t="b">
        <x:v>0</x:v>
      </x:c>
      <x:c r="G346" s="2" t="s">
        <x:v>14</x:v>
      </x:c>
      <x:c r="H346" s="2">
        <x:v>1</x:v>
      </x:c>
      <x:c r="I346" s="2" t="s">
        <x:v>905</x:v>
      </x:c>
    </x:row>
    <x:row r="347" ht="28.5">
      <x:c r="A347" s="2" t="s">
        <x:v>928</x:v>
      </x:c>
      <x:c r="B347" s="2" t="s">
        <x:v>868</x:v>
      </x:c>
      <x:c r="C347" s="2"/>
      <x:c r="D347" s="2" t="s">
        <x:v>28</x:v>
      </x:c>
      <x:c r="E347" s="2"/>
      <x:c r="F347" s="3" t="b">
        <x:v>0</x:v>
      </x:c>
      <x:c r="G347" s="2" t="s">
        <x:v>14</x:v>
      </x:c>
      <x:c r="H347" s="2">
        <x:v>1</x:v>
      </x:c>
      <x:c r="I347" s="2" t="s">
        <x:v>925</x:v>
      </x:c>
    </x:row>
    <x:row r="348" ht="28.5">
      <x:c r="A348" s="2" t="s">
        <x:v>929</x:v>
      </x:c>
      <x:c r="B348" s="2" t="s">
        <x:v>930</x:v>
      </x:c>
      <x:c r="C348" s="2"/>
      <x:c r="D348" s="2" t="s">
        <x:v>28</x:v>
      </x:c>
      <x:c r="E348" s="2"/>
      <x:c r="F348" s="3" t="b">
        <x:v>0</x:v>
      </x:c>
      <x:c r="G348" s="2" t="s">
        <x:v>14</x:v>
      </x:c>
      <x:c r="H348" s="2">
        <x:v>1</x:v>
      </x:c>
      <x:c r="I348" s="2" t="s">
        <x:v>925</x:v>
      </x:c>
    </x:row>
    <x:row r="349" ht="57">
      <x:c r="A349" s="2" t="s">
        <x:v>931</x:v>
      </x:c>
      <x:c r="B349" s="2" t="s">
        <x:v>932</x:v>
      </x:c>
      <x:c r="C349" s="2"/>
      <x:c r="D349" s="2" t="s">
        <x:v>11</x:v>
      </x:c>
      <x:c r="E349" s="2" t="s">
        <x:v>933</x:v>
      </x:c>
      <x:c r="F349" s="3" t="b">
        <x:v>0</x:v>
      </x:c>
      <x:c r="G349" s="2" t="s">
        <x:v>14</x:v>
      </x:c>
      <x:c r="H349" s="2">
        <x:v>1</x:v>
      </x:c>
      <x:c r="I349" s="2" t="s">
        <x:v>934</x:v>
      </x:c>
    </x:row>
    <x:row r="350" ht="42.75">
      <x:c r="A350" s="2" t="s">
        <x:v>935</x:v>
      </x:c>
      <x:c r="B350" s="2"/>
      <x:c r="C350" s="2" t="s">
        <x:v>936</x:v>
      </x:c>
      <x:c r="D350" s="2" t="s">
        <x:v>28</x:v>
      </x:c>
      <x:c r="E350" s="2"/>
      <x:c r="F350" s="3" t="b">
        <x:v>1</x:v>
      </x:c>
      <x:c r="G350" s="2" t="s">
        <x:v>14</x:v>
      </x:c>
      <x:c r="H350" s="2">
        <x:v>1</x:v>
      </x:c>
      <x:c r="I350" s="2" t="s">
        <x:v>937</x:v>
      </x:c>
    </x:row>
    <x:row r="351" ht="71.25">
      <x:c r="A351" s="2" t="s">
        <x:v>938</x:v>
      </x:c>
      <x:c r="B351" s="2"/>
      <x:c r="C351" s="2" t="s">
        <x:v>939</x:v>
      </x:c>
      <x:c r="D351" s="2" t="s">
        <x:v>28</x:v>
      </x:c>
      <x:c r="E351" s="2"/>
      <x:c r="F351" s="3" t="b">
        <x:v>1</x:v>
      </x:c>
      <x:c r="G351" s="2" t="s">
        <x:v>14</x:v>
      </x:c>
      <x:c r="H351" s="2">
        <x:v>1</x:v>
      </x:c>
      <x:c r="I351" s="2" t="s">
        <x:v>940</x:v>
      </x:c>
    </x:row>
    <x:row r="352" ht="42.75">
      <x:c r="A352" s="2" t="s">
        <x:v>941</x:v>
      </x:c>
      <x:c r="B352" s="2"/>
      <x:c r="C352" s="2" t="s">
        <x:v>942</x:v>
      </x:c>
      <x:c r="D352" s="2" t="s">
        <x:v>28</x:v>
      </x:c>
      <x:c r="E352" s="2"/>
      <x:c r="F352" s="3" t="b">
        <x:v>1</x:v>
      </x:c>
      <x:c r="G352" s="2" t="s">
        <x:v>14</x:v>
      </x:c>
      <x:c r="H352" s="2">
        <x:v>1</x:v>
      </x:c>
      <x:c r="I352" s="2" t="s">
        <x:v>937</x:v>
      </x:c>
    </x:row>
    <x:row r="353" ht="42.75">
      <x:c r="A353" s="2" t="s">
        <x:v>943</x:v>
      </x:c>
      <x:c r="B353" s="2"/>
      <x:c r="C353" s="2" t="s">
        <x:v>891</x:v>
      </x:c>
      <x:c r="D353" s="2" t="s">
        <x:v>28</x:v>
      </x:c>
      <x:c r="E353" s="2"/>
      <x:c r="F353" s="3" t="b">
        <x:v>0</x:v>
      </x:c>
      <x:c r="G353" s="2" t="s">
        <x:v>14</x:v>
      </x:c>
      <x:c r="H353" s="2">
        <x:v>1</x:v>
      </x:c>
      <x:c r="I353" s="2" t="s">
        <x:v>944</x:v>
      </x:c>
    </x:row>
    <x:row r="354" ht="71.25">
      <x:c r="A354" s="2" t="s">
        <x:v>945</x:v>
      </x:c>
      <x:c r="B354" s="2" t="s">
        <x:v>946</x:v>
      </x:c>
      <x:c r="C354" s="2"/>
      <x:c r="D354" s="2" t="s">
        <x:v>28</x:v>
      </x:c>
      <x:c r="E354" s="2"/>
      <x:c r="F354" s="3" t="b">
        <x:v>0</x:v>
      </x:c>
      <x:c r="G354" s="2" t="s">
        <x:v>14</x:v>
      </x:c>
      <x:c r="H354" s="2">
        <x:v>1</x:v>
      </x:c>
      <x:c r="I354" s="2" t="s">
        <x:v>947</x:v>
      </x:c>
    </x:row>
    <x:row r="355" ht="71.25">
      <x:c r="A355" s="2" t="s">
        <x:v>948</x:v>
      </x:c>
      <x:c r="B355" s="2" t="s">
        <x:v>949</x:v>
      </x:c>
      <x:c r="C355" s="2"/>
      <x:c r="D355" s="2" t="s">
        <x:v>28</x:v>
      </x:c>
      <x:c r="E355" s="2"/>
      <x:c r="F355" s="3" t="b">
        <x:v>0</x:v>
      </x:c>
      <x:c r="G355" s="2" t="s">
        <x:v>14</x:v>
      </x:c>
      <x:c r="H355" s="2">
        <x:v>1</x:v>
      </x:c>
      <x:c r="I355" s="2" t="s">
        <x:v>947</x:v>
      </x:c>
    </x:row>
    <x:row r="356" ht="85.5">
      <x:c r="A356" s="2" t="s">
        <x:v>950</x:v>
      </x:c>
      <x:c r="B356" s="2" t="s">
        <x:v>951</x:v>
      </x:c>
      <x:c r="C356" s="2"/>
      <x:c r="D356" s="2" t="s">
        <x:v>28</x:v>
      </x:c>
      <x:c r="E356" s="2"/>
      <x:c r="F356" s="3" t="b">
        <x:v>0</x:v>
      </x:c>
      <x:c r="G356" s="2" t="s">
        <x:v>14</x:v>
      </x:c>
      <x:c r="H356" s="2">
        <x:v>1</x:v>
      </x:c>
      <x:c r="I356" s="2" t="s">
        <x:v>952</x:v>
      </x:c>
    </x:row>
    <x:row r="357" ht="28.5">
      <x:c r="A357" s="2" t="s">
        <x:v>953</x:v>
      </x:c>
      <x:c r="B357" s="2" t="s">
        <x:v>954</x:v>
      </x:c>
      <x:c r="C357" s="2"/>
      <x:c r="D357" s="2" t="s">
        <x:v>28</x:v>
      </x:c>
      <x:c r="E357" s="2"/>
      <x:c r="F357" s="3" t="b">
        <x:v>0</x:v>
      </x:c>
      <x:c r="G357" s="2" t="s">
        <x:v>14</x:v>
      </x:c>
      <x:c r="H357" s="2">
        <x:v>1</x:v>
      </x:c>
      <x:c r="I357" s="2" t="s">
        <x:v>955</x:v>
      </x:c>
    </x:row>
    <x:row r="358" ht="28.5">
      <x:c r="A358" s="2" t="s">
        <x:v>956</x:v>
      </x:c>
      <x:c r="B358" s="2" t="s">
        <x:v>957</x:v>
      </x:c>
      <x:c r="C358" s="2"/>
      <x:c r="D358" s="2" t="s">
        <x:v>28</x:v>
      </x:c>
      <x:c r="E358" s="2"/>
      <x:c r="F358" s="3" t="b">
        <x:v>0</x:v>
      </x:c>
      <x:c r="G358" s="2" t="s">
        <x:v>14</x:v>
      </x:c>
      <x:c r="H358" s="2">
        <x:v>1</x:v>
      </x:c>
      <x:c r="I358" s="2" t="s">
        <x:v>958</x:v>
      </x:c>
    </x:row>
    <x:row r="359" ht="42.75">
      <x:c r="A359" s="2" t="s">
        <x:v>959</x:v>
      </x:c>
      <x:c r="B359" s="2" t="s">
        <x:v>960</x:v>
      </x:c>
      <x:c r="C359" s="2"/>
      <x:c r="D359" s="2" t="s">
        <x:v>28</x:v>
      </x:c>
      <x:c r="E359" s="2"/>
      <x:c r="F359" s="3" t="b">
        <x:v>0</x:v>
      </x:c>
      <x:c r="G359" s="2" t="s">
        <x:v>14</x:v>
      </x:c>
      <x:c r="H359" s="2">
        <x:v>1</x:v>
      </x:c>
      <x:c r="I359" s="2" t="s">
        <x:v>961</x:v>
      </x:c>
    </x:row>
    <x:row r="360" ht="28.5">
      <x:c r="A360" s="2" t="s">
        <x:v>962</x:v>
      </x:c>
      <x:c r="B360" s="2" t="s">
        <x:v>963</x:v>
      </x:c>
      <x:c r="C360" s="2"/>
      <x:c r="D360" s="2" t="s">
        <x:v>11</x:v>
      </x:c>
      <x:c r="E360" s="2" t="s">
        <x:v>964</x:v>
      </x:c>
      <x:c r="F360" s="3" t="b">
        <x:v>0</x:v>
      </x:c>
      <x:c r="G360" s="2" t="s">
        <x:v>14</x:v>
      </x:c>
      <x:c r="H360" s="2">
        <x:v>1</x:v>
      </x:c>
      <x:c r="I360" s="2" t="s">
        <x:v>965</x:v>
      </x:c>
    </x:row>
    <x:row r="361" ht="28.5">
      <x:c r="A361" s="2" t="s">
        <x:v>966</x:v>
      </x:c>
      <x:c r="B361" s="2" t="s">
        <x:v>967</x:v>
      </x:c>
      <x:c r="C361" s="2"/>
      <x:c r="D361" s="2" t="s">
        <x:v>28</x:v>
      </x:c>
      <x:c r="E361" s="2"/>
      <x:c r="F361" s="3" t="b">
        <x:v>0</x:v>
      </x:c>
      <x:c r="G361" s="2" t="s">
        <x:v>14</x:v>
      </x:c>
      <x:c r="H361" s="2">
        <x:v>1</x:v>
      </x:c>
      <x:c r="I361" s="2" t="s">
        <x:v>968</x:v>
      </x:c>
    </x:row>
    <x:row r="362" ht="28.5">
      <x:c r="A362" s="2" t="s">
        <x:v>969</x:v>
      </x:c>
      <x:c r="B362" s="2" t="s">
        <x:v>970</x:v>
      </x:c>
      <x:c r="C362" s="2"/>
      <x:c r="D362" s="2" t="s">
        <x:v>28</x:v>
      </x:c>
      <x:c r="E362" s="2"/>
      <x:c r="F362" s="3" t="b">
        <x:v>0</x:v>
      </x:c>
      <x:c r="G362" s="2" t="s">
        <x:v>14</x:v>
      </x:c>
      <x:c r="H362" s="2">
        <x:v>1</x:v>
      </x:c>
      <x:c r="I362" s="2" t="s">
        <x:v>968</x:v>
      </x:c>
    </x:row>
    <x:row r="363" ht="71.25">
      <x:c r="A363" s="2" t="s">
        <x:v>971</x:v>
      </x:c>
      <x:c r="B363" s="2" t="s">
        <x:v>972</x:v>
      </x:c>
      <x:c r="C363" s="2"/>
      <x:c r="D363" s="2" t="s">
        <x:v>28</x:v>
      </x:c>
      <x:c r="E363" s="2"/>
      <x:c r="F363" s="3" t="b">
        <x:v>0</x:v>
      </x:c>
      <x:c r="G363" s="2" t="s">
        <x:v>14</x:v>
      </x:c>
      <x:c r="H363" s="2">
        <x:v>1</x:v>
      </x:c>
      <x:c r="I363" s="2" t="s">
        <x:v>973</x:v>
      </x:c>
    </x:row>
    <x:row r="364" ht="28.5">
      <x:c r="A364" s="2" t="s">
        <x:v>974</x:v>
      </x:c>
      <x:c r="B364" s="2" t="s">
        <x:v>975</x:v>
      </x:c>
      <x:c r="C364" s="2"/>
      <x:c r="D364" s="2" t="s">
        <x:v>11</x:v>
      </x:c>
      <x:c r="E364" s="2" t="s">
        <x:v>976</x:v>
      </x:c>
      <x:c r="F364" s="3" t="b">
        <x:v>0</x:v>
      </x:c>
      <x:c r="G364" s="2" t="s">
        <x:v>14</x:v>
      </x:c>
      <x:c r="H364" s="2">
        <x:v>1</x:v>
      </x:c>
      <x:c r="I364" s="2" t="s">
        <x:v>977</x:v>
      </x:c>
    </x:row>
    <x:row r="365" ht="28.5">
      <x:c r="A365" s="2" t="s">
        <x:v>978</x:v>
      </x:c>
      <x:c r="B365" s="2" t="s">
        <x:v>979</x:v>
      </x:c>
      <x:c r="C365" s="2"/>
      <x:c r="D365" s="2" t="s">
        <x:v>11</x:v>
      </x:c>
      <x:c r="E365" s="2" t="s">
        <x:v>980</x:v>
      </x:c>
      <x:c r="F365" s="3" t="b">
        <x:v>0</x:v>
      </x:c>
      <x:c r="G365" s="2" t="s">
        <x:v>14</x:v>
      </x:c>
      <x:c r="H365" s="2">
        <x:v>1</x:v>
      </x:c>
      <x:c r="I365" s="2" t="s">
        <x:v>981</x:v>
      </x:c>
    </x:row>
    <x:row r="366" ht="42.75">
      <x:c r="A366" s="2" t="s">
        <x:v>982</x:v>
      </x:c>
      <x:c r="B366" s="2"/>
      <x:c r="C366" s="2" t="s">
        <x:v>983</x:v>
      </x:c>
      <x:c r="D366" s="2" t="s">
        <x:v>28</x:v>
      </x:c>
      <x:c r="E366" s="2"/>
      <x:c r="F366" s="3" t="b">
        <x:v>1</x:v>
      </x:c>
      <x:c r="G366" s="2" t="s">
        <x:v>14</x:v>
      </x:c>
      <x:c r="H366" s="2">
        <x:v>1</x:v>
      </x:c>
      <x:c r="I366" s="2" t="s">
        <x:v>984</x:v>
      </x:c>
    </x:row>
    <x:row r="367" ht="42.75">
      <x:c r="A367" s="2" t="s">
        <x:v>985</x:v>
      </x:c>
      <x:c r="B367" s="2"/>
      <x:c r="C367" s="2" t="s">
        <x:v>986</x:v>
      </x:c>
      <x:c r="D367" s="2" t="s">
        <x:v>28</x:v>
      </x:c>
      <x:c r="E367" s="2"/>
      <x:c r="F367" s="3" t="b">
        <x:v>1</x:v>
      </x:c>
      <x:c r="G367" s="2" t="s">
        <x:v>14</x:v>
      </x:c>
      <x:c r="H367" s="2">
        <x:v>1</x:v>
      </x:c>
      <x:c r="I367" s="2" t="s">
        <x:v>984</x:v>
      </x:c>
    </x:row>
    <x:row r="368" ht="85.5">
      <x:c r="A368" s="2" t="s">
        <x:v>987</x:v>
      </x:c>
      <x:c r="B368" s="2" t="s">
        <x:v>988</x:v>
      </x:c>
      <x:c r="C368" s="2"/>
      <x:c r="D368" s="2" t="s">
        <x:v>28</x:v>
      </x:c>
      <x:c r="E368" s="2"/>
      <x:c r="F368" s="3" t="b">
        <x:v>0</x:v>
      </x:c>
      <x:c r="G368" s="2" t="s">
        <x:v>14</x:v>
      </x:c>
      <x:c r="H368" s="2">
        <x:v>1</x:v>
      </x:c>
      <x:c r="I368" s="2" t="s">
        <x:v>989</x:v>
      </x:c>
    </x:row>
    <x:row r="369" ht="85.5">
      <x:c r="A369" s="2" t="s">
        <x:v>990</x:v>
      </x:c>
      <x:c r="B369" s="2" t="s">
        <x:v>991</x:v>
      </x:c>
      <x:c r="C369" s="2"/>
      <x:c r="D369" s="2" t="s">
        <x:v>28</x:v>
      </x:c>
      <x:c r="E369" s="2"/>
      <x:c r="F369" s="3" t="b">
        <x:v>0</x:v>
      </x:c>
      <x:c r="G369" s="2" t="s">
        <x:v>14</x:v>
      </x:c>
      <x:c r="H369" s="2">
        <x:v>1</x:v>
      </x:c>
      <x:c r="I369" s="2" t="s">
        <x:v>989</x:v>
      </x:c>
    </x:row>
    <x:row r="370" ht="85.5">
      <x:c r="A370" s="2" t="s">
        <x:v>992</x:v>
      </x:c>
      <x:c r="B370" s="2" t="s">
        <x:v>993</x:v>
      </x:c>
      <x:c r="C370" s="2"/>
      <x:c r="D370" s="2" t="s">
        <x:v>28</x:v>
      </x:c>
      <x:c r="E370" s="2"/>
      <x:c r="F370" s="3" t="b">
        <x:v>0</x:v>
      </x:c>
      <x:c r="G370" s="2" t="s">
        <x:v>14</x:v>
      </x:c>
      <x:c r="H370" s="2">
        <x:v>1</x:v>
      </x:c>
      <x:c r="I370" s="2" t="s">
        <x:v>989</x:v>
      </x:c>
    </x:row>
    <x:row r="371" ht="42.75">
      <x:c r="A371" s="2" t="s">
        <x:v>994</x:v>
      </x:c>
      <x:c r="B371" s="2" t="s">
        <x:v>995</x:v>
      </x:c>
      <x:c r="C371" s="2"/>
      <x:c r="D371" s="2" t="s">
        <x:v>28</x:v>
      </x:c>
      <x:c r="E371" s="2"/>
      <x:c r="F371" s="3" t="b">
        <x:v>0</x:v>
      </x:c>
      <x:c r="G371" s="2" t="s">
        <x:v>14</x:v>
      </x:c>
      <x:c r="H371" s="2">
        <x:v>1</x:v>
      </x:c>
      <x:c r="I371" s="2" t="s">
        <x:v>996</x:v>
      </x:c>
    </x:row>
    <x:row r="372" ht="57">
      <x:c r="A372" s="2" t="s">
        <x:v>997</x:v>
      </x:c>
      <x:c r="B372" s="2" t="s">
        <x:v>998</x:v>
      </x:c>
      <x:c r="C372" s="2"/>
      <x:c r="D372" s="2" t="s">
        <x:v>28</x:v>
      </x:c>
      <x:c r="E372" s="2"/>
      <x:c r="F372" s="3" t="b">
        <x:v>0</x:v>
      </x:c>
      <x:c r="G372" s="2" t="s">
        <x:v>14</x:v>
      </x:c>
      <x:c r="H372" s="2">
        <x:v>1</x:v>
      </x:c>
      <x:c r="I372" s="2" t="s">
        <x:v>999</x:v>
      </x:c>
    </x:row>
    <x:row r="373" ht="42.75">
      <x:c r="A373" s="2" t="s">
        <x:v>1000</x:v>
      </x:c>
      <x:c r="B373" s="2" t="s">
        <x:v>1001</x:v>
      </x:c>
      <x:c r="C373" s="2"/>
      <x:c r="D373" s="2" t="s">
        <x:v>28</x:v>
      </x:c>
      <x:c r="E373" s="2"/>
      <x:c r="F373" s="3" t="b">
        <x:v>0</x:v>
      </x:c>
      <x:c r="G373" s="2" t="s">
        <x:v>14</x:v>
      </x:c>
      <x:c r="H373" s="2">
        <x:v>1</x:v>
      </x:c>
      <x:c r="I373" s="2" t="s">
        <x:v>1002</x:v>
      </x:c>
    </x:row>
    <x:row r="374" ht="42.75">
      <x:c r="A374" s="2" t="s">
        <x:v>1003</x:v>
      </x:c>
      <x:c r="B374" s="2" t="s">
        <x:v>1004</x:v>
      </x:c>
      <x:c r="C374" s="2"/>
      <x:c r="D374" s="2" t="s">
        <x:v>28</x:v>
      </x:c>
      <x:c r="E374" s="2"/>
      <x:c r="F374" s="3" t="b">
        <x:v>0</x:v>
      </x:c>
      <x:c r="G374" s="2" t="s">
        <x:v>14</x:v>
      </x:c>
      <x:c r="H374" s="2">
        <x:v>1</x:v>
      </x:c>
      <x:c r="I374" s="2" t="s">
        <x:v>1005</x:v>
      </x:c>
    </x:row>
    <x:row r="375" ht="42.75">
      <x:c r="A375" s="2" t="s">
        <x:v>1006</x:v>
      </x:c>
      <x:c r="B375" s="2" t="s">
        <x:v>1007</x:v>
      </x:c>
      <x:c r="C375" s="2"/>
      <x:c r="D375" s="2" t="s">
        <x:v>11</x:v>
      </x:c>
      <x:c r="E375" s="2" t="s">
        <x:v>1008</x:v>
      </x:c>
      <x:c r="F375" s="3" t="b">
        <x:v>0</x:v>
      </x:c>
      <x:c r="G375" s="2" t="s">
        <x:v>14</x:v>
      </x:c>
      <x:c r="H375" s="2">
        <x:v>1</x:v>
      </x:c>
      <x:c r="I375" s="2" t="s">
        <x:v>1009</x:v>
      </x:c>
    </x:row>
    <x:row r="376" ht="42.75">
      <x:c r="A376" s="2" t="s">
        <x:v>1010</x:v>
      </x:c>
      <x:c r="B376" s="2" t="s">
        <x:v>1011</x:v>
      </x:c>
      <x:c r="C376" s="2"/>
      <x:c r="D376" s="2" t="s">
        <x:v>11</x:v>
      </x:c>
      <x:c r="E376" s="2" t="s">
        <x:v>1012</x:v>
      </x:c>
      <x:c r="F376" s="3" t="b">
        <x:v>0</x:v>
      </x:c>
      <x:c r="G376" s="2" t="s">
        <x:v>14</x:v>
      </x:c>
      <x:c r="H376" s="2">
        <x:v>1</x:v>
      </x:c>
      <x:c r="I376" s="2" t="s">
        <x:v>1013</x:v>
      </x:c>
    </x:row>
    <x:row r="377" ht="42.75">
      <x:c r="A377" s="2" t="s">
        <x:v>1014</x:v>
      </x:c>
      <x:c r="B377" s="2" t="s">
        <x:v>1015</x:v>
      </x:c>
      <x:c r="C377" s="2"/>
      <x:c r="D377" s="2" t="s">
        <x:v>11</x:v>
      </x:c>
      <x:c r="E377" s="2" t="s">
        <x:v>1016</x:v>
      </x:c>
      <x:c r="F377" s="3" t="b">
        <x:v>0</x:v>
      </x:c>
      <x:c r="G377" s="2" t="s">
        <x:v>14</x:v>
      </x:c>
      <x:c r="H377" s="2">
        <x:v>1</x:v>
      </x:c>
      <x:c r="I377" s="2" t="s">
        <x:v>1013</x:v>
      </x:c>
    </x:row>
    <x:row r="378" ht="42.75">
      <x:c r="A378" s="2" t="s">
        <x:v>1017</x:v>
      </x:c>
      <x:c r="B378" s="2" t="s">
        <x:v>1018</x:v>
      </x:c>
      <x:c r="C378" s="2"/>
      <x:c r="D378" s="2" t="s">
        <x:v>11</x:v>
      </x:c>
      <x:c r="E378" s="2" t="s">
        <x:v>1019</x:v>
      </x:c>
      <x:c r="F378" s="3" t="b">
        <x:v>0</x:v>
      </x:c>
      <x:c r="G378" s="2" t="s">
        <x:v>14</x:v>
      </x:c>
      <x:c r="H378" s="2">
        <x:v>1</x:v>
      </x:c>
      <x:c r="I378" s="2" t="s">
        <x:v>1013</x:v>
      </x:c>
    </x:row>
    <x:row r="379" ht="42.75">
      <x:c r="A379" s="2" t="s">
        <x:v>1020</x:v>
      </x:c>
      <x:c r="B379" s="2" t="s">
        <x:v>1021</x:v>
      </x:c>
      <x:c r="C379" s="2"/>
      <x:c r="D379" s="2" t="s">
        <x:v>11</x:v>
      </x:c>
      <x:c r="E379" s="2" t="s">
        <x:v>1022</x:v>
      </x:c>
      <x:c r="F379" s="3" t="b">
        <x:v>0</x:v>
      </x:c>
      <x:c r="G379" s="2" t="s">
        <x:v>14</x:v>
      </x:c>
      <x:c r="H379" s="2">
        <x:v>1</x:v>
      </x:c>
      <x:c r="I379" s="2" t="s">
        <x:v>1013</x:v>
      </x:c>
    </x:row>
    <x:row r="380" ht="42.75">
      <x:c r="A380" s="2" t="s">
        <x:v>1023</x:v>
      </x:c>
      <x:c r="B380" s="2" t="s">
        <x:v>1024</x:v>
      </x:c>
      <x:c r="C380" s="2"/>
      <x:c r="D380" s="2" t="s">
        <x:v>28</x:v>
      </x:c>
      <x:c r="E380" s="2"/>
      <x:c r="F380" s="3" t="b">
        <x:v>0</x:v>
      </x:c>
      <x:c r="G380" s="2" t="s">
        <x:v>14</x:v>
      </x:c>
      <x:c r="H380" s="2">
        <x:v>1</x:v>
      </x:c>
      <x:c r="I380" s="2" t="s">
        <x:v>996</x:v>
      </x:c>
    </x:row>
    <x:row r="381" ht="57">
      <x:c r="A381" s="2" t="s">
        <x:v>1025</x:v>
      </x:c>
      <x:c r="B381" s="2"/>
      <x:c r="C381" s="2" t="s">
        <x:v>1026</x:v>
      </x:c>
      <x:c r="D381" s="2" t="s">
        <x:v>28</x:v>
      </x:c>
      <x:c r="E381" s="2"/>
      <x:c r="F381" s="3" t="b">
        <x:v>1</x:v>
      </x:c>
      <x:c r="G381" s="2" t="s">
        <x:v>14</x:v>
      </x:c>
      <x:c r="H381" s="2">
        <x:v>1</x:v>
      </x:c>
      <x:c r="I381" s="2" t="s">
        <x:v>1027</x:v>
      </x:c>
    </x:row>
    <x:row r="382" ht="85.5">
      <x:c r="A382" s="2" t="s">
        <x:v>1028</x:v>
      </x:c>
      <x:c r="B382" s="2"/>
      <x:c r="C382" s="2" t="s">
        <x:v>1029</x:v>
      </x:c>
      <x:c r="D382" s="2" t="s">
        <x:v>28</x:v>
      </x:c>
      <x:c r="E382" s="2"/>
      <x:c r="F382" s="3" t="b">
        <x:v>1</x:v>
      </x:c>
      <x:c r="G382" s="2" t="s">
        <x:v>14</x:v>
      </x:c>
      <x:c r="H382" s="2">
        <x:v>1</x:v>
      </x:c>
      <x:c r="I382" s="2" t="s">
        <x:v>1030</x:v>
      </x:c>
    </x:row>
    <x:row r="383" ht="71.25">
      <x:c r="A383" s="2" t="s">
        <x:v>1031</x:v>
      </x:c>
      <x:c r="B383" s="2"/>
      <x:c r="C383" s="2" t="s">
        <x:v>1032</x:v>
      </x:c>
      <x:c r="D383" s="2" t="s">
        <x:v>28</x:v>
      </x:c>
      <x:c r="E383" s="2"/>
      <x:c r="F383" s="3" t="b">
        <x:v>0</x:v>
      </x:c>
      <x:c r="G383" s="2" t="s">
        <x:v>14</x:v>
      </x:c>
      <x:c r="H383" s="2">
        <x:v>1</x:v>
      </x:c>
      <x:c r="I383" s="2" t="s">
        <x:v>1033</x:v>
      </x:c>
    </x:row>
    <x:row r="384" ht="57">
      <x:c r="A384" s="2" t="s">
        <x:v>1034</x:v>
      </x:c>
      <x:c r="B384" s="2" t="s">
        <x:v>1035</x:v>
      </x:c>
      <x:c r="C384" s="2"/>
      <x:c r="D384" s="2" t="s">
        <x:v>28</x:v>
      </x:c>
      <x:c r="E384" s="2"/>
      <x:c r="F384" s="3" t="b">
        <x:v>0</x:v>
      </x:c>
      <x:c r="G384" s="2" t="s">
        <x:v>14</x:v>
      </x:c>
      <x:c r="H384" s="2">
        <x:v>1</x:v>
      </x:c>
      <x:c r="I384" s="2" t="s">
        <x:v>1036</x:v>
      </x:c>
    </x:row>
    <x:row r="385" ht="57">
      <x:c r="A385" s="2" t="s">
        <x:v>1037</x:v>
      </x:c>
      <x:c r="B385" s="2" t="s">
        <x:v>1038</x:v>
      </x:c>
      <x:c r="C385" s="2"/>
      <x:c r="D385" s="2" t="s">
        <x:v>28</x:v>
      </x:c>
      <x:c r="E385" s="2"/>
      <x:c r="F385" s="3" t="b">
        <x:v>0</x:v>
      </x:c>
      <x:c r="G385" s="2" t="s">
        <x:v>14</x:v>
      </x:c>
      <x:c r="H385" s="2">
        <x:v>1</x:v>
      </x:c>
      <x:c r="I385" s="2" t="s">
        <x:v>1036</x:v>
      </x:c>
    </x:row>
    <x:row r="386" ht="57">
      <x:c r="A386" s="2" t="s">
        <x:v>1039</x:v>
      </x:c>
      <x:c r="B386" s="2" t="s">
        <x:v>1040</x:v>
      </x:c>
      <x:c r="C386" s="2"/>
      <x:c r="D386" s="2" t="s">
        <x:v>28</x:v>
      </x:c>
      <x:c r="E386" s="2"/>
      <x:c r="F386" s="3" t="b">
        <x:v>0</x:v>
      </x:c>
      <x:c r="G386" s="2" t="s">
        <x:v>14</x:v>
      </x:c>
      <x:c r="H386" s="2">
        <x:v>1</x:v>
      </x:c>
      <x:c r="I386" s="2" t="s">
        <x:v>1036</x:v>
      </x:c>
    </x:row>
    <x:row r="387" ht="57">
      <x:c r="A387" s="2" t="s">
        <x:v>1041</x:v>
      </x:c>
      <x:c r="B387" s="2" t="s">
        <x:v>1042</x:v>
      </x:c>
      <x:c r="C387" s="2"/>
      <x:c r="D387" s="2" t="s">
        <x:v>28</x:v>
      </x:c>
      <x:c r="E387" s="2"/>
      <x:c r="F387" s="3" t="b">
        <x:v>0</x:v>
      </x:c>
      <x:c r="G387" s="2" t="s">
        <x:v>14</x:v>
      </x:c>
      <x:c r="H387" s="2">
        <x:v>1</x:v>
      </x:c>
      <x:c r="I387" s="2" t="s">
        <x:v>1036</x:v>
      </x:c>
    </x:row>
    <x:row r="388" ht="57">
      <x:c r="A388" s="2" t="s">
        <x:v>1043</x:v>
      </x:c>
      <x:c r="B388" s="2" t="s">
        <x:v>1044</x:v>
      </x:c>
      <x:c r="C388" s="2"/>
      <x:c r="D388" s="2" t="s">
        <x:v>28</x:v>
      </x:c>
      <x:c r="E388" s="2"/>
      <x:c r="F388" s="3" t="b">
        <x:v>0</x:v>
      </x:c>
      <x:c r="G388" s="2" t="s">
        <x:v>14</x:v>
      </x:c>
      <x:c r="H388" s="2">
        <x:v>1</x:v>
      </x:c>
      <x:c r="I388" s="2" t="s">
        <x:v>1036</x:v>
      </x:c>
    </x:row>
    <x:row r="389" ht="57">
      <x:c r="A389" s="2" t="s">
        <x:v>1045</x:v>
      </x:c>
      <x:c r="B389" s="2" t="s">
        <x:v>1046</x:v>
      </x:c>
      <x:c r="C389" s="2"/>
      <x:c r="D389" s="2" t="s">
        <x:v>28</x:v>
      </x:c>
      <x:c r="E389" s="2"/>
      <x:c r="F389" s="3" t="b">
        <x:v>0</x:v>
      </x:c>
      <x:c r="G389" s="2" t="s">
        <x:v>14</x:v>
      </x:c>
      <x:c r="H389" s="2">
        <x:v>1</x:v>
      </x:c>
      <x:c r="I389" s="2" t="s">
        <x:v>1036</x:v>
      </x:c>
    </x:row>
    <x:row r="390" ht="57">
      <x:c r="A390" s="2" t="s">
        <x:v>1047</x:v>
      </x:c>
      <x:c r="B390" s="2" t="s">
        <x:v>1048</x:v>
      </x:c>
      <x:c r="C390" s="2"/>
      <x:c r="D390" s="2" t="s">
        <x:v>28</x:v>
      </x:c>
      <x:c r="E390" s="2"/>
      <x:c r="F390" s="3" t="b">
        <x:v>0</x:v>
      </x:c>
      <x:c r="G390" s="2" t="s">
        <x:v>14</x:v>
      </x:c>
      <x:c r="H390" s="2">
        <x:v>1</x:v>
      </x:c>
      <x:c r="I390" s="2" t="s">
        <x:v>1049</x:v>
      </x:c>
    </x:row>
    <x:row r="391" ht="28.5">
      <x:c r="A391" s="2" t="s">
        <x:v>1050</x:v>
      </x:c>
      <x:c r="B391" s="2" t="s">
        <x:v>1051</x:v>
      </x:c>
      <x:c r="C391" s="2"/>
      <x:c r="D391" s="2" t="s">
        <x:v>28</x:v>
      </x:c>
      <x:c r="E391" s="2"/>
      <x:c r="F391" s="3" t="b">
        <x:v>0</x:v>
      </x:c>
      <x:c r="G391" s="2" t="s">
        <x:v>14</x:v>
      </x:c>
      <x:c r="H391" s="2">
        <x:v>1</x:v>
      </x:c>
      <x:c r="I391" s="2" t="s">
        <x:v>1052</x:v>
      </x:c>
    </x:row>
    <x:row r="392" ht="28.5">
      <x:c r="A392" s="2" t="s">
        <x:v>1053</x:v>
      </x:c>
      <x:c r="B392" s="2" t="s">
        <x:v>1054</x:v>
      </x:c>
      <x:c r="C392" s="2"/>
      <x:c r="D392" s="2" t="s">
        <x:v>28</x:v>
      </x:c>
      <x:c r="E392" s="2"/>
      <x:c r="F392" s="3" t="b">
        <x:v>0</x:v>
      </x:c>
      <x:c r="G392" s="2" t="s">
        <x:v>14</x:v>
      </x:c>
      <x:c r="H392" s="2">
        <x:v>1</x:v>
      </x:c>
      <x:c r="I392" s="2" t="s">
        <x:v>1052</x:v>
      </x:c>
    </x:row>
    <x:row r="393" ht="57">
      <x:c r="A393" s="2" t="s">
        <x:v>1055</x:v>
      </x:c>
      <x:c r="B393" s="2" t="s">
        <x:v>1056</x:v>
      </x:c>
      <x:c r="C393" s="2"/>
      <x:c r="D393" s="2" t="s">
        <x:v>11</x:v>
      </x:c>
      <x:c r="E393" s="2" t="s">
        <x:v>1057</x:v>
      </x:c>
      <x:c r="F393" s="3" t="b">
        <x:v>0</x:v>
      </x:c>
      <x:c r="G393" s="2" t="s">
        <x:v>14</x:v>
      </x:c>
      <x:c r="H393" s="2">
        <x:v>1</x:v>
      </x:c>
      <x:c r="I393" s="2" t="s">
        <x:v>1058</x:v>
      </x:c>
    </x:row>
    <x:row r="394" ht="42.75">
      <x:c r="A394" s="2" t="s">
        <x:v>1059</x:v>
      </x:c>
      <x:c r="B394" s="2" t="s">
        <x:v>1060</x:v>
      </x:c>
      <x:c r="C394" s="2"/>
      <x:c r="D394" s="2" t="s">
        <x:v>11</x:v>
      </x:c>
      <x:c r="E394" s="2" t="s">
        <x:v>1061</x:v>
      </x:c>
      <x:c r="F394" s="3" t="b">
        <x:v>0</x:v>
      </x:c>
      <x:c r="G394" s="2" t="s">
        <x:v>14</x:v>
      </x:c>
      <x:c r="H394" s="2">
        <x:v>1</x:v>
      </x:c>
      <x:c r="I394" s="2" t="s">
        <x:v>1062</x:v>
      </x:c>
    </x:row>
    <x:row r="395" ht="57">
      <x:c r="A395" s="2" t="s">
        <x:v>1063</x:v>
      </x:c>
      <x:c r="B395" s="2" t="s">
        <x:v>1064</x:v>
      </x:c>
      <x:c r="C395" s="2"/>
      <x:c r="D395" s="2" t="s">
        <x:v>11</x:v>
      </x:c>
      <x:c r="E395" s="2" t="s">
        <x:v>1065</x:v>
      </x:c>
      <x:c r="F395" s="3" t="b">
        <x:v>0</x:v>
      </x:c>
      <x:c r="G395" s="2" t="s">
        <x:v>14</x:v>
      </x:c>
      <x:c r="H395" s="2">
        <x:v>1</x:v>
      </x:c>
      <x:c r="I395" s="2" t="s">
        <x:v>1062</x:v>
      </x:c>
    </x:row>
    <x:row r="396" ht="42.75">
      <x:c r="A396" s="2" t="s">
        <x:v>1066</x:v>
      </x:c>
      <x:c r="B396" s="2" t="s">
        <x:v>1067</x:v>
      </x:c>
      <x:c r="C396" s="2"/>
      <x:c r="D396" s="2" t="s">
        <x:v>11</x:v>
      </x:c>
      <x:c r="E396" s="2" t="s">
        <x:v>1068</x:v>
      </x:c>
      <x:c r="F396" s="3" t="b">
        <x:v>0</x:v>
      </x:c>
      <x:c r="G396" s="2" t="s">
        <x:v>14</x:v>
      </x:c>
      <x:c r="H396" s="2">
        <x:v>1</x:v>
      </x:c>
      <x:c r="I396" s="2" t="s">
        <x:v>1062</x:v>
      </x:c>
    </x:row>
    <x:row r="397" ht="71.25">
      <x:c r="A397" s="2" t="s">
        <x:v>1069</x:v>
      </x:c>
      <x:c r="B397" s="2" t="s">
        <x:v>1070</x:v>
      </x:c>
      <x:c r="C397" s="2"/>
      <x:c r="D397" s="2" t="s">
        <x:v>11</x:v>
      </x:c>
      <x:c r="E397" s="2" t="s">
        <x:v>1071</x:v>
      </x:c>
      <x:c r="F397" s="3" t="b">
        <x:v>0</x:v>
      </x:c>
      <x:c r="G397" s="2" t="s">
        <x:v>14</x:v>
      </x:c>
      <x:c r="H397" s="2">
        <x:v>1</x:v>
      </x:c>
      <x:c r="I397" s="2" t="s">
        <x:v>1072</x:v>
      </x:c>
    </x:row>
    <x:row r="398" ht="71.25">
      <x:c r="A398" s="2" t="s">
        <x:v>1073</x:v>
      </x:c>
      <x:c r="B398" s="2" t="s">
        <x:v>1074</x:v>
      </x:c>
      <x:c r="C398" s="2"/>
      <x:c r="D398" s="2" t="s">
        <x:v>11</x:v>
      </x:c>
      <x:c r="E398" s="2" t="s">
        <x:v>1075</x:v>
      </x:c>
      <x:c r="F398" s="3" t="b">
        <x:v>0</x:v>
      </x:c>
      <x:c r="G398" s="2" t="s">
        <x:v>14</x:v>
      </x:c>
      <x:c r="H398" s="2">
        <x:v>1</x:v>
      </x:c>
      <x:c r="I398" s="2" t="s">
        <x:v>1062</x:v>
      </x:c>
    </x:row>
    <x:row r="399" ht="57">
      <x:c r="A399" s="2" t="s">
        <x:v>1076</x:v>
      </x:c>
      <x:c r="B399" s="2" t="s">
        <x:v>1077</x:v>
      </x:c>
      <x:c r="C399" s="2"/>
      <x:c r="D399" s="2" t="s">
        <x:v>28</x:v>
      </x:c>
      <x:c r="E399" s="2"/>
      <x:c r="F399" s="3" t="b">
        <x:v>0</x:v>
      </x:c>
      <x:c r="G399" s="2" t="s">
        <x:v>14</x:v>
      </x:c>
      <x:c r="H399" s="2">
        <x:v>1</x:v>
      </x:c>
      <x:c r="I399" s="2" t="s">
        <x:v>1078</x:v>
      </x:c>
    </x:row>
    <x:row r="400" ht="57">
      <x:c r="A400" s="2" t="s">
        <x:v>1079</x:v>
      </x:c>
      <x:c r="B400" s="2" t="s">
        <x:v>1080</x:v>
      </x:c>
      <x:c r="C400" s="2"/>
      <x:c r="D400" s="2" t="s">
        <x:v>11</x:v>
      </x:c>
      <x:c r="E400" s="2" t="s">
        <x:v>1081</x:v>
      </x:c>
      <x:c r="F400" s="3" t="b">
        <x:v>0</x:v>
      </x:c>
      <x:c r="G400" s="2" t="s">
        <x:v>14</x:v>
      </x:c>
      <x:c r="H400" s="2">
        <x:v>1</x:v>
      </x:c>
      <x:c r="I400" s="2" t="s">
        <x:v>1062</x:v>
      </x:c>
    </x:row>
    <x:row r="401" ht="57">
      <x:c r="A401" s="2" t="s">
        <x:v>1082</x:v>
      </x:c>
      <x:c r="B401" s="2" t="s">
        <x:v>1083</x:v>
      </x:c>
      <x:c r="C401" s="2"/>
      <x:c r="D401" s="2" t="s">
        <x:v>11</x:v>
      </x:c>
      <x:c r="E401" s="2" t="s">
        <x:v>1084</x:v>
      </x:c>
      <x:c r="F401" s="3" t="b">
        <x:v>0</x:v>
      </x:c>
      <x:c r="G401" s="2" t="s">
        <x:v>14</x:v>
      </x:c>
      <x:c r="H401" s="2">
        <x:v>1</x:v>
      </x:c>
      <x:c r="I401" s="2" t="s">
        <x:v>1072</x:v>
      </x:c>
    </x:row>
    <x:row r="402" ht="42.75">
      <x:c r="A402" s="2" t="s">
        <x:v>1085</x:v>
      </x:c>
      <x:c r="B402" s="2" t="s">
        <x:v>1086</x:v>
      </x:c>
      <x:c r="C402" s="2"/>
      <x:c r="D402" s="2" t="s">
        <x:v>11</x:v>
      </x:c>
      <x:c r="E402" s="2" t="s">
        <x:v>1087</x:v>
      </x:c>
      <x:c r="F402" s="3" t="b">
        <x:v>0</x:v>
      </x:c>
      <x:c r="G402" s="2" t="s">
        <x:v>14</x:v>
      </x:c>
      <x:c r="H402" s="2">
        <x:v>1</x:v>
      </x:c>
      <x:c r="I402" s="2" t="s">
        <x:v>1062</x:v>
      </x:c>
    </x:row>
    <x:row r="403" ht="42.75">
      <x:c r="A403" s="2" t="s">
        <x:v>1088</x:v>
      </x:c>
      <x:c r="B403" s="2" t="s">
        <x:v>1089</x:v>
      </x:c>
      <x:c r="C403" s="2"/>
      <x:c r="D403" s="2" t="s">
        <x:v>11</x:v>
      </x:c>
      <x:c r="E403" s="2" t="s">
        <x:v>1090</x:v>
      </x:c>
      <x:c r="F403" s="3" t="b">
        <x:v>0</x:v>
      </x:c>
      <x:c r="G403" s="2" t="s">
        <x:v>14</x:v>
      </x:c>
      <x:c r="H403" s="2">
        <x:v>1</x:v>
      </x:c>
      <x:c r="I403" s="2" t="s">
        <x:v>1091</x:v>
      </x:c>
    </x:row>
    <x:row r="404" ht="57">
      <x:c r="A404" s="2" t="s">
        <x:v>1092</x:v>
      </x:c>
      <x:c r="B404" s="2" t="s">
        <x:v>1093</x:v>
      </x:c>
      <x:c r="C404" s="2"/>
      <x:c r="D404" s="2" t="s">
        <x:v>11</x:v>
      </x:c>
      <x:c r="E404" s="2" t="s">
        <x:v>1094</x:v>
      </x:c>
      <x:c r="F404" s="3" t="b">
        <x:v>0</x:v>
      </x:c>
      <x:c r="G404" s="2" t="s">
        <x:v>14</x:v>
      </x:c>
      <x:c r="H404" s="2">
        <x:v>1</x:v>
      </x:c>
      <x:c r="I404" s="2" t="s">
        <x:v>1062</x:v>
      </x:c>
    </x:row>
    <x:row r="405" ht="28.5">
      <x:c r="A405" s="2" t="s">
        <x:v>1095</x:v>
      </x:c>
      <x:c r="B405" s="2" t="s">
        <x:v>1096</x:v>
      </x:c>
      <x:c r="C405" s="2"/>
      <x:c r="D405" s="2" t="s">
        <x:v>11</x:v>
      </x:c>
      <x:c r="E405" s="2" t="s">
        <x:v>1097</x:v>
      </x:c>
      <x:c r="F405" s="3" t="b">
        <x:v>0</x:v>
      </x:c>
      <x:c r="G405" s="2" t="s">
        <x:v>14</x:v>
      </x:c>
      <x:c r="H405" s="2">
        <x:v>1</x:v>
      </x:c>
      <x:c r="I405" s="2" t="s">
        <x:v>1062</x:v>
      </x:c>
    </x:row>
    <x:row r="406" ht="42.75">
      <x:c r="A406" s="2" t="s">
        <x:v>1098</x:v>
      </x:c>
      <x:c r="B406" s="2" t="s">
        <x:v>1099</x:v>
      </x:c>
      <x:c r="C406" s="2"/>
      <x:c r="D406" s="2" t="s">
        <x:v>11</x:v>
      </x:c>
      <x:c r="E406" s="2" t="s">
        <x:v>1100</x:v>
      </x:c>
      <x:c r="F406" s="3" t="b">
        <x:v>0</x:v>
      </x:c>
      <x:c r="G406" s="2" t="s">
        <x:v>14</x:v>
      </x:c>
      <x:c r="H406" s="2">
        <x:v>1</x:v>
      </x:c>
      <x:c r="I406" s="2" t="s">
        <x:v>1072</x:v>
      </x:c>
    </x:row>
    <x:row r="407" ht="28.5">
      <x:c r="A407" s="2" t="s">
        <x:v>1101</x:v>
      </x:c>
      <x:c r="B407" s="2" t="s">
        <x:v>1102</x:v>
      </x:c>
      <x:c r="C407" s="2"/>
      <x:c r="D407" s="2" t="s">
        <x:v>11</x:v>
      </x:c>
      <x:c r="E407" s="2" t="s">
        <x:v>1103</x:v>
      </x:c>
      <x:c r="F407" s="3" t="b">
        <x:v>0</x:v>
      </x:c>
      <x:c r="G407" s="2" t="s">
        <x:v>14</x:v>
      </x:c>
      <x:c r="H407" s="2">
        <x:v>1</x:v>
      </x:c>
      <x:c r="I407" s="2" t="s">
        <x:v>1104</x:v>
      </x:c>
    </x:row>
    <x:row r="408" ht="42.75">
      <x:c r="A408" s="2" t="s">
        <x:v>1105</x:v>
      </x:c>
      <x:c r="B408" s="2" t="s">
        <x:v>1106</x:v>
      </x:c>
      <x:c r="C408" s="2"/>
      <x:c r="D408" s="2" t="s">
        <x:v>11</x:v>
      </x:c>
      <x:c r="E408" s="2" t="s">
        <x:v>1107</x:v>
      </x:c>
      <x:c r="F408" s="3" t="b">
        <x:v>0</x:v>
      </x:c>
      <x:c r="G408" s="2" t="s">
        <x:v>14</x:v>
      </x:c>
      <x:c r="H408" s="2">
        <x:v>1</x:v>
      </x:c>
      <x:c r="I408" s="2" t="s">
        <x:v>1072</x:v>
      </x:c>
    </x:row>
    <x:row r="409" ht="42.75">
      <x:c r="A409" s="2" t="s">
        <x:v>1108</x:v>
      </x:c>
      <x:c r="B409" s="2" t="s">
        <x:v>1109</x:v>
      </x:c>
      <x:c r="C409" s="2"/>
      <x:c r="D409" s="2" t="s">
        <x:v>11</x:v>
      </x:c>
      <x:c r="E409" s="2" t="s">
        <x:v>1110</x:v>
      </x:c>
      <x:c r="F409" s="3" t="b">
        <x:v>0</x:v>
      </x:c>
      <x:c r="G409" s="2" t="s">
        <x:v>14</x:v>
      </x:c>
      <x:c r="H409" s="2">
        <x:v>1</x:v>
      </x:c>
      <x:c r="I409" s="2" t="s">
        <x:v>1072</x:v>
      </x:c>
    </x:row>
    <x:row r="410" ht="28.5">
      <x:c r="A410" s="2" t="s">
        <x:v>1111</x:v>
      </x:c>
      <x:c r="B410" s="2" t="s">
        <x:v>1112</x:v>
      </x:c>
      <x:c r="C410" s="2"/>
      <x:c r="D410" s="2" t="s">
        <x:v>28</x:v>
      </x:c>
      <x:c r="E410" s="2"/>
      <x:c r="F410" s="3" t="b">
        <x:v>0</x:v>
      </x:c>
      <x:c r="G410" s="2" t="s">
        <x:v>14</x:v>
      </x:c>
      <x:c r="H410" s="2">
        <x:v>1</x:v>
      </x:c>
      <x:c r="I410" s="2" t="s">
        <x:v>1052</x:v>
      </x:c>
    </x:row>
    <x:row r="411" ht="28.5">
      <x:c r="A411" s="2" t="s">
        <x:v>1113</x:v>
      </x:c>
      <x:c r="B411" s="2" t="s">
        <x:v>1114</x:v>
      </x:c>
      <x:c r="C411" s="2"/>
      <x:c r="D411" s="2" t="s">
        <x:v>11</x:v>
      </x:c>
      <x:c r="E411" s="2" t="s">
        <x:v>1115</x:v>
      </x:c>
      <x:c r="F411" s="3" t="b">
        <x:v>0</x:v>
      </x:c>
      <x:c r="G411" s="2" t="s">
        <x:v>14</x:v>
      </x:c>
      <x:c r="H411" s="2">
        <x:v>1</x:v>
      </x:c>
      <x:c r="I411" s="2" t="s">
        <x:v>1072</x:v>
      </x:c>
    </x:row>
    <x:row r="412" ht="42.75">
      <x:c r="A412" s="2" t="s">
        <x:v>1116</x:v>
      </x:c>
      <x:c r="B412" s="2"/>
      <x:c r="C412" s="2" t="s">
        <x:v>1117</x:v>
      </x:c>
      <x:c r="D412" s="2" t="s">
        <x:v>28</x:v>
      </x:c>
      <x:c r="E412" s="2"/>
      <x:c r="F412" s="3" t="b">
        <x:v>1</x:v>
      </x:c>
      <x:c r="G412" s="2" t="s">
        <x:v>14</x:v>
      </x:c>
      <x:c r="H412" s="2">
        <x:v>1</x:v>
      </x:c>
      <x:c r="I412" s="2" t="s">
        <x:v>1118</x:v>
      </x:c>
    </x:row>
    <x:row r="413" ht="42.75">
      <x:c r="A413" s="2" t="s">
        <x:v>1119</x:v>
      </x:c>
      <x:c r="B413" s="2"/>
      <x:c r="C413" s="2" t="s">
        <x:v>1120</x:v>
      </x:c>
      <x:c r="D413" s="2" t="s">
        <x:v>28</x:v>
      </x:c>
      <x:c r="E413" s="2"/>
      <x:c r="F413" s="3" t="b">
        <x:v>1</x:v>
      </x:c>
      <x:c r="G413" s="2" t="s">
        <x:v>14</x:v>
      </x:c>
      <x:c r="H413" s="2">
        <x:v>1</x:v>
      </x:c>
      <x:c r="I413" s="2" t="s">
        <x:v>1118</x:v>
      </x:c>
    </x:row>
    <x:row r="414" ht="42.75">
      <x:c r="A414" s="2" t="s">
        <x:v>1121</x:v>
      </x:c>
      <x:c r="B414" s="2"/>
      <x:c r="C414" s="2" t="s">
        <x:v>1122</x:v>
      </x:c>
      <x:c r="D414" s="2" t="s">
        <x:v>28</x:v>
      </x:c>
      <x:c r="E414" s="2"/>
      <x:c r="F414" s="3" t="b">
        <x:v>0</x:v>
      </x:c>
      <x:c r="G414" s="2" t="s">
        <x:v>14</x:v>
      </x:c>
      <x:c r="H414" s="2">
        <x:v>1</x:v>
      </x:c>
      <x:c r="I414" s="2" t="s">
        <x:v>1123</x:v>
      </x:c>
    </x:row>
    <x:row r="415" ht="42.75">
      <x:c r="A415" s="2" t="s">
        <x:v>1124</x:v>
      </x:c>
      <x:c r="B415" s="2"/>
      <x:c r="C415" s="2" t="s">
        <x:v>1125</x:v>
      </x:c>
      <x:c r="D415" s="2" t="s">
        <x:v>28</x:v>
      </x:c>
      <x:c r="E415" s="2"/>
      <x:c r="F415" s="3" t="b">
        <x:v>1</x:v>
      </x:c>
      <x:c r="G415" s="2" t="s">
        <x:v>14</x:v>
      </x:c>
      <x:c r="H415" s="2">
        <x:v>1</x:v>
      </x:c>
      <x:c r="I415" s="2" t="s">
        <x:v>1118</x:v>
      </x:c>
    </x:row>
    <x:row r="416" ht="42.75">
      <x:c r="A416" s="2" t="s">
        <x:v>1126</x:v>
      </x:c>
      <x:c r="B416" s="2"/>
      <x:c r="C416" s="2" t="s">
        <x:v>1127</x:v>
      </x:c>
      <x:c r="D416" s="2" t="s">
        <x:v>28</x:v>
      </x:c>
      <x:c r="E416" s="2"/>
      <x:c r="F416" s="3" t="b">
        <x:v>1</x:v>
      </x:c>
      <x:c r="G416" s="2" t="s">
        <x:v>14</x:v>
      </x:c>
      <x:c r="H416" s="2">
        <x:v>1</x:v>
      </x:c>
      <x:c r="I416" s="2" t="s">
        <x:v>1118</x:v>
      </x:c>
    </x:row>
    <x:row r="417" ht="99.75">
      <x:c r="A417" s="2" t="s">
        <x:v>1128</x:v>
      </x:c>
      <x:c r="B417" s="2" t="s">
        <x:v>1129</x:v>
      </x:c>
      <x:c r="C417" s="2"/>
      <x:c r="D417" s="2" t="s">
        <x:v>28</x:v>
      </x:c>
      <x:c r="E417" s="2"/>
      <x:c r="F417" s="3" t="b">
        <x:v>0</x:v>
      </x:c>
      <x:c r="G417" s="2" t="s">
        <x:v>14</x:v>
      </x:c>
      <x:c r="H417" s="2">
        <x:v>1</x:v>
      </x:c>
      <x:c r="I417" s="2" t="s">
        <x:v>1130</x:v>
      </x:c>
    </x:row>
    <x:row r="418" ht="99.75">
      <x:c r="A418" s="2" t="s">
        <x:v>1131</x:v>
      </x:c>
      <x:c r="B418" s="2" t="s">
        <x:v>1132</x:v>
      </x:c>
      <x:c r="C418" s="2"/>
      <x:c r="D418" s="2" t="s">
        <x:v>28</x:v>
      </x:c>
      <x:c r="E418" s="2"/>
      <x:c r="F418" s="3" t="b">
        <x:v>0</x:v>
      </x:c>
      <x:c r="G418" s="2" t="s">
        <x:v>14</x:v>
      </x:c>
      <x:c r="H418" s="2">
        <x:v>1</x:v>
      </x:c>
      <x:c r="I418" s="2" t="s">
        <x:v>1130</x:v>
      </x:c>
    </x:row>
    <x:row r="419" ht="99.75">
      <x:c r="A419" s="2" t="s">
        <x:v>1133</x:v>
      </x:c>
      <x:c r="B419" s="2" t="s">
        <x:v>1134</x:v>
      </x:c>
      <x:c r="C419" s="2"/>
      <x:c r="D419" s="2" t="s">
        <x:v>28</x:v>
      </x:c>
      <x:c r="E419" s="2"/>
      <x:c r="F419" s="3" t="b">
        <x:v>0</x:v>
      </x:c>
      <x:c r="G419" s="2" t="s">
        <x:v>14</x:v>
      </x:c>
      <x:c r="H419" s="2">
        <x:v>1</x:v>
      </x:c>
      <x:c r="I419" s="2" t="s">
        <x:v>1130</x:v>
      </x:c>
    </x:row>
    <x:row r="420" ht="57">
      <x:c r="A420" s="2" t="s">
        <x:v>1135</x:v>
      </x:c>
      <x:c r="B420" s="2" t="s">
        <x:v>1136</x:v>
      </x:c>
      <x:c r="C420" s="2"/>
      <x:c r="D420" s="2" t="s">
        <x:v>28</x:v>
      </x:c>
      <x:c r="E420" s="2"/>
      <x:c r="F420" s="3" t="b">
        <x:v>0</x:v>
      </x:c>
      <x:c r="G420" s="2" t="s">
        <x:v>14</x:v>
      </x:c>
      <x:c r="H420" s="2">
        <x:v>1</x:v>
      </x:c>
      <x:c r="I420" s="2" t="s">
        <x:v>1137</x:v>
      </x:c>
    </x:row>
    <x:row r="421" ht="57">
      <x:c r="A421" s="2" t="s">
        <x:v>1138</x:v>
      </x:c>
      <x:c r="B421" s="2" t="s">
        <x:v>1139</x:v>
      </x:c>
      <x:c r="C421" s="2"/>
      <x:c r="D421" s="2" t="s">
        <x:v>11</x:v>
      </x:c>
      <x:c r="E421" s="2" t="s">
        <x:v>1140</x:v>
      </x:c>
      <x:c r="F421" s="3" t="b">
        <x:v>0</x:v>
      </x:c>
      <x:c r="G421" s="2" t="s">
        <x:v>14</x:v>
      </x:c>
      <x:c r="H421" s="2">
        <x:v>1</x:v>
      </x:c>
      <x:c r="I421" s="2" t="s">
        <x:v>1141</x:v>
      </x:c>
    </x:row>
    <x:row r="422" ht="57">
      <x:c r="A422" s="2" t="s">
        <x:v>1142</x:v>
      </x:c>
      <x:c r="B422" s="2" t="s">
        <x:v>1143</x:v>
      </x:c>
      <x:c r="C422" s="2"/>
      <x:c r="D422" s="2" t="s">
        <x:v>28</x:v>
      </x:c>
      <x:c r="E422" s="2"/>
      <x:c r="F422" s="3" t="b">
        <x:v>0</x:v>
      </x:c>
      <x:c r="G422" s="2" t="s">
        <x:v>14</x:v>
      </x:c>
      <x:c r="H422" s="2">
        <x:v>1</x:v>
      </x:c>
      <x:c r="I422" s="2" t="s">
        <x:v>1137</x:v>
      </x:c>
    </x:row>
    <x:row r="423" ht="57">
      <x:c r="A423" s="2" t="s">
        <x:v>1144</x:v>
      </x:c>
      <x:c r="B423" s="2" t="s">
        <x:v>1145</x:v>
      </x:c>
      <x:c r="C423" s="2"/>
      <x:c r="D423" s="2" t="s">
        <x:v>28</x:v>
      </x:c>
      <x:c r="E423" s="2"/>
      <x:c r="F423" s="3" t="b">
        <x:v>0</x:v>
      </x:c>
      <x:c r="G423" s="2" t="s">
        <x:v>14</x:v>
      </x:c>
      <x:c r="H423" s="2">
        <x:v>1</x:v>
      </x:c>
      <x:c r="I423" s="2" t="s">
        <x:v>1137</x:v>
      </x:c>
    </x:row>
    <x:row r="424" ht="57">
      <x:c r="A424" s="2" t="s">
        <x:v>1146</x:v>
      </x:c>
      <x:c r="B424" s="2" t="s">
        <x:v>1147</x:v>
      </x:c>
      <x:c r="C424" s="2"/>
      <x:c r="D424" s="2" t="s">
        <x:v>28</x:v>
      </x:c>
      <x:c r="E424" s="2"/>
      <x:c r="F424" s="3" t="b">
        <x:v>0</x:v>
      </x:c>
      <x:c r="G424" s="2" t="s">
        <x:v>14</x:v>
      </x:c>
      <x:c r="H424" s="2">
        <x:v>1</x:v>
      </x:c>
      <x:c r="I424" s="2" t="s">
        <x:v>1148</x:v>
      </x:c>
    </x:row>
    <x:row r="425" ht="57">
      <x:c r="A425" s="2" t="s">
        <x:v>1149</x:v>
      </x:c>
      <x:c r="B425" s="2" t="s">
        <x:v>1150</x:v>
      </x:c>
      <x:c r="C425" s="2"/>
      <x:c r="D425" s="2" t="s">
        <x:v>11</x:v>
      </x:c>
      <x:c r="E425" s="2" t="s">
        <x:v>1151</x:v>
      </x:c>
      <x:c r="F425" s="3" t="b">
        <x:v>0</x:v>
      </x:c>
      <x:c r="G425" s="2" t="s">
        <x:v>14</x:v>
      </x:c>
      <x:c r="H425" s="2">
        <x:v>1</x:v>
      </x:c>
      <x:c r="I425" s="2" t="s">
        <x:v>1152</x:v>
      </x:c>
    </x:row>
    <x:row r="426" ht="71.25">
      <x:c r="A426" s="2" t="s">
        <x:v>1153</x:v>
      </x:c>
      <x:c r="B426" s="2" t="s">
        <x:v>1154</x:v>
      </x:c>
      <x:c r="C426" s="2"/>
      <x:c r="D426" s="2" t="s">
        <x:v>11</x:v>
      </x:c>
      <x:c r="E426" s="2" t="s">
        <x:v>1155</x:v>
      </x:c>
      <x:c r="F426" s="3" t="b">
        <x:v>0</x:v>
      </x:c>
      <x:c r="G426" s="2" t="s">
        <x:v>14</x:v>
      </x:c>
      <x:c r="H426" s="2">
        <x:v>1</x:v>
      </x:c>
      <x:c r="I426" s="2" t="s">
        <x:v>1156</x:v>
      </x:c>
    </x:row>
    <x:row r="427" ht="57">
      <x:c r="A427" s="2" t="s">
        <x:v>1157</x:v>
      </x:c>
      <x:c r="B427" s="2" t="s">
        <x:v>1158</x:v>
      </x:c>
      <x:c r="C427" s="2"/>
      <x:c r="D427" s="2" t="s">
        <x:v>11</x:v>
      </x:c>
      <x:c r="E427" s="2" t="s">
        <x:v>1159</x:v>
      </x:c>
      <x:c r="F427" s="3" t="b">
        <x:v>0</x:v>
      </x:c>
      <x:c r="G427" s="2" t="s">
        <x:v>14</x:v>
      </x:c>
      <x:c r="H427" s="2">
        <x:v>1</x:v>
      </x:c>
      <x:c r="I427" s="2" t="s">
        <x:v>1152</x:v>
      </x:c>
    </x:row>
    <x:row r="428" ht="57">
      <x:c r="A428" s="2" t="s">
        <x:v>1160</x:v>
      </x:c>
      <x:c r="B428" s="2" t="s">
        <x:v>1161</x:v>
      </x:c>
      <x:c r="C428" s="2"/>
      <x:c r="D428" s="2" t="s">
        <x:v>11</x:v>
      </x:c>
      <x:c r="E428" s="2" t="s">
        <x:v>1162</x:v>
      </x:c>
      <x:c r="F428" s="3" t="b">
        <x:v>0</x:v>
      </x:c>
      <x:c r="G428" s="2" t="s">
        <x:v>14</x:v>
      </x:c>
      <x:c r="H428" s="2">
        <x:v>1</x:v>
      </x:c>
      <x:c r="I428" s="2" t="s">
        <x:v>1152</x:v>
      </x:c>
    </x:row>
    <x:row r="429" ht="57">
      <x:c r="A429" s="2" t="s">
        <x:v>1163</x:v>
      </x:c>
      <x:c r="B429" s="2" t="s">
        <x:v>1164</x:v>
      </x:c>
      <x:c r="C429" s="2"/>
      <x:c r="D429" s="2" t="s">
        <x:v>28</x:v>
      </x:c>
      <x:c r="E429" s="2"/>
      <x:c r="F429" s="3" t="b">
        <x:v>0</x:v>
      </x:c>
      <x:c r="G429" s="2" t="s">
        <x:v>14</x:v>
      </x:c>
      <x:c r="H429" s="2">
        <x:v>1</x:v>
      </x:c>
      <x:c r="I429" s="2" t="s">
        <x:v>1148</x:v>
      </x:c>
    </x:row>
    <x:row r="430" ht="57">
      <x:c r="A430" s="2" t="s">
        <x:v>1165</x:v>
      </x:c>
      <x:c r="B430" s="2" t="s">
        <x:v>1166</x:v>
      </x:c>
      <x:c r="C430" s="2"/>
      <x:c r="D430" s="2" t="s">
        <x:v>28</x:v>
      </x:c>
      <x:c r="E430" s="2"/>
      <x:c r="F430" s="3" t="b">
        <x:v>0</x:v>
      </x:c>
      <x:c r="G430" s="2" t="s">
        <x:v>14</x:v>
      </x:c>
      <x:c r="H430" s="2">
        <x:v>1</x:v>
      </x:c>
      <x:c r="I430" s="2" t="s">
        <x:v>1148</x:v>
      </x:c>
    </x:row>
    <x:row r="431" ht="57">
      <x:c r="A431" s="2" t="s">
        <x:v>1167</x:v>
      </x:c>
      <x:c r="B431" s="2" t="s">
        <x:v>1168</x:v>
      </x:c>
      <x:c r="C431" s="2"/>
      <x:c r="D431" s="2" t="s">
        <x:v>11</x:v>
      </x:c>
      <x:c r="E431" s="2" t="s">
        <x:v>1169</x:v>
      </x:c>
      <x:c r="F431" s="3" t="b">
        <x:v>0</x:v>
      </x:c>
      <x:c r="G431" s="2" t="s">
        <x:v>14</x:v>
      </x:c>
      <x:c r="H431" s="2">
        <x:v>1</x:v>
      </x:c>
      <x:c r="I431" s="2" t="s">
        <x:v>1152</x:v>
      </x:c>
    </x:row>
    <x:row r="432" ht="57">
      <x:c r="A432" s="2" t="s">
        <x:v>1170</x:v>
      </x:c>
      <x:c r="B432" s="2" t="s">
        <x:v>1171</x:v>
      </x:c>
      <x:c r="C432" s="2"/>
      <x:c r="D432" s="2" t="s">
        <x:v>11</x:v>
      </x:c>
      <x:c r="E432" s="2" t="s">
        <x:v>1172</x:v>
      </x:c>
      <x:c r="F432" s="3" t="b">
        <x:v>0</x:v>
      </x:c>
      <x:c r="G432" s="2" t="s">
        <x:v>14</x:v>
      </x:c>
      <x:c r="H432" s="2">
        <x:v>1</x:v>
      </x:c>
      <x:c r="I432" s="2" t="s">
        <x:v>1173</x:v>
      </x:c>
    </x:row>
    <x:row r="433" ht="71.25">
      <x:c r="A433" s="2" t="s">
        <x:v>1174</x:v>
      </x:c>
      <x:c r="B433" s="2" t="s">
        <x:v>1175</x:v>
      </x:c>
      <x:c r="C433" s="2"/>
      <x:c r="D433" s="2" t="s">
        <x:v>11</x:v>
      </x:c>
      <x:c r="E433" s="2" t="s">
        <x:v>1176</x:v>
      </x:c>
      <x:c r="F433" s="3" t="b">
        <x:v>0</x:v>
      </x:c>
      <x:c r="G433" s="2" t="s">
        <x:v>14</x:v>
      </x:c>
      <x:c r="H433" s="2">
        <x:v>1</x:v>
      </x:c>
      <x:c r="I433" s="2" t="s">
        <x:v>1177</x:v>
      </x:c>
    </x:row>
    <x:row r="434" ht="57">
      <x:c r="A434" s="2" t="s">
        <x:v>1178</x:v>
      </x:c>
      <x:c r="B434" s="2" t="s">
        <x:v>1179</x:v>
      </x:c>
      <x:c r="C434" s="2"/>
      <x:c r="D434" s="2" t="s">
        <x:v>28</x:v>
      </x:c>
      <x:c r="E434" s="2"/>
      <x:c r="F434" s="3" t="b">
        <x:v>0</x:v>
      </x:c>
      <x:c r="G434" s="2" t="s">
        <x:v>14</x:v>
      </x:c>
      <x:c r="H434" s="2">
        <x:v>1</x:v>
      </x:c>
      <x:c r="I434" s="2" t="s">
        <x:v>1137</x:v>
      </x:c>
    </x:row>
    <x:row r="435" ht="71.25">
      <x:c r="A435" s="2" t="s">
        <x:v>1180</x:v>
      </x:c>
      <x:c r="B435" s="2"/>
      <x:c r="C435" s="2" t="s">
        <x:v>1181</x:v>
      </x:c>
      <x:c r="D435" s="2" t="s">
        <x:v>28</x:v>
      </x:c>
      <x:c r="E435" s="2"/>
      <x:c r="F435" s="3" t="b">
        <x:v>1</x:v>
      </x:c>
      <x:c r="G435" s="2" t="s">
        <x:v>14</x:v>
      </x:c>
      <x:c r="H435" s="2">
        <x:v>1</x:v>
      </x:c>
      <x:c r="I435" s="2" t="s">
        <x:v>1182</x:v>
      </x:c>
    </x:row>
    <x:row r="436" ht="71.25">
      <x:c r="A436" s="2" t="s">
        <x:v>1183</x:v>
      </x:c>
      <x:c r="B436" s="2"/>
      <x:c r="C436" s="2" t="s">
        <x:v>1184</x:v>
      </x:c>
      <x:c r="D436" s="2" t="s">
        <x:v>28</x:v>
      </x:c>
      <x:c r="E436" s="2"/>
      <x:c r="F436" s="3" t="b">
        <x:v>1</x:v>
      </x:c>
      <x:c r="G436" s="2" t="s">
        <x:v>14</x:v>
      </x:c>
      <x:c r="H436" s="2">
        <x:v>1</x:v>
      </x:c>
      <x:c r="I436" s="2" t="s">
        <x:v>1182</x:v>
      </x:c>
    </x:row>
    <x:row r="437" ht="71.25">
      <x:c r="A437" s="2" t="s">
        <x:v>1185</x:v>
      </x:c>
      <x:c r="B437" s="2"/>
      <x:c r="C437" s="2" t="s">
        <x:v>1186</x:v>
      </x:c>
      <x:c r="D437" s="2" t="s">
        <x:v>28</x:v>
      </x:c>
      <x:c r="E437" s="2"/>
      <x:c r="F437" s="3" t="b">
        <x:v>0</x:v>
      </x:c>
      <x:c r="G437" s="2" t="s">
        <x:v>14</x:v>
      </x:c>
      <x:c r="H437" s="2">
        <x:v>1</x:v>
      </x:c>
      <x:c r="I437" s="2" t="s">
        <x:v>1187</x:v>
      </x:c>
    </x:row>
    <x:row r="438" ht="71.25">
      <x:c r="A438" s="2" t="s">
        <x:v>1188</x:v>
      </x:c>
      <x:c r="B438" s="2"/>
      <x:c r="C438" s="2" t="s">
        <x:v>1189</x:v>
      </x:c>
      <x:c r="D438" s="2" t="s">
        <x:v>28</x:v>
      </x:c>
      <x:c r="E438" s="2"/>
      <x:c r="F438" s="3" t="b">
        <x:v>1</x:v>
      </x:c>
      <x:c r="G438" s="2" t="s">
        <x:v>14</x:v>
      </x:c>
      <x:c r="H438" s="2">
        <x:v>1</x:v>
      </x:c>
      <x:c r="I438" s="2" t="s">
        <x:v>1182</x:v>
      </x:c>
    </x:row>
    <x:row r="439" ht="71.25">
      <x:c r="A439" s="2" t="s">
        <x:v>1190</x:v>
      </x:c>
      <x:c r="B439" s="2"/>
      <x:c r="C439" s="2" t="s">
        <x:v>1191</x:v>
      </x:c>
      <x:c r="D439" s="2" t="s">
        <x:v>28</x:v>
      </x:c>
      <x:c r="E439" s="2"/>
      <x:c r="F439" s="3" t="b">
        <x:v>1</x:v>
      </x:c>
      <x:c r="G439" s="2" t="s">
        <x:v>14</x:v>
      </x:c>
      <x:c r="H439" s="2">
        <x:v>1</x:v>
      </x:c>
      <x:c r="I439" s="2" t="s">
        <x:v>1182</x:v>
      </x:c>
    </x:row>
    <x:row r="440" ht="85.5">
      <x:c r="A440" s="2" t="s">
        <x:v>1192</x:v>
      </x:c>
      <x:c r="B440" s="2"/>
      <x:c r="C440" s="2" t="s">
        <x:v>1193</x:v>
      </x:c>
      <x:c r="D440" s="2" t="s">
        <x:v>28</x:v>
      </x:c>
      <x:c r="E440" s="2"/>
      <x:c r="F440" s="3" t="b">
        <x:v>0</x:v>
      </x:c>
      <x:c r="G440" s="2" t="s">
        <x:v>14</x:v>
      </x:c>
      <x:c r="H440" s="2">
        <x:v>1</x:v>
      </x:c>
      <x:c r="I440" s="2" t="s">
        <x:v>1194</x:v>
      </x:c>
    </x:row>
    <x:row r="441" ht="85.5">
      <x:c r="A441" s="2" t="s">
        <x:v>1195</x:v>
      </x:c>
      <x:c r="B441" s="2" t="s">
        <x:v>1129</x:v>
      </x:c>
      <x:c r="C441" s="2"/>
      <x:c r="D441" s="2" t="s">
        <x:v>28</x:v>
      </x:c>
      <x:c r="E441" s="2"/>
      <x:c r="F441" s="3" t="b">
        <x:v>0</x:v>
      </x:c>
      <x:c r="G441" s="2" t="s">
        <x:v>14</x:v>
      </x:c>
      <x:c r="H441" s="2">
        <x:v>1</x:v>
      </x:c>
      <x:c r="I441" s="2" t="s">
        <x:v>1196</x:v>
      </x:c>
    </x:row>
    <x:row r="442" ht="85.5">
      <x:c r="A442" s="2" t="s">
        <x:v>1197</x:v>
      </x:c>
      <x:c r="B442" s="2" t="s">
        <x:v>1198</x:v>
      </x:c>
      <x:c r="C442" s="2"/>
      <x:c r="D442" s="2" t="s">
        <x:v>28</x:v>
      </x:c>
      <x:c r="E442" s="2"/>
      <x:c r="F442" s="3" t="b">
        <x:v>0</x:v>
      </x:c>
      <x:c r="G442" s="2" t="s">
        <x:v>14</x:v>
      </x:c>
      <x:c r="H442" s="2">
        <x:v>1</x:v>
      </x:c>
      <x:c r="I442" s="2" t="s">
        <x:v>1196</x:v>
      </x:c>
    </x:row>
    <x:row r="443" ht="85.5">
      <x:c r="A443" s="2" t="s">
        <x:v>1199</x:v>
      </x:c>
      <x:c r="B443" s="2" t="s">
        <x:v>1134</x:v>
      </x:c>
      <x:c r="C443" s="2"/>
      <x:c r="D443" s="2" t="s">
        <x:v>28</x:v>
      </x:c>
      <x:c r="E443" s="2"/>
      <x:c r="F443" s="3" t="b">
        <x:v>0</x:v>
      </x:c>
      <x:c r="G443" s="2" t="s">
        <x:v>14</x:v>
      </x:c>
      <x:c r="H443" s="2">
        <x:v>1</x:v>
      </x:c>
      <x:c r="I443" s="2" t="s">
        <x:v>1196</x:v>
      </x:c>
    </x:row>
    <x:row r="444" ht="42.75">
      <x:c r="A444" s="2" t="s">
        <x:v>1200</x:v>
      </x:c>
      <x:c r="B444" s="2" t="s">
        <x:v>1201</x:v>
      </x:c>
      <x:c r="C444" s="2"/>
      <x:c r="D444" s="2" t="s">
        <x:v>28</x:v>
      </x:c>
      <x:c r="E444" s="2"/>
      <x:c r="F444" s="3" t="b">
        <x:v>0</x:v>
      </x:c>
      <x:c r="G444" s="2" t="s">
        <x:v>14</x:v>
      </x:c>
      <x:c r="H444" s="2">
        <x:v>1</x:v>
      </x:c>
      <x:c r="I444" s="2" t="s">
        <x:v>1202</x:v>
      </x:c>
    </x:row>
    <x:row r="445" ht="42.75">
      <x:c r="A445" s="2" t="s">
        <x:v>1203</x:v>
      </x:c>
      <x:c r="B445" s="2" t="s">
        <x:v>1204</x:v>
      </x:c>
      <x:c r="C445" s="2"/>
      <x:c r="D445" s="2" t="s">
        <x:v>11</x:v>
      </x:c>
      <x:c r="E445" s="2" t="s">
        <x:v>1205</x:v>
      </x:c>
      <x:c r="F445" s="3" t="b">
        <x:v>0</x:v>
      </x:c>
      <x:c r="G445" s="2" t="s">
        <x:v>14</x:v>
      </x:c>
      <x:c r="H445" s="2">
        <x:v>1</x:v>
      </x:c>
      <x:c r="I445" s="2" t="s">
        <x:v>1206</x:v>
      </x:c>
    </x:row>
    <x:row r="446" ht="42.75">
      <x:c r="A446" s="2" t="s">
        <x:v>1207</x:v>
      </x:c>
      <x:c r="B446" s="2" t="s">
        <x:v>1208</x:v>
      </x:c>
      <x:c r="C446" s="2"/>
      <x:c r="D446" s="2" t="s">
        <x:v>11</x:v>
      </x:c>
      <x:c r="E446" s="2" t="s">
        <x:v>1209</x:v>
      </x:c>
      <x:c r="F446" s="3" t="b">
        <x:v>0</x:v>
      </x:c>
      <x:c r="G446" s="2" t="s">
        <x:v>14</x:v>
      </x:c>
      <x:c r="H446" s="2">
        <x:v>1</x:v>
      </x:c>
      <x:c r="I446" s="2" t="s">
        <x:v>1206</x:v>
      </x:c>
    </x:row>
    <x:row r="447" ht="42.75">
      <x:c r="A447" s="2" t="s">
        <x:v>1210</x:v>
      </x:c>
      <x:c r="B447" s="2" t="s">
        <x:v>1211</x:v>
      </x:c>
      <x:c r="C447" s="2"/>
      <x:c r="D447" s="2" t="s">
        <x:v>11</x:v>
      </x:c>
      <x:c r="E447" s="2" t="s">
        <x:v>1212</x:v>
      </x:c>
      <x:c r="F447" s="3" t="b">
        <x:v>0</x:v>
      </x:c>
      <x:c r="G447" s="2" t="s">
        <x:v>14</x:v>
      </x:c>
      <x:c r="H447" s="2">
        <x:v>1</x:v>
      </x:c>
      <x:c r="I447" s="2" t="s">
        <x:v>1206</x:v>
      </x:c>
    </x:row>
    <x:row r="448" ht="42.75">
      <x:c r="A448" s="2" t="s">
        <x:v>1213</x:v>
      </x:c>
      <x:c r="B448" s="2" t="s">
        <x:v>1214</x:v>
      </x:c>
      <x:c r="C448" s="2"/>
      <x:c r="D448" s="2" t="s">
        <x:v>28</x:v>
      </x:c>
      <x:c r="E448" s="2"/>
      <x:c r="F448" s="3" t="b">
        <x:v>0</x:v>
      </x:c>
      <x:c r="G448" s="2" t="s">
        <x:v>14</x:v>
      </x:c>
      <x:c r="H448" s="2">
        <x:v>1</x:v>
      </x:c>
      <x:c r="I448" s="2" t="s">
        <x:v>1202</x:v>
      </x:c>
    </x:row>
    <x:row r="449" ht="42.75">
      <x:c r="A449" s="2" t="s">
        <x:v>1215</x:v>
      </x:c>
      <x:c r="B449" s="2" t="s">
        <x:v>1216</x:v>
      </x:c>
      <x:c r="C449" s="2"/>
      <x:c r="D449" s="2" t="s">
        <x:v>28</x:v>
      </x:c>
      <x:c r="E449" s="2"/>
      <x:c r="F449" s="3" t="b">
        <x:v>0</x:v>
      </x:c>
      <x:c r="G449" s="2" t="s">
        <x:v>14</x:v>
      </x:c>
      <x:c r="H449" s="2">
        <x:v>1</x:v>
      </x:c>
      <x:c r="I449" s="2" t="s">
        <x:v>1217</x:v>
      </x:c>
    </x:row>
    <x:row r="450" ht="42.75">
      <x:c r="A450" s="2" t="s">
        <x:v>1218</x:v>
      </x:c>
      <x:c r="B450" s="2" t="s">
        <x:v>1219</x:v>
      </x:c>
      <x:c r="C450" s="2"/>
      <x:c r="D450" s="2" t="s">
        <x:v>28</x:v>
      </x:c>
      <x:c r="E450" s="2"/>
      <x:c r="F450" s="3" t="b">
        <x:v>0</x:v>
      </x:c>
      <x:c r="G450" s="2" t="s">
        <x:v>14</x:v>
      </x:c>
      <x:c r="H450" s="2">
        <x:v>1</x:v>
      </x:c>
      <x:c r="I450" s="2" t="s">
        <x:v>1202</x:v>
      </x:c>
    </x:row>
    <x:row r="451" ht="114">
      <x:c r="A451" s="2" t="s">
        <x:v>1220</x:v>
      </x:c>
      <x:c r="B451" s="2" t="s">
        <x:v>1221</x:v>
      </x:c>
      <x:c r="C451" s="2"/>
      <x:c r="D451" s="2" t="s">
        <x:v>28</x:v>
      </x:c>
      <x:c r="E451" s="2"/>
      <x:c r="F451" s="3" t="b">
        <x:v>0</x:v>
      </x:c>
      <x:c r="G451" s="2" t="s">
        <x:v>14</x:v>
      </x:c>
      <x:c r="H451" s="2">
        <x:v>1</x:v>
      </x:c>
      <x:c r="I451" s="2" t="s">
        <x:v>1222</x:v>
      </x:c>
    </x:row>
    <x:row r="452" ht="171">
      <x:c r="A452" s="2" t="s">
        <x:v>1223</x:v>
      </x:c>
      <x:c r="B452" s="2" t="s">
        <x:v>1224</x:v>
      </x:c>
      <x:c r="C452" s="2"/>
      <x:c r="D452" s="2" t="s">
        <x:v>28</x:v>
      </x:c>
      <x:c r="E452" s="2"/>
      <x:c r="F452" s="3" t="b">
        <x:v>0</x:v>
      </x:c>
      <x:c r="G452" s="2" t="s">
        <x:v>14</x:v>
      </x:c>
      <x:c r="H452" s="2">
        <x:v>1</x:v>
      </x:c>
      <x:c r="I452" s="2" t="s">
        <x:v>1225</x:v>
      </x:c>
    </x:row>
    <x:row r="453" ht="99.75">
      <x:c r="A453" s="2" t="s">
        <x:v>1226</x:v>
      </x:c>
      <x:c r="B453" s="2" t="s">
        <x:v>1227</x:v>
      </x:c>
      <x:c r="C453" s="2"/>
      <x:c r="D453" s="2" t="s">
        <x:v>28</x:v>
      </x:c>
      <x:c r="E453" s="2"/>
      <x:c r="F453" s="3" t="b">
        <x:v>0</x:v>
      </x:c>
      <x:c r="G453" s="2" t="s">
        <x:v>14</x:v>
      </x:c>
      <x:c r="H453" s="2">
        <x:v>1</x:v>
      </x:c>
      <x:c r="I453" s="2" t="s">
        <x:v>1225</x:v>
      </x:c>
    </x:row>
    <x:row r="454" ht="242.25">
      <x:c r="A454" s="2" t="s">
        <x:v>1228</x:v>
      </x:c>
      <x:c r="B454" s="2" t="s">
        <x:v>1229</x:v>
      </x:c>
      <x:c r="C454" s="2"/>
      <x:c r="D454" s="2" t="s">
        <x:v>28</x:v>
      </x:c>
      <x:c r="E454" s="2"/>
      <x:c r="F454" s="3" t="b">
        <x:v>0</x:v>
      </x:c>
      <x:c r="G454" s="2" t="s">
        <x:v>14</x:v>
      </x:c>
      <x:c r="H454" s="2">
        <x:v>1</x:v>
      </x:c>
      <x:c r="I454" s="2" t="s">
        <x:v>1225</x:v>
      </x:c>
    </x:row>
    <x:row r="455" ht="42.75">
      <x:c r="A455" s="2" t="s">
        <x:v>1230</x:v>
      </x:c>
      <x:c r="B455" s="2" t="s">
        <x:v>1231</x:v>
      </x:c>
      <x:c r="C455" s="2"/>
      <x:c r="D455" s="2" t="s">
        <x:v>28</x:v>
      </x:c>
      <x:c r="E455" s="2"/>
      <x:c r="F455" s="3" t="b">
        <x:v>0</x:v>
      </x:c>
      <x:c r="G455" s="2" t="s">
        <x:v>14</x:v>
      </x:c>
      <x:c r="H455" s="2">
        <x:v>1</x:v>
      </x:c>
      <x:c r="I455" s="2" t="s">
        <x:v>1225</x:v>
      </x:c>
    </x:row>
    <x:row r="456" ht="42.75">
      <x:c r="A456" s="2" t="s">
        <x:v>1232</x:v>
      </x:c>
      <x:c r="B456" s="2" t="s">
        <x:v>1233</x:v>
      </x:c>
      <x:c r="C456" s="2"/>
      <x:c r="D456" s="2" t="s">
        <x:v>28</x:v>
      </x:c>
      <x:c r="E456" s="2"/>
      <x:c r="F456" s="3" t="b">
        <x:v>0</x:v>
      </x:c>
      <x:c r="G456" s="2" t="s">
        <x:v>14</x:v>
      </x:c>
      <x:c r="H456" s="2">
        <x:v>1</x:v>
      </x:c>
      <x:c r="I456" s="2" t="s">
        <x:v>1225</x:v>
      </x:c>
    </x:row>
    <x:row r="457" ht="42.75">
      <x:c r="A457" s="2" t="s">
        <x:v>1234</x:v>
      </x:c>
      <x:c r="B457" s="2" t="s">
        <x:v>1235</x:v>
      </x:c>
      <x:c r="C457" s="2"/>
      <x:c r="D457" s="2" t="s">
        <x:v>28</x:v>
      </x:c>
      <x:c r="E457" s="2"/>
      <x:c r="F457" s="3" t="b">
        <x:v>0</x:v>
      </x:c>
      <x:c r="G457" s="2" t="s">
        <x:v>14</x:v>
      </x:c>
      <x:c r="H457" s="2">
        <x:v>1</x:v>
      </x:c>
      <x:c r="I457" s="2" t="s">
        <x:v>1225</x:v>
      </x:c>
    </x:row>
    <x:row r="458" ht="42.75">
      <x:c r="A458" s="2" t="s">
        <x:v>1236</x:v>
      </x:c>
      <x:c r="B458" s="2" t="s">
        <x:v>1179</x:v>
      </x:c>
      <x:c r="C458" s="2"/>
      <x:c r="D458" s="2" t="s">
        <x:v>28</x:v>
      </x:c>
      <x:c r="E458" s="2"/>
      <x:c r="F458" s="3" t="b">
        <x:v>0</x:v>
      </x:c>
      <x:c r="G458" s="2" t="s">
        <x:v>14</x:v>
      </x:c>
      <x:c r="H458" s="2">
        <x:v>1</x:v>
      </x:c>
      <x:c r="I458" s="2" t="s">
        <x:v>1202</x:v>
      </x:c>
    </x:row>
    <x:row r="459" ht="42.75">
      <x:c r="A459" s="2" t="s">
        <x:v>1237</x:v>
      </x:c>
      <x:c r="B459" s="2" t="s">
        <x:v>1238</x:v>
      </x:c>
      <x:c r="C459" s="2"/>
      <x:c r="D459" s="2" t="s">
        <x:v>11</x:v>
      </x:c>
      <x:c r="E459" s="2" t="s">
        <x:v>1239</x:v>
      </x:c>
      <x:c r="F459" s="3" t="b">
        <x:v>0</x:v>
      </x:c>
      <x:c r="G459" s="2" t="s">
        <x:v>14</x:v>
      </x:c>
      <x:c r="H459" s="2">
        <x:v>1</x:v>
      </x:c>
      <x:c r="I459" s="2" t="s">
        <x:v>1240</x:v>
      </x:c>
    </x:row>
    <x:row r="460" ht="57">
      <x:c r="A460" s="2" t="s">
        <x:v>1241</x:v>
      </x:c>
      <x:c r="B460" s="2"/>
      <x:c r="C460" s="2" t="s">
        <x:v>1242</x:v>
      </x:c>
      <x:c r="D460" s="2" t="s">
        <x:v>28</x:v>
      </x:c>
      <x:c r="E460" s="2"/>
      <x:c r="F460" s="3" t="b">
        <x:v>1</x:v>
      </x:c>
      <x:c r="G460" s="2" t="s">
        <x:v>14</x:v>
      </x:c>
      <x:c r="H460" s="2">
        <x:v>1</x:v>
      </x:c>
      <x:c r="I460" s="2" t="s">
        <x:v>1243</x:v>
      </x:c>
    </x:row>
    <x:row r="461" ht="57">
      <x:c r="A461" s="2" t="s">
        <x:v>1244</x:v>
      </x:c>
      <x:c r="B461" s="2"/>
      <x:c r="C461" s="2" t="s">
        <x:v>1245</x:v>
      </x:c>
      <x:c r="D461" s="2" t="s">
        <x:v>28</x:v>
      </x:c>
      <x:c r="E461" s="2"/>
      <x:c r="F461" s="3" t="b">
        <x:v>1</x:v>
      </x:c>
      <x:c r="G461" s="2" t="s">
        <x:v>14</x:v>
      </x:c>
      <x:c r="H461" s="2">
        <x:v>1</x:v>
      </x:c>
      <x:c r="I461" s="2" t="s">
        <x:v>1243</x:v>
      </x:c>
    </x:row>
    <x:row r="462" ht="57">
      <x:c r="A462" s="2" t="s">
        <x:v>1246</x:v>
      </x:c>
      <x:c r="B462" s="2"/>
      <x:c r="C462" s="2" t="s">
        <x:v>1247</x:v>
      </x:c>
      <x:c r="D462" s="2" t="s">
        <x:v>28</x:v>
      </x:c>
      <x:c r="E462" s="2"/>
      <x:c r="F462" s="3" t="b">
        <x:v>0</x:v>
      </x:c>
      <x:c r="G462" s="2" t="s">
        <x:v>14</x:v>
      </x:c>
      <x:c r="H462" s="2">
        <x:v>1</x:v>
      </x:c>
      <x:c r="I462" s="2" t="s">
        <x:v>1248</x:v>
      </x:c>
    </x:row>
    <x:row r="463" ht="57">
      <x:c r="A463" s="2" t="s">
        <x:v>1249</x:v>
      </x:c>
      <x:c r="B463" s="2"/>
      <x:c r="C463" s="2" t="s">
        <x:v>1250</x:v>
      </x:c>
      <x:c r="D463" s="2" t="s">
        <x:v>28</x:v>
      </x:c>
      <x:c r="E463" s="2"/>
      <x:c r="F463" s="3" t="b">
        <x:v>1</x:v>
      </x:c>
      <x:c r="G463" s="2" t="s">
        <x:v>14</x:v>
      </x:c>
      <x:c r="H463" s="2">
        <x:v>1</x:v>
      </x:c>
      <x:c r="I463" s="2" t="s">
        <x:v>1243</x:v>
      </x:c>
    </x:row>
    <x:row r="464" ht="85.5">
      <x:c r="A464" s="2" t="s">
        <x:v>1251</x:v>
      </x:c>
      <x:c r="B464" s="2"/>
      <x:c r="C464" s="2" t="s">
        <x:v>1252</x:v>
      </x:c>
      <x:c r="D464" s="2" t="s">
        <x:v>28</x:v>
      </x:c>
      <x:c r="E464" s="2"/>
      <x:c r="F464" s="3" t="b">
        <x:v>1</x:v>
      </x:c>
      <x:c r="G464" s="2" t="s">
        <x:v>14</x:v>
      </x:c>
      <x:c r="H464" s="2">
        <x:v>1</x:v>
      </x:c>
      <x:c r="I464" s="2" t="s">
        <x:v>1253</x:v>
      </x:c>
    </x:row>
    <x:row r="465" ht="57">
      <x:c r="A465" s="2" t="s">
        <x:v>1254</x:v>
      </x:c>
      <x:c r="B465" s="2"/>
      <x:c r="C465" s="2" t="s">
        <x:v>1255</x:v>
      </x:c>
      <x:c r="D465" s="2" t="s">
        <x:v>28</x:v>
      </x:c>
      <x:c r="E465" s="2"/>
      <x:c r="F465" s="3" t="b">
        <x:v>0</x:v>
      </x:c>
      <x:c r="G465" s="2" t="s">
        <x:v>14</x:v>
      </x:c>
      <x:c r="H465" s="2">
        <x:v>1</x:v>
      </x:c>
      <x:c r="I465" s="2" t="s">
        <x:v>1248</x:v>
      </x:c>
    </x:row>
    <x:row r="466" ht="57">
      <x:c r="A466" s="2" t="s">
        <x:v>1256</x:v>
      </x:c>
      <x:c r="B466" s="2"/>
      <x:c r="C466" s="2" t="s">
        <x:v>1257</x:v>
      </x:c>
      <x:c r="D466" s="2" t="s">
        <x:v>28</x:v>
      </x:c>
      <x:c r="E466" s="2"/>
      <x:c r="F466" s="3" t="b">
        <x:v>0</x:v>
      </x:c>
      <x:c r="G466" s="2" t="s">
        <x:v>14</x:v>
      </x:c>
      <x:c r="H466" s="2">
        <x:v>1</x:v>
      </x:c>
      <x:c r="I466" s="2" t="s">
        <x:v>1248</x:v>
      </x:c>
    </x:row>
    <x:row r="467" ht="156.75">
      <x:c r="A467" s="2" t="s">
        <x:v>1258</x:v>
      </x:c>
      <x:c r="B467" s="2" t="s">
        <x:v>1259</x:v>
      </x:c>
      <x:c r="C467" s="2"/>
      <x:c r="D467" s="2" t="s">
        <x:v>28</x:v>
      </x:c>
      <x:c r="E467" s="2"/>
      <x:c r="F467" s="3" t="b">
        <x:v>0</x:v>
      </x:c>
      <x:c r="G467" s="2" t="s">
        <x:v>14</x:v>
      </x:c>
      <x:c r="H467" s="2">
        <x:v>1</x:v>
      </x:c>
      <x:c r="I467" s="2" t="s">
        <x:v>1260</x:v>
      </x:c>
    </x:row>
    <x:row r="468" ht="128.25">
      <x:c r="A468" s="2" t="s">
        <x:v>1261</x:v>
      </x:c>
      <x:c r="B468" s="2" t="s">
        <x:v>1262</x:v>
      </x:c>
      <x:c r="C468" s="2"/>
      <x:c r="D468" s="2" t="s">
        <x:v>28</x:v>
      </x:c>
      <x:c r="E468" s="2"/>
      <x:c r="F468" s="3" t="b">
        <x:v>0</x:v>
      </x:c>
      <x:c r="G468" s="2" t="s">
        <x:v>14</x:v>
      </x:c>
      <x:c r="H468" s="2">
        <x:v>1</x:v>
      </x:c>
      <x:c r="I468" s="2" t="s">
        <x:v>1260</x:v>
      </x:c>
    </x:row>
    <x:row r="469" ht="42.75">
      <x:c r="A469" s="2" t="s">
        <x:v>1263</x:v>
      </x:c>
      <x:c r="B469" s="2" t="s">
        <x:v>1264</x:v>
      </x:c>
      <x:c r="C469" s="2"/>
      <x:c r="D469" s="2" t="s">
        <x:v>28</x:v>
      </x:c>
      <x:c r="E469" s="2"/>
      <x:c r="F469" s="3" t="b">
        <x:v>0</x:v>
      </x:c>
      <x:c r="G469" s="2" t="s">
        <x:v>14</x:v>
      </x:c>
      <x:c r="H469" s="2">
        <x:v>1</x:v>
      </x:c>
      <x:c r="I469" s="2" t="s">
        <x:v>1265</x:v>
      </x:c>
    </x:row>
    <x:row r="470" ht="28.5">
      <x:c r="A470" s="2" t="s">
        <x:v>1266</x:v>
      </x:c>
      <x:c r="B470" s="2" t="s">
        <x:v>1267</x:v>
      </x:c>
      <x:c r="C470" s="2"/>
      <x:c r="D470" s="2" t="s">
        <x:v>28</x:v>
      </x:c>
      <x:c r="E470" s="2"/>
      <x:c r="F470" s="3" t="b">
        <x:v>0</x:v>
      </x:c>
      <x:c r="G470" s="2" t="s">
        <x:v>14</x:v>
      </x:c>
      <x:c r="H470" s="2">
        <x:v>1</x:v>
      </x:c>
      <x:c r="I470" s="2" t="s">
        <x:v>1268</x:v>
      </x:c>
    </x:row>
    <x:row r="471" ht="42.75">
      <x:c r="A471" s="2" t="s">
        <x:v>1269</x:v>
      </x:c>
      <x:c r="B471" s="2" t="s">
        <x:v>1270</x:v>
      </x:c>
      <x:c r="C471" s="2"/>
      <x:c r="D471" s="2" t="s">
        <x:v>28</x:v>
      </x:c>
      <x:c r="E471" s="2"/>
      <x:c r="F471" s="3" t="b">
        <x:v>0</x:v>
      </x:c>
      <x:c r="G471" s="2" t="s">
        <x:v>14</x:v>
      </x:c>
      <x:c r="H471" s="2">
        <x:v>1</x:v>
      </x:c>
      <x:c r="I471" s="2" t="s">
        <x:v>1271</x:v>
      </x:c>
    </x:row>
    <x:row r="472" ht="28.5">
      <x:c r="A472" s="2" t="s">
        <x:v>1272</x:v>
      </x:c>
      <x:c r="B472" s="2" t="s">
        <x:v>1273</x:v>
      </x:c>
      <x:c r="C472" s="2"/>
      <x:c r="D472" s="2" t="s">
        <x:v>28</x:v>
      </x:c>
      <x:c r="E472" s="2"/>
      <x:c r="F472" s="3" t="b">
        <x:v>0</x:v>
      </x:c>
      <x:c r="G472" s="2" t="s">
        <x:v>14</x:v>
      </x:c>
      <x:c r="H472" s="2">
        <x:v>1</x:v>
      </x:c>
      <x:c r="I472" s="2" t="s">
        <x:v>1274</x:v>
      </x:c>
    </x:row>
    <x:row r="473" ht="42.75">
      <x:c r="A473" s="2" t="s">
        <x:v>1275</x:v>
      </x:c>
      <x:c r="B473" s="2" t="s">
        <x:v>1276</x:v>
      </x:c>
      <x:c r="C473" s="2"/>
      <x:c r="D473" s="2" t="s">
        <x:v>28</x:v>
      </x:c>
      <x:c r="E473" s="2"/>
      <x:c r="F473" s="3" t="b">
        <x:v>0</x:v>
      </x:c>
      <x:c r="G473" s="2" t="s">
        <x:v>14</x:v>
      </x:c>
      <x:c r="H473" s="2">
        <x:v>1</x:v>
      </x:c>
      <x:c r="I473" s="2" t="s">
        <x:v>1271</x:v>
      </x:c>
    </x:row>
    <x:row r="474" ht="85.5">
      <x:c r="A474" s="2" t="s">
        <x:v>1277</x:v>
      </x:c>
      <x:c r="B474" s="2" t="s">
        <x:v>1278</x:v>
      </x:c>
      <x:c r="C474" s="2"/>
      <x:c r="D474" s="2" t="s">
        <x:v>28</x:v>
      </x:c>
      <x:c r="E474" s="2"/>
      <x:c r="F474" s="3" t="b">
        <x:v>0</x:v>
      </x:c>
      <x:c r="G474" s="2" t="s">
        <x:v>14</x:v>
      </x:c>
      <x:c r="H474" s="2">
        <x:v>1</x:v>
      </x:c>
      <x:c r="I474" s="2" t="s">
        <x:v>1271</x:v>
      </x:c>
    </x:row>
    <x:row r="475" ht="28.5">
      <x:c r="A475" s="2" t="s">
        <x:v>1279</x:v>
      </x:c>
      <x:c r="B475" s="2" t="s">
        <x:v>1280</x:v>
      </x:c>
      <x:c r="C475" s="2"/>
      <x:c r="D475" s="2" t="s">
        <x:v>28</x:v>
      </x:c>
      <x:c r="E475" s="2"/>
      <x:c r="F475" s="3" t="b">
        <x:v>0</x:v>
      </x:c>
      <x:c r="G475" s="2" t="s">
        <x:v>14</x:v>
      </x:c>
      <x:c r="H475" s="2">
        <x:v>1</x:v>
      </x:c>
      <x:c r="I475" s="2" t="s">
        <x:v>1281</x:v>
      </x:c>
    </x:row>
    <x:row r="476" ht="28.5">
      <x:c r="A476" s="2" t="s">
        <x:v>1282</x:v>
      </x:c>
      <x:c r="B476" s="2" t="s">
        <x:v>1283</x:v>
      </x:c>
      <x:c r="C476" s="2"/>
      <x:c r="D476" s="2" t="s">
        <x:v>28</x:v>
      </x:c>
      <x:c r="E476" s="2"/>
      <x:c r="F476" s="3" t="b">
        <x:v>0</x:v>
      </x:c>
      <x:c r="G476" s="2" t="s">
        <x:v>14</x:v>
      </x:c>
      <x:c r="H476" s="2">
        <x:v>1</x:v>
      </x:c>
      <x:c r="I476" s="2" t="s">
        <x:v>1268</x:v>
      </x:c>
    </x:row>
    <x:row r="477" ht="28.5">
      <x:c r="A477" s="2" t="s">
        <x:v>1284</x:v>
      </x:c>
      <x:c r="B477" s="2" t="s">
        <x:v>1285</x:v>
      </x:c>
      <x:c r="C477" s="2"/>
      <x:c r="D477" s="2" t="s">
        <x:v>11</x:v>
      </x:c>
      <x:c r="E477" s="2" t="s">
        <x:v>1286</x:v>
      </x:c>
      <x:c r="F477" s="3" t="b">
        <x:v>0</x:v>
      </x:c>
      <x:c r="G477" s="2" t="s">
        <x:v>14</x:v>
      </x:c>
      <x:c r="H477" s="2">
        <x:v>1</x:v>
      </x:c>
      <x:c r="I477" s="2" t="s">
        <x:v>1287</x:v>
      </x:c>
    </x:row>
    <x:row r="478" ht="128.25">
      <x:c r="A478" s="2" t="s">
        <x:v>1288</x:v>
      </x:c>
      <x:c r="B478" s="2" t="s">
        <x:v>1289</x:v>
      </x:c>
      <x:c r="C478" s="2"/>
      <x:c r="D478" s="2" t="s">
        <x:v>28</x:v>
      </x:c>
      <x:c r="E478" s="2"/>
      <x:c r="F478" s="3" t="b">
        <x:v>0</x:v>
      </x:c>
      <x:c r="G478" s="2" t="s">
        <x:v>14</x:v>
      </x:c>
      <x:c r="H478" s="2">
        <x:v>1</x:v>
      </x:c>
      <x:c r="I478" s="2" t="s">
        <x:v>1274</x:v>
      </x:c>
    </x:row>
    <x:row r="479" ht="42.75">
      <x:c r="A479" s="2" t="s">
        <x:v>1290</x:v>
      </x:c>
      <x:c r="B479" s="2" t="s">
        <x:v>1291</x:v>
      </x:c>
      <x:c r="C479" s="2"/>
      <x:c r="D479" s="2" t="s">
        <x:v>28</x:v>
      </x:c>
      <x:c r="E479" s="2"/>
      <x:c r="F479" s="3" t="b">
        <x:v>0</x:v>
      </x:c>
      <x:c r="G479" s="2" t="s">
        <x:v>14</x:v>
      </x:c>
      <x:c r="H479" s="2">
        <x:v>1</x:v>
      </x:c>
      <x:c r="I479" s="2" t="s">
        <x:v>1292</x:v>
      </x:c>
    </x:row>
    <x:row r="480" ht="42.75">
      <x:c r="A480" s="2" t="s">
        <x:v>1293</x:v>
      </x:c>
      <x:c r="B480" s="2" t="s">
        <x:v>1294</x:v>
      </x:c>
      <x:c r="C480" s="2"/>
      <x:c r="D480" s="2" t="s">
        <x:v>28</x:v>
      </x:c>
      <x:c r="E480" s="2"/>
      <x:c r="F480" s="3" t="b">
        <x:v>0</x:v>
      </x:c>
      <x:c r="G480" s="2" t="s">
        <x:v>14</x:v>
      </x:c>
      <x:c r="H480" s="2">
        <x:v>1</x:v>
      </x:c>
      <x:c r="I480" s="2" t="s">
        <x:v>1292</x:v>
      </x:c>
    </x:row>
    <x:row r="481" ht="57">
      <x:c r="A481" s="2" t="s">
        <x:v>1295</x:v>
      </x:c>
      <x:c r="B481" s="2" t="s">
        <x:v>1296</x:v>
      </x:c>
      <x:c r="C481" s="2"/>
      <x:c r="D481" s="2" t="s">
        <x:v>28</x:v>
      </x:c>
      <x:c r="E481" s="2"/>
      <x:c r="F481" s="3" t="b">
        <x:v>0</x:v>
      </x:c>
      <x:c r="G481" s="2" t="s">
        <x:v>14</x:v>
      </x:c>
      <x:c r="H481" s="2">
        <x:v>1</x:v>
      </x:c>
      <x:c r="I481" s="2" t="s">
        <x:v>1297</x:v>
      </x:c>
    </x:row>
    <x:row r="482" ht="42.75">
      <x:c r="A482" s="2" t="s">
        <x:v>1298</x:v>
      </x:c>
      <x:c r="B482" s="2" t="s">
        <x:v>1299</x:v>
      </x:c>
      <x:c r="C482" s="2"/>
      <x:c r="D482" s="2" t="s">
        <x:v>11</x:v>
      </x:c>
      <x:c r="E482" s="2" t="s">
        <x:v>1300</x:v>
      </x:c>
      <x:c r="F482" s="3" t="b">
        <x:v>0</x:v>
      </x:c>
      <x:c r="G482" s="2" t="s">
        <x:v>14</x:v>
      </x:c>
      <x:c r="H482" s="2">
        <x:v>1</x:v>
      </x:c>
      <x:c r="I482" s="2" t="s">
        <x:v>1301</x:v>
      </x:c>
    </x:row>
    <x:row r="483" ht="114">
      <x:c r="A483" s="2" t="s">
        <x:v>1302</x:v>
      </x:c>
      <x:c r="B483" s="2" t="s">
        <x:v>1303</x:v>
      </x:c>
      <x:c r="C483" s="2"/>
      <x:c r="D483" s="2" t="s">
        <x:v>11</x:v>
      </x:c>
      <x:c r="E483" s="2" t="s">
        <x:v>1304</x:v>
      </x:c>
      <x:c r="F483" s="3" t="b">
        <x:v>0</x:v>
      </x:c>
      <x:c r="G483" s="2" t="s">
        <x:v>14</x:v>
      </x:c>
      <x:c r="H483" s="2">
        <x:v>1</x:v>
      </x:c>
      <x:c r="I483" s="2" t="s">
        <x:v>1301</x:v>
      </x:c>
    </x:row>
    <x:row r="484" ht="71.25">
      <x:c r="A484" s="2" t="s">
        <x:v>1305</x:v>
      </x:c>
      <x:c r="B484" s="2" t="s">
        <x:v>1306</x:v>
      </x:c>
      <x:c r="C484" s="2"/>
      <x:c r="D484" s="2" t="s">
        <x:v>28</x:v>
      </x:c>
      <x:c r="E484" s="2"/>
      <x:c r="F484" s="3" t="b">
        <x:v>0</x:v>
      </x:c>
      <x:c r="G484" s="2" t="s">
        <x:v>14</x:v>
      </x:c>
      <x:c r="H484" s="2">
        <x:v>1</x:v>
      </x:c>
      <x:c r="I484" s="2" t="s">
        <x:v>1274</x:v>
      </x:c>
    </x:row>
    <x:row r="485" ht="42.75">
      <x:c r="A485" s="2" t="s">
        <x:v>1307</x:v>
      </x:c>
      <x:c r="B485" s="2"/>
      <x:c r="C485" s="2" t="s">
        <x:v>1308</x:v>
      </x:c>
      <x:c r="D485" s="2" t="s">
        <x:v>28</x:v>
      </x:c>
      <x:c r="E485" s="2"/>
      <x:c r="F485" s="3" t="b">
        <x:v>1</x:v>
      </x:c>
      <x:c r="G485" s="2" t="s">
        <x:v>14</x:v>
      </x:c>
      <x:c r="H485" s="2">
        <x:v>1</x:v>
      </x:c>
      <x:c r="I485" s="2" t="s">
        <x:v>1309</x:v>
      </x:c>
    </x:row>
    <x:row r="486" ht="42.75">
      <x:c r="A486" s="2" t="s">
        <x:v>1310</x:v>
      </x:c>
      <x:c r="B486" s="2"/>
      <x:c r="C486" s="2" t="s">
        <x:v>1311</x:v>
      </x:c>
      <x:c r="D486" s="2" t="s">
        <x:v>28</x:v>
      </x:c>
      <x:c r="E486" s="2"/>
      <x:c r="F486" s="3" t="b">
        <x:v>0</x:v>
      </x:c>
      <x:c r="G486" s="2" t="s">
        <x:v>14</x:v>
      </x:c>
      <x:c r="H486" s="2">
        <x:v>1</x:v>
      </x:c>
      <x:c r="I486" s="2" t="s">
        <x:v>1312</x:v>
      </x:c>
    </x:row>
    <x:row r="487" ht="42.75">
      <x:c r="A487" s="2" t="s">
        <x:v>1313</x:v>
      </x:c>
      <x:c r="B487" s="2"/>
      <x:c r="C487" s="2" t="s">
        <x:v>1314</x:v>
      </x:c>
      <x:c r="D487" s="2" t="s">
        <x:v>28</x:v>
      </x:c>
      <x:c r="E487" s="2"/>
      <x:c r="F487" s="3" t="b">
        <x:v>1</x:v>
      </x:c>
      <x:c r="G487" s="2" t="s">
        <x:v>14</x:v>
      </x:c>
      <x:c r="H487" s="2">
        <x:v>1</x:v>
      </x:c>
      <x:c r="I487" s="2" t="s">
        <x:v>1309</x:v>
      </x:c>
    </x:row>
    <x:row r="488" ht="42.75">
      <x:c r="A488" s="2" t="s">
        <x:v>1315</x:v>
      </x:c>
      <x:c r="B488" s="2"/>
      <x:c r="C488" s="2" t="s">
        <x:v>1316</x:v>
      </x:c>
      <x:c r="D488" s="2" t="s">
        <x:v>28</x:v>
      </x:c>
      <x:c r="E488" s="2"/>
      <x:c r="F488" s="3" t="b">
        <x:v>0</x:v>
      </x:c>
      <x:c r="G488" s="2" t="s">
        <x:v>14</x:v>
      </x:c>
      <x:c r="H488" s="2">
        <x:v>1</x:v>
      </x:c>
      <x:c r="I488" s="2" t="s">
        <x:v>1312</x:v>
      </x:c>
    </x:row>
    <x:row r="489" ht="42.75">
      <x:c r="A489" s="2" t="s">
        <x:v>1317</x:v>
      </x:c>
      <x:c r="B489" s="2"/>
      <x:c r="C489" s="2" t="s">
        <x:v>1318</x:v>
      </x:c>
      <x:c r="D489" s="2" t="s">
        <x:v>28</x:v>
      </x:c>
      <x:c r="E489" s="2"/>
      <x:c r="F489" s="3" t="b">
        <x:v>1</x:v>
      </x:c>
      <x:c r="G489" s="2" t="s">
        <x:v>14</x:v>
      </x:c>
      <x:c r="H489" s="2">
        <x:v>1</x:v>
      </x:c>
      <x:c r="I489" s="2" t="s">
        <x:v>1309</x:v>
      </x:c>
    </x:row>
    <x:row r="490" ht="71.25">
      <x:c r="A490" s="2" t="s">
        <x:v>1319</x:v>
      </x:c>
      <x:c r="B490" s="2" t="s">
        <x:v>1320</x:v>
      </x:c>
      <x:c r="C490" s="2"/>
      <x:c r="D490" s="2" t="s">
        <x:v>28</x:v>
      </x:c>
      <x:c r="E490" s="2"/>
      <x:c r="F490" s="3" t="b">
        <x:v>0</x:v>
      </x:c>
      <x:c r="G490" s="2" t="s">
        <x:v>14</x:v>
      </x:c>
      <x:c r="H490" s="2">
        <x:v>1</x:v>
      </x:c>
      <x:c r="I490" s="2" t="s">
        <x:v>1321</x:v>
      </x:c>
    </x:row>
    <x:row r="491" ht="71.25">
      <x:c r="A491" s="2" t="s">
        <x:v>1322</x:v>
      </x:c>
      <x:c r="B491" s="2" t="s">
        <x:v>1323</x:v>
      </x:c>
      <x:c r="C491" s="2"/>
      <x:c r="D491" s="2" t="s">
        <x:v>28</x:v>
      </x:c>
      <x:c r="E491" s="2"/>
      <x:c r="F491" s="3" t="b">
        <x:v>0</x:v>
      </x:c>
      <x:c r="G491" s="2" t="s">
        <x:v>14</x:v>
      </x:c>
      <x:c r="H491" s="2">
        <x:v>1</x:v>
      </x:c>
      <x:c r="I491" s="2" t="s">
        <x:v>1321</x:v>
      </x:c>
    </x:row>
    <x:row r="492" ht="42.75">
      <x:c r="A492" s="2" t="s">
        <x:v>1324</x:v>
      </x:c>
      <x:c r="B492" s="2" t="s">
        <x:v>1325</x:v>
      </x:c>
      <x:c r="C492" s="2"/>
      <x:c r="D492" s="2" t="s">
        <x:v>28</x:v>
      </x:c>
      <x:c r="E492" s="2"/>
      <x:c r="F492" s="3" t="b">
        <x:v>0</x:v>
      </x:c>
      <x:c r="G492" s="2" t="s">
        <x:v>14</x:v>
      </x:c>
      <x:c r="H492" s="2">
        <x:v>1</x:v>
      </x:c>
      <x:c r="I492" s="2" t="s">
        <x:v>1326</x:v>
      </x:c>
    </x:row>
    <x:row r="493" ht="28.5">
      <x:c r="A493" s="2" t="s">
        <x:v>1327</x:v>
      </x:c>
      <x:c r="B493" s="2" t="s">
        <x:v>1328</x:v>
      </x:c>
      <x:c r="C493" s="2"/>
      <x:c r="D493" s="2" t="s">
        <x:v>28</x:v>
      </x:c>
      <x:c r="E493" s="2"/>
      <x:c r="F493" s="3" t="b">
        <x:v>0</x:v>
      </x:c>
      <x:c r="G493" s="2" t="s">
        <x:v>14</x:v>
      </x:c>
      <x:c r="H493" s="2">
        <x:v>1</x:v>
      </x:c>
      <x:c r="I493" s="2" t="s">
        <x:v>1329</x:v>
      </x:c>
    </x:row>
    <x:row r="494" ht="28.5">
      <x:c r="A494" s="2" t="s">
        <x:v>1330</x:v>
      </x:c>
      <x:c r="B494" s="2" t="s">
        <x:v>1331</x:v>
      </x:c>
      <x:c r="C494" s="2"/>
      <x:c r="D494" s="2" t="s">
        <x:v>28</x:v>
      </x:c>
      <x:c r="E494" s="2"/>
      <x:c r="F494" s="3" t="b">
        <x:v>0</x:v>
      </x:c>
      <x:c r="G494" s="2" t="s">
        <x:v>14</x:v>
      </x:c>
      <x:c r="H494" s="2">
        <x:v>1</x:v>
      </x:c>
      <x:c r="I494" s="2" t="s">
        <x:v>1329</x:v>
      </x:c>
    </x:row>
    <x:row r="495" ht="28.5">
      <x:c r="A495" s="2" t="s">
        <x:v>1332</x:v>
      </x:c>
      <x:c r="B495" s="2" t="s">
        <x:v>1333</x:v>
      </x:c>
      <x:c r="C495" s="2"/>
      <x:c r="D495" s="2" t="s">
        <x:v>28</x:v>
      </x:c>
      <x:c r="E495" s="2"/>
      <x:c r="F495" s="3" t="b">
        <x:v>0</x:v>
      </x:c>
      <x:c r="G495" s="2" t="s">
        <x:v>14</x:v>
      </x:c>
      <x:c r="H495" s="2">
        <x:v>1</x:v>
      </x:c>
      <x:c r="I495" s="2" t="s">
        <x:v>1329</x:v>
      </x:c>
    </x:row>
    <x:row r="496" ht="28.5">
      <x:c r="A496" s="2" t="s">
        <x:v>1334</x:v>
      </x:c>
      <x:c r="B496" s="2" t="s">
        <x:v>1335</x:v>
      </x:c>
      <x:c r="C496" s="2"/>
      <x:c r="D496" s="2" t="s">
        <x:v>28</x:v>
      </x:c>
      <x:c r="E496" s="2"/>
      <x:c r="F496" s="3" t="b">
        <x:v>0</x:v>
      </x:c>
      <x:c r="G496" s="2" t="s">
        <x:v>14</x:v>
      </x:c>
      <x:c r="H496" s="2">
        <x:v>1</x:v>
      </x:c>
      <x:c r="I496" s="2" t="s">
        <x:v>1336</x:v>
      </x:c>
    </x:row>
    <x:row r="497" ht="71.25">
      <x:c r="A497" s="2" t="s">
        <x:v>1337</x:v>
      </x:c>
      <x:c r="B497" s="2" t="s">
        <x:v>1338</x:v>
      </x:c>
      <x:c r="C497" s="2"/>
      <x:c r="D497" s="2" t="s">
        <x:v>11</x:v>
      </x:c>
      <x:c r="E497" s="2" t="s">
        <x:v>1339</x:v>
      </x:c>
      <x:c r="F497" s="3" t="b">
        <x:v>0</x:v>
      </x:c>
      <x:c r="G497" s="2" t="s">
        <x:v>14</x:v>
      </x:c>
      <x:c r="H497" s="2">
        <x:v>1</x:v>
      </x:c>
      <x:c r="I497" s="2" t="s">
        <x:v>1340</x:v>
      </x:c>
    </x:row>
    <x:row r="498" ht="57">
      <x:c r="A498" s="2" t="s">
        <x:v>1341</x:v>
      </x:c>
      <x:c r="B498" s="2" t="s">
        <x:v>1342</x:v>
      </x:c>
      <x:c r="C498" s="2"/>
      <x:c r="D498" s="2" t="s">
        <x:v>11</x:v>
      </x:c>
      <x:c r="E498" s="2" t="s">
        <x:v>1343</x:v>
      </x:c>
      <x:c r="F498" s="3" t="b">
        <x:v>0</x:v>
      </x:c>
      <x:c r="G498" s="2" t="s">
        <x:v>14</x:v>
      </x:c>
      <x:c r="H498" s="2">
        <x:v>1</x:v>
      </x:c>
      <x:c r="I498" s="2" t="s">
        <x:v>1340</x:v>
      </x:c>
    </x:row>
    <x:row r="499" ht="42.75">
      <x:c r="A499" s="2" t="s">
        <x:v>1344</x:v>
      </x:c>
      <x:c r="B499" s="2" t="s">
        <x:v>1345</x:v>
      </x:c>
      <x:c r="C499" s="2"/>
      <x:c r="D499" s="2" t="s">
        <x:v>11</x:v>
      </x:c>
      <x:c r="E499" s="2" t="s">
        <x:v>1346</x:v>
      </x:c>
      <x:c r="F499" s="3" t="b">
        <x:v>0</x:v>
      </x:c>
      <x:c r="G499" s="2" t="s">
        <x:v>14</x:v>
      </x:c>
      <x:c r="H499" s="2">
        <x:v>1</x:v>
      </x:c>
      <x:c r="I499" s="2" t="s">
        <x:v>1340</x:v>
      </x:c>
    </x:row>
    <x:row r="500" ht="28.5">
      <x:c r="A500" s="2" t="s">
        <x:v>1347</x:v>
      </x:c>
      <x:c r="B500" s="2" t="s">
        <x:v>1348</x:v>
      </x:c>
      <x:c r="C500" s="2"/>
      <x:c r="D500" s="2" t="s">
        <x:v>28</x:v>
      </x:c>
      <x:c r="E500" s="2"/>
      <x:c r="F500" s="3" t="b">
        <x:v>0</x:v>
      </x:c>
      <x:c r="G500" s="2" t="s">
        <x:v>14</x:v>
      </x:c>
      <x:c r="H500" s="2">
        <x:v>1</x:v>
      </x:c>
      <x:c r="I500" s="2" t="s">
        <x:v>1349</x:v>
      </x:c>
    </x:row>
    <x:row r="501" ht="42.75">
      <x:c r="A501" s="2" t="s">
        <x:v>1350</x:v>
      </x:c>
      <x:c r="B501" s="2"/>
      <x:c r="C501" s="2" t="s">
        <x:v>1351</x:v>
      </x:c>
      <x:c r="D501" s="2" t="s">
        <x:v>28</x:v>
      </x:c>
      <x:c r="E501" s="2"/>
      <x:c r="F501" s="3" t="b">
        <x:v>1</x:v>
      </x:c>
      <x:c r="G501" s="2" t="s">
        <x:v>14</x:v>
      </x:c>
      <x:c r="H501" s="2">
        <x:v>1</x:v>
      </x:c>
      <x:c r="I501" s="2" t="s">
        <x:v>1352</x:v>
      </x:c>
    </x:row>
    <x:row r="502" ht="42.75">
      <x:c r="A502" s="2" t="s">
        <x:v>1353</x:v>
      </x:c>
      <x:c r="B502" s="2"/>
      <x:c r="C502" s="2" t="s">
        <x:v>1354</x:v>
      </x:c>
      <x:c r="D502" s="2" t="s">
        <x:v>28</x:v>
      </x:c>
      <x:c r="E502" s="2"/>
      <x:c r="F502" s="3" t="b">
        <x:v>1</x:v>
      </x:c>
      <x:c r="G502" s="2" t="s">
        <x:v>14</x:v>
      </x:c>
      <x:c r="H502" s="2">
        <x:v>1</x:v>
      </x:c>
      <x:c r="I502" s="2" t="s">
        <x:v>1352</x:v>
      </x:c>
    </x:row>
    <x:row r="503" ht="71.25">
      <x:c r="A503" s="2" t="s">
        <x:v>1355</x:v>
      </x:c>
      <x:c r="B503" s="2"/>
      <x:c r="C503" s="2" t="s">
        <x:v>1356</x:v>
      </x:c>
      <x:c r="D503" s="2" t="s">
        <x:v>28</x:v>
      </x:c>
      <x:c r="E503" s="2"/>
      <x:c r="F503" s="3" t="b">
        <x:v>1</x:v>
      </x:c>
      <x:c r="G503" s="2" t="s">
        <x:v>14</x:v>
      </x:c>
      <x:c r="H503" s="2">
        <x:v>1</x:v>
      </x:c>
      <x:c r="I503" s="2" t="s">
        <x:v>1357</x:v>
      </x:c>
    </x:row>
    <x:row r="504" ht="42.75">
      <x:c r="A504" s="2" t="s">
        <x:v>1358</x:v>
      </x:c>
      <x:c r="B504" s="2"/>
      <x:c r="C504" s="2" t="s">
        <x:v>1359</x:v>
      </x:c>
      <x:c r="D504" s="2" t="s">
        <x:v>28</x:v>
      </x:c>
      <x:c r="E504" s="2"/>
      <x:c r="F504" s="3" t="b">
        <x:v>0</x:v>
      </x:c>
      <x:c r="G504" s="2" t="s">
        <x:v>14</x:v>
      </x:c>
      <x:c r="H504" s="2">
        <x:v>1</x:v>
      </x:c>
      <x:c r="I504" s="2" t="s">
        <x:v>1360</x:v>
      </x:c>
    </x:row>
  </x:sheetData>
  <x:dataValidations count="3">
    <x:dataValidation type="list" sqref="D2:D61">
      <x:formula1>"always,contextual,clinicianCheck"</x:formula1>
    </x:dataValidation>
    <x:dataValidation type="list" sqref="F2:F61">
      <x:formula1>"true,false"</x:formula1>
    </x:dataValidation>
    <x:dataValidation type="list" sqref="G2:G61">
      <x:formula1>"active,draft,deprecated"</x:formula1>
    </x:dataValidation>
  </x:dataValidations>
  <x:pageMargins left="0.7" right="0.7" top="0.75" bottom="0.75" header="0.3" footer="0.3"/>
  <x:tableParts count="1">
    <x:tablePart xmlns:r="http://schemas.openxmlformats.org/officeDocument/2006/relationships" r:id="Rd3a6e584da444b0a"/>
  </x:tableParts>
</x:worksheet>
</file>

<file path=xl/worksheets/sheet3.xml><?xml version="1.0" encoding="utf-8"?>
<x:worksheet xmlns:x="http://schemas.openxmlformats.org/spreadsheetml/2006/main">
  <x:sheetFormatPr baseColWidth="10" defaultColWidth="9" defaultRowHeight="14.25"/>
  <x:cols>
    <x:col min="1" max="1" width="38" customWidth="1"/>
    <x:col min="2" max="3" width="24" customWidth="1"/>
  </x:cols>
  <x:sheetData>
    <x:row r="1" ht="15">
      <x:c r="A1" s="1" t="s">
        <x:v>1361</x:v>
      </x:c>
      <x:c r="B1" s="1" t="s">
        <x:v>1362</x:v>
      </x:c>
      <x:c r="C1" s="1" t="s">
        <x:v>1363</x:v>
      </x:c>
    </x:row>
    <x:row r="2">
      <x:c r="A2" t="s">
        <x:v>9</x:v>
      </x:c>
      <x:c r="B2" t="s">
        <x:v>1364</x:v>
      </x:c>
      <x:c r="C2" t="s">
        <x:v>1365</x:v>
      </x:c>
    </x:row>
    <x:row r="3">
      <x:c r="A3" t="s">
        <x:v>16</x:v>
      </x:c>
      <x:c r="B3" t="s">
        <x:v>1364</x:v>
      </x:c>
      <x:c r="C3" t="s">
        <x:v>1366</x:v>
      </x:c>
    </x:row>
    <x:row r="4">
      <x:c r="A4" t="s">
        <x:v>19</x:v>
      </x:c>
      <x:c r="B4" t="s">
        <x:v>1364</x:v>
      </x:c>
      <x:c r="C4" t="s">
        <x:v>1367</x:v>
      </x:c>
    </x:row>
    <x:row r="5">
      <x:c r="A5" t="s">
        <x:v>26</x:v>
      </x:c>
      <x:c r="B5" t="s">
        <x:v>1368</x:v>
      </x:c>
      <x:c r="C5" t="s">
        <x:v>1369</x:v>
      </x:c>
    </x:row>
    <x:row r="6">
      <x:c r="A6" t="s">
        <x:v>62</x:v>
      </x:c>
      <x:c r="B6" t="s">
        <x:v>1370</x:v>
      </x:c>
      <x:c r="C6" t="s">
        <x:v>1371</x:v>
      </x:c>
    </x:row>
    <x:row r="7">
      <x:c r="A7" t="s">
        <x:v>31</x:v>
      </x:c>
      <x:c r="B7" t="s">
        <x:v>1368</x:v>
      </x:c>
      <x:c r="C7" t="s">
        <x:v>1372</x:v>
      </x:c>
    </x:row>
    <x:row r="8">
      <x:c r="A8" t="s">
        <x:v>33</x:v>
      </x:c>
      <x:c r="B8" t="s">
        <x:v>1368</x:v>
      </x:c>
      <x:c r="C8" t="s">
        <x:v>1372</x:v>
      </x:c>
    </x:row>
    <x:row r="9">
      <x:c r="A9" t="s">
        <x:v>36</x:v>
      </x:c>
      <x:c r="B9" t="s">
        <x:v>1364</x:v>
      </x:c>
      <x:c r="C9" t="s">
        <x:v>1366</x:v>
      </x:c>
    </x:row>
    <x:row r="10">
      <x:c r="A10" t="s">
        <x:v>39</x:v>
      </x:c>
      <x:c r="B10" t="s">
        <x:v>1364</x:v>
      </x:c>
      <x:c r="C10" t="s">
        <x:v>1367</x:v>
      </x:c>
    </x:row>
    <x:row r="11">
      <x:c r="A11" t="s">
        <x:v>42</x:v>
      </x:c>
      <x:c r="B11" t="s">
        <x:v>1364</x:v>
      </x:c>
      <x:c r="C11" t="s">
        <x:v>1373</x:v>
      </x:c>
    </x:row>
    <x:row r="12">
      <x:c r="A12" t="s">
        <x:v>50</x:v>
      </x:c>
      <x:c r="B12" t="s">
        <x:v>1368</x:v>
      </x:c>
      <x:c r="C12" t="s">
        <x:v>1372</x:v>
      </x:c>
    </x:row>
    <x:row r="13">
      <x:c r="A13" t="s">
        <x:v>47</x:v>
      </x:c>
      <x:c r="B13" t="s">
        <x:v>1364</x:v>
      </x:c>
      <x:c r="C13" t="s">
        <x:v>1374</x:v>
      </x:c>
    </x:row>
    <x:row r="14">
      <x:c r="A14" t="s">
        <x:v>58</x:v>
      </x:c>
      <x:c r="B14" t="s">
        <x:v>1370</x:v>
      </x:c>
      <x:c r="C14" t="s">
        <x:v>1364</x:v>
      </x:c>
    </x:row>
    <x:row r="15">
      <x:c r="A15" t="s">
        <x:v>53</x:v>
      </x:c>
      <x:c r="B15" t="s">
        <x:v>1370</x:v>
      </x:c>
      <x:c r="C15" t="s">
        <x:v>1371</x:v>
      </x:c>
    </x:row>
    <x:row r="16">
      <x:c r="A16" t="s">
        <x:v>56</x:v>
      </x:c>
      <x:c r="B16" t="s">
        <x:v>1370</x:v>
      </x:c>
      <x:c r="C16" t="s">
        <x:v>1375</x:v>
      </x:c>
    </x:row>
    <x:row r="17">
      <x:c r="A17" t="s">
        <x:v>72</x:v>
      </x:c>
      <x:c r="B17" t="s">
        <x:v>1364</x:v>
      </x:c>
      <x:c r="C17" t="s">
        <x:v>1366</x:v>
      </x:c>
    </x:row>
    <x:row r="18">
      <x:c r="A18" t="s">
        <x:v>70</x:v>
      </x:c>
      <x:c r="B18" t="s">
        <x:v>1364</x:v>
      </x:c>
      <x:c r="C18" t="s">
        <x:v>1367</x:v>
      </x:c>
    </x:row>
    <x:row r="19">
      <x:c r="A19" t="s">
        <x:v>84</x:v>
      </x:c>
      <x:c r="B19" t="s">
        <x:v>1364</x:v>
      </x:c>
      <x:c r="C19" t="s">
        <x:v>1365</x:v>
      </x:c>
    </x:row>
    <x:row r="20">
      <x:c r="A20" t="s">
        <x:v>87</x:v>
      </x:c>
      <x:c r="B20" t="s">
        <x:v>1364</x:v>
      </x:c>
      <x:c r="C20" t="s">
        <x:v>1365</x:v>
      </x:c>
    </x:row>
    <x:row r="21">
      <x:c r="A21" t="s">
        <x:v>65</x:v>
      </x:c>
      <x:c r="B21" t="s">
        <x:v>1368</x:v>
      </x:c>
      <x:c r="C21" t="s">
        <x:v>1372</x:v>
      </x:c>
    </x:row>
    <x:row r="22">
      <x:c r="A22" t="s">
        <x:v>74</x:v>
      </x:c>
      <x:c r="B22" t="s">
        <x:v>1368</x:v>
      </x:c>
      <x:c r="C22" t="s">
        <x:v>1372</x:v>
      </x:c>
    </x:row>
    <x:row r="23">
      <x:c r="A23" t="s">
        <x:v>80</x:v>
      </x:c>
      <x:c r="B23" t="s">
        <x:v>1368</x:v>
      </x:c>
      <x:c r="C23" t="s">
        <x:v>1372</x:v>
      </x:c>
    </x:row>
    <x:row r="24">
      <x:c r="A24" t="s">
        <x:v>82</x:v>
      </x:c>
      <x:c r="B24" t="s">
        <x:v>1368</x:v>
      </x:c>
      <x:c r="C24" t="s">
        <x:v>1372</x:v>
      </x:c>
    </x:row>
    <x:row r="25">
      <x:c r="A25" t="s">
        <x:v>68</x:v>
      </x:c>
      <x:c r="B25" t="s">
        <x:v>1368</x:v>
      </x:c>
      <x:c r="C25" t="s">
        <x:v>1372</x:v>
      </x:c>
    </x:row>
    <x:row r="26">
      <x:c r="A26" t="s">
        <x:v>90</x:v>
      </x:c>
      <x:c r="B26" t="s">
        <x:v>1364</x:v>
      </x:c>
      <x:c r="C26" t="s">
        <x:v>1373</x:v>
      </x:c>
    </x:row>
    <x:row r="27">
      <x:c r="A27" t="s">
        <x:v>93</x:v>
      </x:c>
      <x:c r="B27" t="s">
        <x:v>1364</x:v>
      </x:c>
      <x:c r="C27" t="s">
        <x:v>1373</x:v>
      </x:c>
    </x:row>
    <x:row r="28">
      <x:c r="A28" t="s">
        <x:v>95</x:v>
      </x:c>
      <x:c r="B28" t="s">
        <x:v>1364</x:v>
      </x:c>
      <x:c r="C28" t="s">
        <x:v>1367</x:v>
      </x:c>
    </x:row>
    <x:row r="29">
      <x:c r="A29" t="s">
        <x:v>97</x:v>
      </x:c>
      <x:c r="B29" t="s">
        <x:v>1364</x:v>
      </x:c>
      <x:c r="C29" t="s">
        <x:v>1373</x:v>
      </x:c>
    </x:row>
    <x:row r="30">
      <x:c r="A30" t="s">
        <x:v>100</x:v>
      </x:c>
      <x:c r="B30" t="s">
        <x:v>1364</x:v>
      </x:c>
      <x:c r="C30" t="s">
        <x:v>1373</x:v>
      </x:c>
    </x:row>
    <x:row r="31">
      <x:c r="A31" t="s">
        <x:v>103</x:v>
      </x:c>
      <x:c r="B31" t="s">
        <x:v>1364</x:v>
      </x:c>
      <x:c r="C31" t="s">
        <x:v>1366</x:v>
      </x:c>
    </x:row>
    <x:row r="32">
      <x:c r="A32" t="s">
        <x:v>106</x:v>
      </x:c>
      <x:c r="B32" t="s">
        <x:v>1364</x:v>
      </x:c>
      <x:c r="C32" t="s">
        <x:v>1367</x:v>
      </x:c>
    </x:row>
    <x:row r="33">
      <x:c r="A33" t="s">
        <x:v>109</x:v>
      </x:c>
      <x:c r="B33" t="s">
        <x:v>1370</x:v>
      </x:c>
      <x:c r="C33" t="s">
        <x:v>1375</x:v>
      </x:c>
    </x:row>
    <x:row r="34">
      <x:c r="A34" t="s">
        <x:v>113</x:v>
      </x:c>
      <x:c r="B34" t="s">
        <x:v>1370</x:v>
      </x:c>
      <x:c r="C34" t="s">
        <x:v>1375</x:v>
      </x:c>
    </x:row>
    <x:row r="35">
      <x:c r="A35" t="s">
        <x:v>115</x:v>
      </x:c>
      <x:c r="B35" t="s">
        <x:v>1370</x:v>
      </x:c>
      <x:c r="C35" t="s">
        <x:v>1364</x:v>
      </x:c>
    </x:row>
    <x:row r="36">
      <x:c r="A36" t="s">
        <x:v>111</x:v>
      </x:c>
      <x:c r="B36" t="s">
        <x:v>1370</x:v>
      </x:c>
      <x:c r="C36" t="s">
        <x:v>1371</x:v>
      </x:c>
    </x:row>
    <x:row r="37">
      <x:c r="A37" t="s">
        <x:v>22</x:v>
      </x:c>
      <x:c r="B37" t="s">
        <x:v>1368</x:v>
      </x:c>
      <x:c r="C37" t="s">
        <x:v>1372</x:v>
      </x:c>
    </x:row>
    <x:row r="38">
      <x:c r="A38" t="s">
        <x:v>44</x:v>
      </x:c>
      <x:c r="B38" t="s">
        <x:v>1368</x:v>
      </x:c>
      <x:c r="C38" t="s">
        <x:v>1372</x:v>
      </x:c>
    </x:row>
    <x:row r="39">
      <x:c r="A39" t="s">
        <x:v>60</x:v>
      </x:c>
      <x:c r="B39" t="s">
        <x:v>1370</x:v>
      </x:c>
      <x:c r="C39" t="s">
        <x:v>1364</x:v>
      </x:c>
    </x:row>
    <x:row r="40">
      <x:c r="A40" t="s">
        <x:v>70</x:v>
      </x:c>
      <x:c r="B40" t="s">
        <x:v>1368</x:v>
      </x:c>
      <x:c r="C40" t="s">
        <x:v>1372</x:v>
      </x:c>
    </x:row>
    <x:row r="41">
      <x:c r="A41" t="s">
        <x:v>72</x:v>
      </x:c>
      <x:c r="B41" t="s">
        <x:v>1368</x:v>
      </x:c>
      <x:c r="C41" t="s">
        <x:v>1372</x:v>
      </x:c>
    </x:row>
    <x:row r="42">
      <x:c r="A42" t="s">
        <x:v>77</x:v>
      </x:c>
      <x:c r="B42" t="s">
        <x:v>1368</x:v>
      </x:c>
      <x:c r="C42" t="s">
        <x:v>1372</x:v>
      </x:c>
    </x:row>
    <x:row r="43">
      <x:c r="A43" t="s">
        <x:v>117</x:v>
      </x:c>
      <x:c r="B43" t="s">
        <x:v>1370</x:v>
      </x:c>
      <x:c r="C43" t="s">
        <x:v>1364</x:v>
      </x:c>
    </x:row>
    <x:row r="44">
      <x:c r="A44" t="s">
        <x:v>119</x:v>
      </x:c>
      <x:c r="B44" t="s">
        <x:v>1364</x:v>
      </x:c>
      <x:c r="C44" t="s">
        <x:v>1365</x:v>
      </x:c>
    </x:row>
    <x:row r="45">
      <x:c r="A45" t="s">
        <x:v>121</x:v>
      </x:c>
      <x:c r="B45" t="s">
        <x:v>1364</x:v>
      </x:c>
      <x:c r="C45" t="s">
        <x:v>1365</x:v>
      </x:c>
    </x:row>
    <x:row r="46">
      <x:c r="A46" t="s">
        <x:v>123</x:v>
      </x:c>
      <x:c r="B46" t="s">
        <x:v>1368</x:v>
      </x:c>
      <x:c r="C46" t="s">
        <x:v>1372</x:v>
      </x:c>
    </x:row>
    <x:row r="47">
      <x:c r="A47" t="s">
        <x:v>125</x:v>
      </x:c>
      <x:c r="B47" t="s">
        <x:v>1368</x:v>
      </x:c>
      <x:c r="C47" t="s">
        <x:v>1369</x:v>
      </x:c>
    </x:row>
    <x:row r="48">
      <x:c r="A48" t="s">
        <x:v>127</x:v>
      </x:c>
      <x:c r="B48" t="s">
        <x:v>1368</x:v>
      </x:c>
      <x:c r="C48" t="s">
        <x:v>1372</x:v>
      </x:c>
    </x:row>
    <x:row r="49">
      <x:c r="A49" t="s">
        <x:v>129</x:v>
      </x:c>
      <x:c r="B49" t="s">
        <x:v>1368</x:v>
      </x:c>
      <x:c r="C49" t="s">
        <x:v>1372</x:v>
      </x:c>
    </x:row>
    <x:row r="50">
      <x:c r="A50" t="s">
        <x:v>131</x:v>
      </x:c>
      <x:c r="B50" t="s">
        <x:v>1368</x:v>
      </x:c>
      <x:c r="C50" t="s">
        <x:v>1369</x:v>
      </x:c>
    </x:row>
    <x:row r="51">
      <x:c r="A51" t="s">
        <x:v>133</x:v>
      </x:c>
      <x:c r="B51" t="s">
        <x:v>1368</x:v>
      </x:c>
      <x:c r="C51" t="s">
        <x:v>1372</x:v>
      </x:c>
    </x:row>
    <x:row r="52">
      <x:c r="A52" t="s">
        <x:v>135</x:v>
      </x:c>
      <x:c r="B52" t="s">
        <x:v>1368</x:v>
      </x:c>
      <x:c r="C52" t="s">
        <x:v>1372</x:v>
      </x:c>
    </x:row>
    <x:row r="53">
      <x:c r="A53" t="s">
        <x:v>137</x:v>
      </x:c>
      <x:c r="B53" t="s">
        <x:v>1368</x:v>
      </x:c>
      <x:c r="C53" t="s">
        <x:v>1372</x:v>
      </x:c>
    </x:row>
    <x:row r="54">
      <x:c r="A54" t="s">
        <x:v>140</x:v>
      </x:c>
      <x:c r="B54" t="s">
        <x:v>1368</x:v>
      </x:c>
      <x:c r="C54" t="s">
        <x:v>1372</x:v>
      </x:c>
    </x:row>
    <x:row r="55">
      <x:c r="A55" t="s">
        <x:v>143</x:v>
      </x:c>
      <x:c r="B55" t="s">
        <x:v>1368</x:v>
      </x:c>
      <x:c r="C55" t="s">
        <x:v>1372</x:v>
      </x:c>
    </x:row>
    <x:row r="56">
      <x:c r="A56" t="s">
        <x:v>146</x:v>
      </x:c>
      <x:c r="B56" t="s">
        <x:v>1368</x:v>
      </x:c>
      <x:c r="C56" t="s">
        <x:v>1372</x:v>
      </x:c>
    </x:row>
    <x:row r="57">
      <x:c r="A57" t="s">
        <x:v>148</x:v>
      </x:c>
      <x:c r="B57" t="s">
        <x:v>1368</x:v>
      </x:c>
      <x:c r="C57" t="s">
        <x:v>1372</x:v>
      </x:c>
    </x:row>
    <x:row r="58">
      <x:c r="A58" t="s">
        <x:v>150</x:v>
      </x:c>
      <x:c r="B58" t="s">
        <x:v>1370</x:v>
      </x:c>
      <x:c r="C58" t="s">
        <x:v>1371</x:v>
      </x:c>
    </x:row>
    <x:row r="59">
      <x:c r="A59" t="s">
        <x:v>152</x:v>
      </x:c>
      <x:c r="B59" t="s">
        <x:v>1370</x:v>
      </x:c>
      <x:c r="C59" t="s">
        <x:v>1371</x:v>
      </x:c>
    </x:row>
    <x:row r="60">
      <x:c r="A60" t="s">
        <x:v>154</x:v>
      </x:c>
      <x:c r="B60" t="s">
        <x:v>1370</x:v>
      </x:c>
      <x:c r="C60" t="s">
        <x:v>1371</x:v>
      </x:c>
    </x:row>
    <x:row r="61">
      <x:c r="A61" t="s">
        <x:v>156</x:v>
      </x:c>
      <x:c r="B61" t="s">
        <x:v>1370</x:v>
      </x:c>
      <x:c r="C61" t="s">
        <x:v>1375</x:v>
      </x:c>
    </x:row>
    <x:row r="62">
      <x:c r="A62" t="s">
        <x:v>158</x:v>
      </x:c>
      <x:c r="B62" t="s">
        <x:v>1370</x:v>
      </x:c>
      <x:c r="C62" t="s">
        <x:v>1371</x:v>
      </x:c>
    </x:row>
    <x:row r="63">
      <x:c r="A63" t="s">
        <x:v>160</x:v>
      </x:c>
      <x:c r="B63" t="s">
        <x:v>1370</x:v>
      </x:c>
      <x:c r="C63" t="s">
        <x:v>1371</x:v>
      </x:c>
    </x:row>
    <x:row r="64">
      <x:c r="A64" t="s">
        <x:v>162</x:v>
      </x:c>
      <x:c r="B64" t="s">
        <x:v>1368</x:v>
      </x:c>
      <x:c r="C64" t="s">
        <x:v>1369</x:v>
      </x:c>
    </x:row>
    <x:row r="65">
      <x:c r="A65" t="s">
        <x:v>165</x:v>
      </x:c>
      <x:c r="B65" t="s">
        <x:v>1368</x:v>
      </x:c>
      <x:c r="C65" t="s">
        <x:v>1369</x:v>
      </x:c>
    </x:row>
    <x:row r="66">
      <x:c r="A66" t="s">
        <x:v>168</x:v>
      </x:c>
      <x:c r="B66" t="s">
        <x:v>1368</x:v>
      </x:c>
      <x:c r="C66" t="s">
        <x:v>1372</x:v>
      </x:c>
    </x:row>
    <x:row r="67">
      <x:c r="A67" t="s">
        <x:v>172</x:v>
      </x:c>
      <x:c r="B67" t="s">
        <x:v>1376</x:v>
      </x:c>
      <x:c r="C67" t="s">
        <x:v>1377</x:v>
      </x:c>
    </x:row>
    <x:row r="68" ht="28.5">
      <x:c r="A68" s="2" t="s">
        <x:v>175</x:v>
      </x:c>
      <x:c r="B68" s="2" t="s">
        <x:v>1364</x:v>
      </x:c>
      <x:c r="C68" s="2" t="s">
        <x:v>1365</x:v>
      </x:c>
    </x:row>
    <x:row r="69" ht="28.5">
      <x:c r="A69" s="2" t="s">
        <x:v>179</x:v>
      </x:c>
      <x:c r="B69" s="2" t="s">
        <x:v>1364</x:v>
      </x:c>
      <x:c r="C69" s="2" t="s">
        <x:v>1367</x:v>
      </x:c>
    </x:row>
    <x:row r="70" ht="28.5">
      <x:c r="A70" s="2" t="s">
        <x:v>183</x:v>
      </x:c>
      <x:c r="B70" s="2" t="s">
        <x:v>1368</x:v>
      </x:c>
      <x:c r="C70" s="2" t="s">
        <x:v>1372</x:v>
      </x:c>
    </x:row>
    <x:row r="71" ht="28.5">
      <x:c r="A71" s="2" t="s">
        <x:v>186</x:v>
      </x:c>
      <x:c r="B71" s="2" t="s">
        <x:v>1368</x:v>
      </x:c>
      <x:c r="C71" s="2" t="s">
        <x:v>1372</x:v>
      </x:c>
    </x:row>
    <x:row r="72" ht="28.5">
      <x:c r="A72" s="2" t="s">
        <x:v>188</x:v>
      </x:c>
      <x:c r="B72" s="2" t="s">
        <x:v>1368</x:v>
      </x:c>
      <x:c r="C72" s="2" t="s">
        <x:v>1369</x:v>
      </x:c>
    </x:row>
    <x:row r="73" ht="28.5">
      <x:c r="A73" s="2" t="s">
        <x:v>191</x:v>
      </x:c>
      <x:c r="B73" s="2" t="s">
        <x:v>1368</x:v>
      </x:c>
      <x:c r="C73" s="2" t="s">
        <x:v>1372</x:v>
      </x:c>
    </x:row>
    <x:row r="74" ht="28.5">
      <x:c r="A74" s="2" t="s">
        <x:v>195</x:v>
      </x:c>
      <x:c r="B74" s="2" t="s">
        <x:v>1368</x:v>
      </x:c>
      <x:c r="C74" s="2" t="s">
        <x:v>1372</x:v>
      </x:c>
    </x:row>
    <x:row r="75" ht="28.5">
      <x:c r="A75" s="2" t="s">
        <x:v>199</x:v>
      </x:c>
      <x:c r="B75" s="2" t="s">
        <x:v>1376</x:v>
      </x:c>
      <x:c r="C75" s="2" t="s">
        <x:v>1377</x:v>
      </x:c>
    </x:row>
    <x:row r="76" ht="28.5">
      <x:c r="A76" s="2" t="s">
        <x:v>202</x:v>
      </x:c>
      <x:c r="B76" s="2" t="s">
        <x:v>1368</x:v>
      </x:c>
      <x:c r="C76" s="2" t="s">
        <x:v>1373</x:v>
      </x:c>
    </x:row>
    <x:row r="77" ht="28.5">
      <x:c r="A77" s="2" t="s">
        <x:v>206</x:v>
      </x:c>
      <x:c r="B77" s="2" t="s">
        <x:v>1376</x:v>
      </x:c>
      <x:c r="C77" s="2" t="s">
        <x:v>1377</x:v>
      </x:c>
    </x:row>
    <x:row r="78" ht="28.5">
      <x:c r="A78" s="2" t="s">
        <x:v>210</x:v>
      </x:c>
      <x:c r="B78" s="2" t="s">
        <x:v>1368</x:v>
      </x:c>
      <x:c r="C78" s="2" t="s">
        <x:v>1372</x:v>
      </x:c>
    </x:row>
    <x:row r="79" ht="28.5">
      <x:c r="A79" s="2" t="s">
        <x:v>214</x:v>
      </x:c>
      <x:c r="B79" s="2" t="s">
        <x:v>1364</x:v>
      </x:c>
      <x:c r="C79" s="2" t="s">
        <x:v>1374</x:v>
      </x:c>
    </x:row>
    <x:row r="80" ht="28.5">
      <x:c r="A80" s="2" t="s">
        <x:v>218</x:v>
      </x:c>
      <x:c r="B80" s="2" t="s">
        <x:v>1376</x:v>
      </x:c>
      <x:c r="C80" s="2" t="s">
        <x:v>1378</x:v>
      </x:c>
    </x:row>
    <x:row r="81" ht="28.5">
      <x:c r="A81" s="2" t="s">
        <x:v>221</x:v>
      </x:c>
      <x:c r="B81" s="2" t="s">
        <x:v>1368</x:v>
      </x:c>
      <x:c r="C81" s="2" t="s">
        <x:v>1369</x:v>
      </x:c>
    </x:row>
    <x:row r="82" ht="28.5">
      <x:c r="A82" s="2" t="s">
        <x:v>225</x:v>
      </x:c>
      <x:c r="B82" s="2" t="s">
        <x:v>1370</x:v>
      </x:c>
      <x:c r="C82" s="2" t="s">
        <x:v>1371</x:v>
      </x:c>
    </x:row>
    <x:row r="83" ht="28.5">
      <x:c r="A83" s="2" t="s">
        <x:v>228</x:v>
      </x:c>
      <x:c r="B83" s="2" t="s">
        <x:v>1370</x:v>
      </x:c>
      <x:c r="C83" s="2" t="s">
        <x:v>1364</x:v>
      </x:c>
    </x:row>
    <x:row r="84" ht="28.5">
      <x:c r="A84" s="2" t="s">
        <x:v>231</x:v>
      </x:c>
      <x:c r="B84" s="2" t="s">
        <x:v>1370</x:v>
      </x:c>
      <x:c r="C84" s="2" t="s">
        <x:v>1374</x:v>
      </x:c>
    </x:row>
    <x:row r="85" ht="28.5">
      <x:c r="A85" s="2" t="s">
        <x:v>233</x:v>
      </x:c>
      <x:c r="B85" s="2" t="s">
        <x:v>1370</x:v>
      </x:c>
      <x:c r="C85" s="2" t="s">
        <x:v>1364</x:v>
      </x:c>
    </x:row>
    <x:row r="86" ht="28.5">
      <x:c r="A86" s="2" t="s">
        <x:v>235</x:v>
      </x:c>
      <x:c r="B86" s="2" t="s">
        <x:v>1370</x:v>
      </x:c>
      <x:c r="C86" s="2" t="s">
        <x:v>1371</x:v>
      </x:c>
    </x:row>
    <x:row r="87" ht="28.5">
      <x:c r="A87" s="2" t="s">
        <x:v>237</x:v>
      </x:c>
      <x:c r="B87" s="2" t="s">
        <x:v>1370</x:v>
      </x:c>
      <x:c r="C87" s="2" t="s">
        <x:v>1364</x:v>
      </x:c>
    </x:row>
    <x:row r="88" ht="28.5">
      <x:c r="A88" s="2" t="s">
        <x:v>241</x:v>
      </x:c>
      <x:c r="B88" s="2" t="s">
        <x:v>1364</x:v>
      </x:c>
      <x:c r="C88" s="2" t="s">
        <x:v>1365</x:v>
      </x:c>
    </x:row>
    <x:row r="89">
      <x:c r="A89" s="2" t="s">
        <x:v>245</x:v>
      </x:c>
      <x:c r="B89" s="2" t="s">
        <x:v>1364</x:v>
      </x:c>
      <x:c r="C89" s="2" t="s">
        <x:v>1367</x:v>
      </x:c>
    </x:row>
    <x:row r="90" ht="28.5">
      <x:c r="A90" s="2" t="s">
        <x:v>248</x:v>
      </x:c>
      <x:c r="B90" s="2" t="s">
        <x:v>1376</x:v>
      </x:c>
      <x:c r="C90" s="2" t="s">
        <x:v>1377</x:v>
      </x:c>
    </x:row>
    <x:row r="91">
      <x:c r="A91" s="2" t="s">
        <x:v>251</x:v>
      </x:c>
      <x:c r="B91" s="2" t="s">
        <x:v>1368</x:v>
      </x:c>
      <x:c r="C91" s="2" t="s">
        <x:v>1369</x:v>
      </x:c>
    </x:row>
    <x:row r="92" ht="28.5">
      <x:c r="A92" s="2" t="s">
        <x:v>254</x:v>
      </x:c>
      <x:c r="B92" s="2" t="s">
        <x:v>1368</x:v>
      </x:c>
      <x:c r="C92" s="2" t="s">
        <x:v>1372</x:v>
      </x:c>
    </x:row>
    <x:row r="93">
      <x:c r="A93" s="2" t="s">
        <x:v>256</x:v>
      </x:c>
      <x:c r="B93" s="2" t="s">
        <x:v>1368</x:v>
      </x:c>
      <x:c r="C93" s="2" t="s">
        <x:v>1379</x:v>
      </x:c>
    </x:row>
    <x:row r="94" ht="28.5">
      <x:c r="A94" s="2" t="s">
        <x:v>258</x:v>
      </x:c>
      <x:c r="B94" s="2" t="s">
        <x:v>1368</x:v>
      </x:c>
      <x:c r="C94" s="2" t="s">
        <x:v>1369</x:v>
      </x:c>
    </x:row>
    <x:row r="95" ht="28.5">
      <x:c r="A95" s="2" t="s">
        <x:v>262</x:v>
      </x:c>
      <x:c r="B95" s="2" t="s">
        <x:v>1368</x:v>
      </x:c>
      <x:c r="C95" s="2" t="s">
        <x:v>1369</x:v>
      </x:c>
    </x:row>
    <x:row r="96">
      <x:c r="A96" s="2" t="s">
        <x:v>265</x:v>
      </x:c>
      <x:c r="B96" s="2" t="s">
        <x:v>1368</x:v>
      </x:c>
      <x:c r="C96" s="2" t="s">
        <x:v>1372</x:v>
      </x:c>
    </x:row>
    <x:row r="97">
      <x:c r="A97" s="2" t="s">
        <x:v>269</x:v>
      </x:c>
      <x:c r="B97" s="2" t="s">
        <x:v>1368</x:v>
      </x:c>
      <x:c r="C97" s="2" t="s">
        <x:v>1373</x:v>
      </x:c>
    </x:row>
    <x:row r="98">
      <x:c r="A98" s="2" t="s">
        <x:v>272</x:v>
      </x:c>
      <x:c r="B98" s="2" t="s">
        <x:v>1368</x:v>
      </x:c>
      <x:c r="C98" s="2" t="s">
        <x:v>1372</x:v>
      </x:c>
    </x:row>
    <x:row r="99">
      <x:c r="A99" s="2" t="s">
        <x:v>276</x:v>
      </x:c>
      <x:c r="B99" s="2" t="s">
        <x:v>1368</x:v>
      </x:c>
      <x:c r="C99" s="2" t="s">
        <x:v>1372</x:v>
      </x:c>
    </x:row>
    <x:row r="100" ht="28.5">
      <x:c r="A100" s="2" t="s">
        <x:v>279</x:v>
      </x:c>
      <x:c r="B100" s="2" t="s">
        <x:v>1368</x:v>
      </x:c>
      <x:c r="C100" s="2" t="s">
        <x:v>1372</x:v>
      </x:c>
    </x:row>
    <x:row r="101" ht="28.5">
      <x:c r="A101" s="2" t="s">
        <x:v>282</x:v>
      </x:c>
      <x:c r="B101" s="2" t="s">
        <x:v>1368</x:v>
      </x:c>
      <x:c r="C101" s="2" t="s">
        <x:v>1373</x:v>
      </x:c>
    </x:row>
    <x:row r="102">
      <x:c r="A102" s="2" t="s">
        <x:v>285</x:v>
      </x:c>
      <x:c r="B102" s="2" t="s">
        <x:v>1364</x:v>
      </x:c>
      <x:c r="C102" s="2" t="s">
        <x:v>1374</x:v>
      </x:c>
    </x:row>
    <x:row r="103">
      <x:c r="A103" s="2" t="s">
        <x:v>289</x:v>
      </x:c>
      <x:c r="B103" s="2" t="s">
        <x:v>1364</x:v>
      </x:c>
      <x:c r="C103" s="2" t="s">
        <x:v>1374</x:v>
      </x:c>
    </x:row>
    <x:row r="104">
      <x:c r="A104" s="2" t="s">
        <x:v>293</x:v>
      </x:c>
      <x:c r="B104" s="2" t="s">
        <x:v>1370</x:v>
      </x:c>
      <x:c r="C104" s="2" t="s">
        <x:v>1371</x:v>
      </x:c>
    </x:row>
    <x:row r="105">
      <x:c r="A105" s="2" t="s">
        <x:v>296</x:v>
      </x:c>
      <x:c r="B105" s="2" t="s">
        <x:v>1370</x:v>
      </x:c>
      <x:c r="C105" s="2" t="s">
        <x:v>1375</x:v>
      </x:c>
    </x:row>
    <x:row r="106" ht="28.5">
      <x:c r="A106" s="2" t="s">
        <x:v>298</x:v>
      </x:c>
      <x:c r="B106" s="2" t="s">
        <x:v>1370</x:v>
      </x:c>
      <x:c r="C106" s="2" t="s">
        <x:v>1371</x:v>
      </x:c>
    </x:row>
    <x:row r="107">
      <x:c r="A107" s="2" t="s">
        <x:v>300</x:v>
      </x:c>
      <x:c r="B107" s="2" t="s">
        <x:v>1370</x:v>
      </x:c>
      <x:c r="C107" s="2" t="s">
        <x:v>1371</x:v>
      </x:c>
    </x:row>
    <x:row r="108">
      <x:c r="A108" s="2" t="s">
        <x:v>303</x:v>
      </x:c>
      <x:c r="B108" s="2" t="s">
        <x:v>1370</x:v>
      </x:c>
      <x:c r="C108" s="2" t="s">
        <x:v>1364</x:v>
      </x:c>
    </x:row>
    <x:row r="109">
      <x:c r="A109" s="2" t="s">
        <x:v>305</x:v>
      </x:c>
      <x:c r="B109" s="2" t="s">
        <x:v>1370</x:v>
      </x:c>
      <x:c r="C109" s="2" t="s">
        <x:v>1371</x:v>
      </x:c>
    </x:row>
    <x:row r="110">
      <x:c r="A110" t="s">
        <x:v>256</x:v>
      </x:c>
      <x:c r="B110" t="s">
        <x:v>1368</x:v>
      </x:c>
      <x:c r="C110" t="s">
        <x:v>1380</x:v>
      </x:c>
    </x:row>
    <x:row r="111">
      <x:c r="A111" t="s">
        <x:v>307</x:v>
      </x:c>
      <x:c r="B111" t="s">
        <x:v>1364</x:v>
      </x:c>
      <x:c r="C111" t="s">
        <x:v>1366</x:v>
      </x:c>
    </x:row>
    <x:row r="112">
      <x:c r="A112" t="s">
        <x:v>311</x:v>
      </x:c>
      <x:c r="B112" t="s">
        <x:v>1364</x:v>
      </x:c>
      <x:c r="C112" t="s">
        <x:v>1365</x:v>
      </x:c>
    </x:row>
    <x:row r="113">
      <x:c r="A113" t="s">
        <x:v>314</x:v>
      </x:c>
      <x:c r="B113" t="s">
        <x:v>1364</x:v>
      </x:c>
      <x:c r="C113" t="s">
        <x:v>1365</x:v>
      </x:c>
    </x:row>
    <x:row r="114">
      <x:c r="A114" t="s">
        <x:v>317</x:v>
      </x:c>
      <x:c r="B114" t="s">
        <x:v>1364</x:v>
      </x:c>
      <x:c r="C114" t="s">
        <x:v>1367</x:v>
      </x:c>
    </x:row>
    <x:row r="115">
      <x:c r="A115" t="s">
        <x:v>320</x:v>
      </x:c>
      <x:c r="B115" t="s">
        <x:v>1364</x:v>
      </x:c>
      <x:c r="C115" t="s">
        <x:v>1365</x:v>
      </x:c>
    </x:row>
    <x:row r="116">
      <x:c r="A116" t="s">
        <x:v>323</x:v>
      </x:c>
      <x:c r="B116" t="s">
        <x:v>1364</x:v>
      </x:c>
      <x:c r="C116" t="s">
        <x:v>1366</x:v>
      </x:c>
    </x:row>
    <x:row r="117">
      <x:c r="A117" t="s">
        <x:v>326</x:v>
      </x:c>
      <x:c r="B117" t="s">
        <x:v>1364</x:v>
      </x:c>
      <x:c r="C117" t="s">
        <x:v>1365</x:v>
      </x:c>
    </x:row>
    <x:row r="118">
      <x:c r="A118" t="s">
        <x:v>328</x:v>
      </x:c>
      <x:c r="B118" t="s">
        <x:v>1368</x:v>
      </x:c>
      <x:c r="C118" t="s">
        <x:v>1372</x:v>
      </x:c>
    </x:row>
    <x:row r="119">
      <x:c r="A119" t="s">
        <x:v>331</x:v>
      </x:c>
      <x:c r="B119" t="s">
        <x:v>1368</x:v>
      </x:c>
      <x:c r="C119" t="s">
        <x:v>1372</x:v>
      </x:c>
    </x:row>
    <x:row r="120">
      <x:c r="A120" t="s">
        <x:v>334</x:v>
      </x:c>
      <x:c r="B120" t="s">
        <x:v>1368</x:v>
      </x:c>
      <x:c r="C120" t="s">
        <x:v>1373</x:v>
      </x:c>
    </x:row>
    <x:row r="121">
      <x:c r="A121" t="s">
        <x:v>336</x:v>
      </x:c>
      <x:c r="B121" t="s">
        <x:v>1368</x:v>
      </x:c>
      <x:c r="C121" t="s">
        <x:v>1372</x:v>
      </x:c>
    </x:row>
    <x:row r="122">
      <x:c r="A122" t="s">
        <x:v>338</x:v>
      </x:c>
      <x:c r="B122" t="s">
        <x:v>1368</x:v>
      </x:c>
      <x:c r="C122" t="s">
        <x:v>1369</x:v>
      </x:c>
    </x:row>
    <x:row r="123">
      <x:c r="A123" t="s">
        <x:v>341</x:v>
      </x:c>
      <x:c r="B123" t="s">
        <x:v>1368</x:v>
      </x:c>
      <x:c r="C123" t="s">
        <x:v>1373</x:v>
      </x:c>
    </x:row>
    <x:row r="124">
      <x:c r="A124" t="s">
        <x:v>343</x:v>
      </x:c>
      <x:c r="B124" t="s">
        <x:v>1368</x:v>
      </x:c>
      <x:c r="C124" t="s">
        <x:v>1372</x:v>
      </x:c>
    </x:row>
    <x:row r="125">
      <x:c r="A125" t="s">
        <x:v>345</x:v>
      </x:c>
      <x:c r="B125" t="s">
        <x:v>1368</x:v>
      </x:c>
      <x:c r="C125" t="s">
        <x:v>1372</x:v>
      </x:c>
    </x:row>
    <x:row r="126">
      <x:c r="A126" t="s">
        <x:v>348</x:v>
      </x:c>
      <x:c r="B126" t="s">
        <x:v>1368</x:v>
      </x:c>
      <x:c r="C126" t="s">
        <x:v>1373</x:v>
      </x:c>
    </x:row>
    <x:row r="127">
      <x:c r="A127" t="s">
        <x:v>352</x:v>
      </x:c>
      <x:c r="B127" t="s">
        <x:v>1368</x:v>
      </x:c>
      <x:c r="C127" t="s">
        <x:v>1373</x:v>
      </x:c>
    </x:row>
    <x:row r="128">
      <x:c r="A128" t="s">
        <x:v>354</x:v>
      </x:c>
      <x:c r="B128" t="s">
        <x:v>1368</x:v>
      </x:c>
      <x:c r="C128" t="s">
        <x:v>1372</x:v>
      </x:c>
    </x:row>
    <x:row r="129">
      <x:c r="A129" t="s">
        <x:v>357</x:v>
      </x:c>
      <x:c r="B129" t="s">
        <x:v>1368</x:v>
      </x:c>
      <x:c r="C129" t="s">
        <x:v>1373</x:v>
      </x:c>
    </x:row>
    <x:row r="130">
      <x:c r="A130" t="s">
        <x:v>360</x:v>
      </x:c>
      <x:c r="B130" t="s">
        <x:v>1368</x:v>
      </x:c>
      <x:c r="C130" t="s">
        <x:v>1372</x:v>
      </x:c>
    </x:row>
    <x:row r="131">
      <x:c r="A131" t="s">
        <x:v>363</x:v>
      </x:c>
      <x:c r="B131" t="s">
        <x:v>1368</x:v>
      </x:c>
      <x:c r="C131" t="s">
        <x:v>1373</x:v>
      </x:c>
    </x:row>
    <x:row r="132">
      <x:c r="A132" t="s">
        <x:v>367</x:v>
      </x:c>
      <x:c r="B132" t="s">
        <x:v>1368</x:v>
      </x:c>
      <x:c r="C132" t="s">
        <x:v>1373</x:v>
      </x:c>
    </x:row>
    <x:row r="133">
      <x:c r="A133" t="s">
        <x:v>369</x:v>
      </x:c>
      <x:c r="B133" t="s">
        <x:v>1368</x:v>
      </x:c>
      <x:c r="C133" t="s">
        <x:v>1373</x:v>
      </x:c>
    </x:row>
    <x:row r="134">
      <x:c r="A134" t="s">
        <x:v>371</x:v>
      </x:c>
      <x:c r="B134" t="s">
        <x:v>1368</x:v>
      </x:c>
      <x:c r="C134" t="s">
        <x:v>1373</x:v>
      </x:c>
    </x:row>
    <x:row r="135">
      <x:c r="A135" t="s">
        <x:v>373</x:v>
      </x:c>
      <x:c r="B135" t="s">
        <x:v>1368</x:v>
      </x:c>
      <x:c r="C135" t="s">
        <x:v>1369</x:v>
      </x:c>
    </x:row>
    <x:row r="136">
      <x:c r="A136" t="s">
        <x:v>377</x:v>
      </x:c>
      <x:c r="B136" t="s">
        <x:v>1370</x:v>
      </x:c>
      <x:c r="C136" t="s">
        <x:v>1375</x:v>
      </x:c>
    </x:row>
    <x:row r="137">
      <x:c r="A137" t="s">
        <x:v>380</x:v>
      </x:c>
      <x:c r="B137" t="s">
        <x:v>1370</x:v>
      </x:c>
      <x:c r="C137" t="s">
        <x:v>1371</x:v>
      </x:c>
    </x:row>
    <x:row r="138">
      <x:c r="A138" t="s">
        <x:v>382</x:v>
      </x:c>
      <x:c r="B138" t="s">
        <x:v>1370</x:v>
      </x:c>
      <x:c r="C138" t="s">
        <x:v>1371</x:v>
      </x:c>
    </x:row>
    <x:row r="139">
      <x:c r="A139" t="s">
        <x:v>385</x:v>
      </x:c>
      <x:c r="B139" t="s">
        <x:v>1370</x:v>
      </x:c>
      <x:c r="C139" t="s">
        <x:v>1375</x:v>
      </x:c>
    </x:row>
    <x:row r="140">
      <x:c r="A140" t="s">
        <x:v>387</x:v>
      </x:c>
      <x:c r="B140" t="s">
        <x:v>1370</x:v>
      </x:c>
      <x:c r="C140" t="s">
        <x:v>1371</x:v>
      </x:c>
    </x:row>
    <x:row r="141">
      <x:c r="A141" t="s">
        <x:v>389</x:v>
      </x:c>
      <x:c r="B141" t="s">
        <x:v>1370</x:v>
      </x:c>
      <x:c r="C141" t="s">
        <x:v>1371</x:v>
      </x:c>
    </x:row>
    <x:row r="142">
      <x:c r="A142" t="s">
        <x:v>391</x:v>
      </x:c>
      <x:c r="B142" t="s">
        <x:v>1364</x:v>
      </x:c>
      <x:c r="C142" t="s">
        <x:v>1366</x:v>
      </x:c>
    </x:row>
    <x:row r="143">
      <x:c r="A143" t="s">
        <x:v>394</x:v>
      </x:c>
      <x:c r="B143" t="s">
        <x:v>1364</x:v>
      </x:c>
      <x:c r="C143" t="s">
        <x:v>1367</x:v>
      </x:c>
    </x:row>
    <x:row r="144">
      <x:c r="A144" t="s">
        <x:v>396</x:v>
      </x:c>
      <x:c r="B144" t="s">
        <x:v>1368</x:v>
      </x:c>
      <x:c r="C144" t="s">
        <x:v>1369</x:v>
      </x:c>
    </x:row>
    <x:row r="145">
      <x:c r="A145" t="s">
        <x:v>399</x:v>
      </x:c>
      <x:c r="B145" t="s">
        <x:v>1368</x:v>
      </x:c>
      <x:c r="C145" t="s">
        <x:v>1372</x:v>
      </x:c>
    </x:row>
    <x:row r="146">
      <x:c r="A146" t="s">
        <x:v>402</x:v>
      </x:c>
      <x:c r="B146" t="s">
        <x:v>1368</x:v>
      </x:c>
      <x:c r="C146" t="s">
        <x:v>1372</x:v>
      </x:c>
    </x:row>
    <x:row r="147">
      <x:c r="A147" t="s">
        <x:v>404</x:v>
      </x:c>
      <x:c r="B147" t="s">
        <x:v>1368</x:v>
      </x:c>
      <x:c r="C147" t="s">
        <x:v>1369</x:v>
      </x:c>
    </x:row>
    <x:row r="148">
      <x:c r="A148" t="s">
        <x:v>407</x:v>
      </x:c>
      <x:c r="B148" t="s">
        <x:v>1368</x:v>
      </x:c>
      <x:c r="C148" t="s">
        <x:v>1372</x:v>
      </x:c>
    </x:row>
    <x:row r="149">
      <x:c r="A149" t="s">
        <x:v>409</x:v>
      </x:c>
      <x:c r="B149" t="s">
        <x:v>1368</x:v>
      </x:c>
      <x:c r="C149" t="s">
        <x:v>1373</x:v>
      </x:c>
    </x:row>
    <x:row r="150">
      <x:c r="A150" t="s">
        <x:v>411</x:v>
      </x:c>
      <x:c r="B150" t="s">
        <x:v>1368</x:v>
      </x:c>
      <x:c r="C150" t="s">
        <x:v>1373</x:v>
      </x:c>
    </x:row>
    <x:row r="151">
      <x:c r="A151" t="s">
        <x:v>413</x:v>
      </x:c>
      <x:c r="B151" t="s">
        <x:v>1368</x:v>
      </x:c>
      <x:c r="C151" t="s">
        <x:v>1373</x:v>
      </x:c>
    </x:row>
    <x:row r="152">
      <x:c r="A152" t="s">
        <x:v>415</x:v>
      </x:c>
      <x:c r="B152" t="s">
        <x:v>1368</x:v>
      </x:c>
      <x:c r="C152" t="s">
        <x:v>1373</x:v>
      </x:c>
    </x:row>
    <x:row r="153">
      <x:c r="A153" t="s">
        <x:v>417</x:v>
      </x:c>
      <x:c r="B153" t="s">
        <x:v>1368</x:v>
      </x:c>
      <x:c r="C153" t="s">
        <x:v>1373</x:v>
      </x:c>
    </x:row>
    <x:row r="154">
      <x:c r="A154" t="s">
        <x:v>419</x:v>
      </x:c>
      <x:c r="B154" t="s">
        <x:v>1368</x:v>
      </x:c>
      <x:c r="C154" t="s">
        <x:v>1373</x:v>
      </x:c>
    </x:row>
    <x:row r="155">
      <x:c r="A155" t="s">
        <x:v>421</x:v>
      </x:c>
      <x:c r="B155" t="s">
        <x:v>1368</x:v>
      </x:c>
      <x:c r="C155" t="s">
        <x:v>1373</x:v>
      </x:c>
    </x:row>
    <x:row r="156">
      <x:c r="A156" t="s">
        <x:v>423</x:v>
      </x:c>
      <x:c r="B156" t="s">
        <x:v>1370</x:v>
      </x:c>
      <x:c r="C156" t="s">
        <x:v>1371</x:v>
      </x:c>
    </x:row>
    <x:row r="157">
      <x:c r="A157" t="s">
        <x:v>426</x:v>
      </x:c>
      <x:c r="B157" t="s">
        <x:v>1370</x:v>
      </x:c>
      <x:c r="C157" t="s">
        <x:v>1371</x:v>
      </x:c>
    </x:row>
    <x:row r="158">
      <x:c r="A158" t="s">
        <x:v>429</x:v>
      </x:c>
      <x:c r="B158" t="s">
        <x:v>1370</x:v>
      </x:c>
      <x:c r="C158" t="s">
        <x:v>1371</x:v>
      </x:c>
    </x:row>
    <x:row r="159">
      <x:c r="A159" t="s">
        <x:v>431</x:v>
      </x:c>
      <x:c r="B159" t="s">
        <x:v>1370</x:v>
      </x:c>
      <x:c r="C159" t="s">
        <x:v>1371</x:v>
      </x:c>
    </x:row>
    <x:row r="160">
      <x:c r="A160" t="s">
        <x:v>434</x:v>
      </x:c>
      <x:c r="B160" t="s">
        <x:v>1370</x:v>
      </x:c>
      <x:c r="C160" t="s">
        <x:v>1371</x:v>
      </x:c>
    </x:row>
    <x:row r="161">
      <x:c r="A161" t="s">
        <x:v>436</x:v>
      </x:c>
      <x:c r="B161" t="s">
        <x:v>1364</x:v>
      </x:c>
      <x:c r="C161" t="s">
        <x:v>1365</x:v>
      </x:c>
    </x:row>
    <x:row r="162">
      <x:c r="A162" t="s">
        <x:v>439</x:v>
      </x:c>
      <x:c r="B162" t="s">
        <x:v>1364</x:v>
      </x:c>
      <x:c r="C162" t="s">
        <x:v>1365</x:v>
      </x:c>
    </x:row>
    <x:row r="163">
      <x:c r="A163" t="s">
        <x:v>441</x:v>
      </x:c>
      <x:c r="B163" t="s">
        <x:v>1364</x:v>
      </x:c>
      <x:c r="C163" t="s">
        <x:v>1365</x:v>
      </x:c>
    </x:row>
    <x:row r="164">
      <x:c r="A164" t="s">
        <x:v>443</x:v>
      </x:c>
      <x:c r="B164" t="s">
        <x:v>1364</x:v>
      </x:c>
      <x:c r="C164" t="s">
        <x:v>1365</x:v>
      </x:c>
    </x:row>
    <x:row r="165">
      <x:c r="A165" t="s">
        <x:v>445</x:v>
      </x:c>
      <x:c r="B165" t="s">
        <x:v>1364</x:v>
      </x:c>
      <x:c r="C165" t="s">
        <x:v>1365</x:v>
      </x:c>
    </x:row>
    <x:row r="166">
      <x:c r="A166" t="s">
        <x:v>447</x:v>
      </x:c>
      <x:c r="B166" t="s">
        <x:v>1376</x:v>
      </x:c>
      <x:c r="C166" t="s">
        <x:v>1381</x:v>
      </x:c>
    </x:row>
    <x:row r="167">
      <x:c r="A167" t="s">
        <x:v>450</x:v>
      </x:c>
      <x:c r="B167" t="s">
        <x:v>1368</x:v>
      </x:c>
      <x:c r="C167" t="s">
        <x:v>1373</x:v>
      </x:c>
    </x:row>
    <x:row r="168">
      <x:c r="A168" t="s">
        <x:v>453</x:v>
      </x:c>
      <x:c r="B168" t="s">
        <x:v>1368</x:v>
      </x:c>
      <x:c r="C168" t="s">
        <x:v>1382</x:v>
      </x:c>
    </x:row>
    <x:row r="169">
      <x:c r="A169" t="s">
        <x:v>456</x:v>
      </x:c>
      <x:c r="B169" t="s">
        <x:v>1368</x:v>
      </x:c>
      <x:c r="C169" t="s">
        <x:v>1372</x:v>
      </x:c>
    </x:row>
    <x:row r="170">
      <x:c r="A170" t="s">
        <x:v>458</x:v>
      </x:c>
      <x:c r="B170" t="s">
        <x:v>1368</x:v>
      </x:c>
      <x:c r="C170" t="s">
        <x:v>1372</x:v>
      </x:c>
    </x:row>
    <x:row r="171">
      <x:c r="A171" t="s">
        <x:v>460</x:v>
      </x:c>
      <x:c r="B171" t="s">
        <x:v>1368</x:v>
      </x:c>
      <x:c r="C171" t="s">
        <x:v>1373</x:v>
      </x:c>
    </x:row>
    <x:row r="172">
      <x:c r="A172" t="s">
        <x:v>464</x:v>
      </x:c>
      <x:c r="B172" t="s">
        <x:v>1368</x:v>
      </x:c>
      <x:c r="C172" t="s">
        <x:v>1373</x:v>
      </x:c>
    </x:row>
    <x:row r="173">
      <x:c r="A173" t="s">
        <x:v>467</x:v>
      </x:c>
      <x:c r="B173" t="s">
        <x:v>1368</x:v>
      </x:c>
      <x:c r="C173" t="s">
        <x:v>1373</x:v>
      </x:c>
    </x:row>
    <x:row r="174">
      <x:c r="A174" t="s">
        <x:v>469</x:v>
      </x:c>
      <x:c r="B174" t="s">
        <x:v>1368</x:v>
      </x:c>
      <x:c r="C174" t="s">
        <x:v>1373</x:v>
      </x:c>
    </x:row>
    <x:row r="175">
      <x:c r="A175" t="s">
        <x:v>472</x:v>
      </x:c>
      <x:c r="B175" t="s">
        <x:v>1368</x:v>
      </x:c>
      <x:c r="C175" t="s">
        <x:v>1372</x:v>
      </x:c>
    </x:row>
    <x:row r="176">
      <x:c r="A176" t="s">
        <x:v>474</x:v>
      </x:c>
      <x:c r="B176" t="s">
        <x:v>1368</x:v>
      </x:c>
      <x:c r="C176" t="s">
        <x:v>1373</x:v>
      </x:c>
    </x:row>
    <x:row r="177">
      <x:c r="A177" t="s">
        <x:v>477</x:v>
      </x:c>
      <x:c r="B177" t="s">
        <x:v>1370</x:v>
      </x:c>
      <x:c r="C177" t="s">
        <x:v>1371</x:v>
      </x:c>
    </x:row>
    <x:row r="178">
      <x:c r="A178" t="s">
        <x:v>480</x:v>
      </x:c>
      <x:c r="B178" t="s">
        <x:v>1370</x:v>
      </x:c>
      <x:c r="C178" t="s">
        <x:v>1371</x:v>
      </x:c>
    </x:row>
    <x:row r="179">
      <x:c r="A179" t="s">
        <x:v>483</x:v>
      </x:c>
      <x:c r="B179" t="s">
        <x:v>1370</x:v>
      </x:c>
      <x:c r="C179" t="s">
        <x:v>1375</x:v>
      </x:c>
    </x:row>
    <x:row r="180">
      <x:c r="A180" t="s">
        <x:v>485</x:v>
      </x:c>
      <x:c r="B180" t="s">
        <x:v>1370</x:v>
      </x:c>
      <x:c r="C180" t="s">
        <x:v>1374</x:v>
      </x:c>
    </x:row>
    <x:row r="181">
      <x:c r="A181" t="s">
        <x:v>488</x:v>
      </x:c>
      <x:c r="B181" t="s">
        <x:v>1364</x:v>
      </x:c>
      <x:c r="C181" t="s">
        <x:v>1365</x:v>
      </x:c>
    </x:row>
    <x:row r="182">
      <x:c r="A182" t="s">
        <x:v>491</x:v>
      </x:c>
      <x:c r="B182" t="s">
        <x:v>1364</x:v>
      </x:c>
      <x:c r="C182" t="s">
        <x:v>1365</x:v>
      </x:c>
    </x:row>
    <x:row r="183">
      <x:c r="A183" t="s">
        <x:v>493</x:v>
      </x:c>
      <x:c r="B183" t="s">
        <x:v>1364</x:v>
      </x:c>
      <x:c r="C183" t="s">
        <x:v>1365</x:v>
      </x:c>
    </x:row>
    <x:row r="184">
      <x:c r="A184" t="s">
        <x:v>495</x:v>
      </x:c>
      <x:c r="B184" t="s">
        <x:v>1364</x:v>
      </x:c>
      <x:c r="C184" t="s">
        <x:v>1366</x:v>
      </x:c>
    </x:row>
    <x:row r="185">
      <x:c r="A185" t="s">
        <x:v>497</x:v>
      </x:c>
      <x:c r="B185" t="s">
        <x:v>1364</x:v>
      </x:c>
      <x:c r="C185" t="s">
        <x:v>1366</x:v>
      </x:c>
    </x:row>
    <x:row r="186">
      <x:c r="A186" t="s">
        <x:v>499</x:v>
      </x:c>
      <x:c r="B186" t="s">
        <x:v>1368</x:v>
      </x:c>
      <x:c r="C186" t="s">
        <x:v>1372</x:v>
      </x:c>
    </x:row>
    <x:row r="187">
      <x:c r="A187" t="s">
        <x:v>502</x:v>
      </x:c>
      <x:c r="B187" t="s">
        <x:v>1368</x:v>
      </x:c>
      <x:c r="C187" t="s">
        <x:v>1373</x:v>
      </x:c>
    </x:row>
    <x:row r="188">
      <x:c r="A188" t="s">
        <x:v>504</x:v>
      </x:c>
      <x:c r="B188" t="s">
        <x:v>1368</x:v>
      </x:c>
      <x:c r="C188" t="s">
        <x:v>1372</x:v>
      </x:c>
    </x:row>
    <x:row r="189">
      <x:c r="A189" t="s">
        <x:v>507</x:v>
      </x:c>
      <x:c r="B189" t="s">
        <x:v>1368</x:v>
      </x:c>
      <x:c r="C189" t="s">
        <x:v>1383</x:v>
      </x:c>
    </x:row>
    <x:row r="190">
      <x:c r="A190" t="s">
        <x:v>509</x:v>
      </x:c>
      <x:c r="B190" t="s">
        <x:v>1368</x:v>
      </x:c>
      <x:c r="C190" t="s">
        <x:v>1380</x:v>
      </x:c>
    </x:row>
    <x:row r="191">
      <x:c r="A191" t="s">
        <x:v>512</x:v>
      </x:c>
      <x:c r="B191" t="s">
        <x:v>1368</x:v>
      </x:c>
      <x:c r="C191" t="s">
        <x:v>1383</x:v>
      </x:c>
    </x:row>
    <x:row r="192">
      <x:c r="A192" t="s">
        <x:v>514</x:v>
      </x:c>
      <x:c r="B192" t="s">
        <x:v>1368</x:v>
      </x:c>
      <x:c r="C192" t="s">
        <x:v>1373</x:v>
      </x:c>
    </x:row>
    <x:row r="193">
      <x:c r="A193" t="s">
        <x:v>516</x:v>
      </x:c>
      <x:c r="B193" t="s">
        <x:v>1368</x:v>
      </x:c>
      <x:c r="C193" t="s">
        <x:v>1373</x:v>
      </x:c>
    </x:row>
    <x:row r="194">
      <x:c r="A194" t="s">
        <x:v>518</x:v>
      </x:c>
      <x:c r="B194" t="s">
        <x:v>1368</x:v>
      </x:c>
      <x:c r="C194" t="s">
        <x:v>1373</x:v>
      </x:c>
    </x:row>
    <x:row r="195">
      <x:c r="A195" t="s">
        <x:v>522</x:v>
      </x:c>
      <x:c r="B195" t="s">
        <x:v>1368</x:v>
      </x:c>
      <x:c r="C195" t="s">
        <x:v>1373</x:v>
      </x:c>
    </x:row>
    <x:row r="196">
      <x:c r="A196" t="s">
        <x:v>524</x:v>
      </x:c>
      <x:c r="B196" t="s">
        <x:v>1368</x:v>
      </x:c>
      <x:c r="C196" t="s">
        <x:v>1373</x:v>
      </x:c>
    </x:row>
    <x:row r="197">
      <x:c r="A197" t="s">
        <x:v>526</x:v>
      </x:c>
      <x:c r="B197" t="s">
        <x:v>1368</x:v>
      </x:c>
      <x:c r="C197" t="s">
        <x:v>1373</x:v>
      </x:c>
    </x:row>
    <x:row r="198">
      <x:c r="A198" t="s">
        <x:v>528</x:v>
      </x:c>
      <x:c r="B198" t="s">
        <x:v>1368</x:v>
      </x:c>
      <x:c r="C198" t="s">
        <x:v>1373</x:v>
      </x:c>
    </x:row>
    <x:row r="199">
      <x:c r="A199" t="s">
        <x:v>530</x:v>
      </x:c>
      <x:c r="B199" t="s">
        <x:v>1368</x:v>
      </x:c>
      <x:c r="C199" t="s">
        <x:v>1383</x:v>
      </x:c>
    </x:row>
    <x:row r="200">
      <x:c r="A200" t="s">
        <x:v>533</x:v>
      </x:c>
      <x:c r="B200" t="s">
        <x:v>1368</x:v>
      </x:c>
      <x:c r="C200" t="s">
        <x:v>1372</x:v>
      </x:c>
    </x:row>
    <x:row r="201">
      <x:c r="A201" t="s">
        <x:v>535</x:v>
      </x:c>
      <x:c r="B201" t="s">
        <x:v>1368</x:v>
      </x:c>
      <x:c r="C201" t="s">
        <x:v>1372</x:v>
      </x:c>
    </x:row>
    <x:row r="202">
      <x:c r="A202" t="s">
        <x:v>537</x:v>
      </x:c>
      <x:c r="B202" t="s">
        <x:v>1370</x:v>
      </x:c>
      <x:c r="C202" t="s">
        <x:v>1371</x:v>
      </x:c>
    </x:row>
    <x:row r="203">
      <x:c r="A203" t="s">
        <x:v>540</x:v>
      </x:c>
      <x:c r="B203" t="s">
        <x:v>1370</x:v>
      </x:c>
      <x:c r="C203" t="s">
        <x:v>1371</x:v>
      </x:c>
    </x:row>
    <x:row r="204">
      <x:c r="A204" t="s">
        <x:v>543</x:v>
      </x:c>
      <x:c r="B204" t="s">
        <x:v>1370</x:v>
      </x:c>
      <x:c r="C204" t="s">
        <x:v>1371</x:v>
      </x:c>
    </x:row>
    <x:row r="205">
      <x:c r="A205" t="s">
        <x:v>545</x:v>
      </x:c>
      <x:c r="B205" t="s">
        <x:v>1370</x:v>
      </x:c>
      <x:c r="C205" t="s">
        <x:v>1364</x:v>
      </x:c>
    </x:row>
    <x:row r="206">
      <x:c r="A206" t="s">
        <x:v>547</x:v>
      </x:c>
      <x:c r="B206" t="s">
        <x:v>1370</x:v>
      </x:c>
      <x:c r="C206" t="s">
        <x:v>1374</x:v>
      </x:c>
    </x:row>
    <x:row r="207">
      <x:c r="A207" t="s">
        <x:v>550</x:v>
      </x:c>
      <x:c r="B207" t="s">
        <x:v>1364</x:v>
      </x:c>
      <x:c r="C207" t="s">
        <x:v>1365</x:v>
      </x:c>
    </x:row>
    <x:row r="208">
      <x:c r="A208" t="s">
        <x:v>553</x:v>
      </x:c>
      <x:c r="B208" t="s">
        <x:v>1376</x:v>
      </x:c>
      <x:c r="C208" t="s">
        <x:v>1381</x:v>
      </x:c>
    </x:row>
    <x:row r="209">
      <x:c r="A209" t="s">
        <x:v>556</x:v>
      </x:c>
      <x:c r="B209" t="s">
        <x:v>1368</x:v>
      </x:c>
      <x:c r="C209" t="s">
        <x:v>1373</x:v>
      </x:c>
    </x:row>
    <x:row r="210">
      <x:c r="A210" t="s">
        <x:v>559</x:v>
      </x:c>
      <x:c r="B210" t="s">
        <x:v>1368</x:v>
      </x:c>
      <x:c r="C210" t="s">
        <x:v>1369</x:v>
      </x:c>
    </x:row>
    <x:row r="211">
      <x:c r="A211" t="s">
        <x:v>562</x:v>
      </x:c>
      <x:c r="B211" t="s">
        <x:v>1368</x:v>
      </x:c>
      <x:c r="C211" t="s">
        <x:v>1369</x:v>
      </x:c>
    </x:row>
    <x:row r="212">
      <x:c r="A212" t="s">
        <x:v>565</x:v>
      </x:c>
      <x:c r="B212" t="s">
        <x:v>1368</x:v>
      </x:c>
      <x:c r="C212" t="s">
        <x:v>1372</x:v>
      </x:c>
    </x:row>
    <x:row r="213">
      <x:c r="A213" t="s">
        <x:v>568</x:v>
      </x:c>
      <x:c r="B213" t="s">
        <x:v>1368</x:v>
      </x:c>
      <x:c r="C213" t="s">
        <x:v>1369</x:v>
      </x:c>
    </x:row>
    <x:row r="214">
      <x:c r="A214" t="s">
        <x:v>570</x:v>
      </x:c>
      <x:c r="B214" t="s">
        <x:v>1368</x:v>
      </x:c>
      <x:c r="C214" t="s">
        <x:v>1372</x:v>
      </x:c>
    </x:row>
    <x:row r="215">
      <x:c r="A215" t="s">
        <x:v>572</x:v>
      </x:c>
      <x:c r="B215" t="s">
        <x:v>1368</x:v>
      </x:c>
      <x:c r="C215" t="s">
        <x:v>1373</x:v>
      </x:c>
    </x:row>
    <x:row r="216">
      <x:c r="A216" t="s">
        <x:v>574</x:v>
      </x:c>
      <x:c r="B216" t="s">
        <x:v>1368</x:v>
      </x:c>
      <x:c r="C216" t="s">
        <x:v>1369</x:v>
      </x:c>
    </x:row>
    <x:row r="217">
      <x:c r="A217" t="s">
        <x:v>578</x:v>
      </x:c>
      <x:c r="B217" t="s">
        <x:v>1368</x:v>
      </x:c>
      <x:c r="C217" t="s">
        <x:v>1373</x:v>
      </x:c>
    </x:row>
    <x:row r="218">
      <x:c r="A218" t="s">
        <x:v>580</x:v>
      </x:c>
      <x:c r="B218" t="s">
        <x:v>1368</x:v>
      </x:c>
      <x:c r="C218" t="s">
        <x:v>1373</x:v>
      </x:c>
    </x:row>
    <x:row r="219">
      <x:c r="A219" t="s">
        <x:v>582</x:v>
      </x:c>
      <x:c r="B219" t="s">
        <x:v>1376</x:v>
      </x:c>
      <x:c r="C219" t="s">
        <x:v>1381</x:v>
      </x:c>
    </x:row>
    <x:row r="220">
      <x:c r="A220" t="s">
        <x:v>586</x:v>
      </x:c>
      <x:c r="B220" t="s">
        <x:v>1368</x:v>
      </x:c>
      <x:c r="C220" t="s">
        <x:v>1372</x:v>
      </x:c>
    </x:row>
    <x:row r="221">
      <x:c r="A221" t="s">
        <x:v>588</x:v>
      </x:c>
      <x:c r="B221" t="s">
        <x:v>1368</x:v>
      </x:c>
      <x:c r="C221" t="s">
        <x:v>1373</x:v>
      </x:c>
    </x:row>
    <x:row r="222">
      <x:c r="A222" t="s">
        <x:v>590</x:v>
      </x:c>
      <x:c r="B222" t="s">
        <x:v>1368</x:v>
      </x:c>
      <x:c r="C222" t="s">
        <x:v>1369</x:v>
      </x:c>
    </x:row>
    <x:row r="223">
      <x:c r="A223" t="s">
        <x:v>592</x:v>
      </x:c>
      <x:c r="B223" t="s">
        <x:v>1370</x:v>
      </x:c>
      <x:c r="C223" t="s">
        <x:v>1371</x:v>
      </x:c>
    </x:row>
    <x:row r="224">
      <x:c r="A224" t="s">
        <x:v>595</x:v>
      </x:c>
      <x:c r="B224" t="s">
        <x:v>1370</x:v>
      </x:c>
      <x:c r="C224" t="s">
        <x:v>1371</x:v>
      </x:c>
    </x:row>
    <x:row r="225">
      <x:c r="A225" t="s">
        <x:v>596</x:v>
      </x:c>
      <x:c r="B225" t="s">
        <x:v>1370</x:v>
      </x:c>
      <x:c r="C225" t="s">
        <x:v>1371</x:v>
      </x:c>
    </x:row>
    <x:row r="226">
      <x:c r="A226" t="s">
        <x:v>598</x:v>
      </x:c>
      <x:c r="B226" t="s">
        <x:v>1370</x:v>
      </x:c>
      <x:c r="C226" t="s">
        <x:v>1371</x:v>
      </x:c>
    </x:row>
    <x:row r="227">
      <x:c r="A227" t="s">
        <x:v>600</x:v>
      </x:c>
      <x:c r="B227" t="s">
        <x:v>1364</x:v>
      </x:c>
      <x:c r="C227" t="s">
        <x:v>1367</x:v>
      </x:c>
    </x:row>
    <x:row r="228">
      <x:c r="A228" t="s">
        <x:v>603</x:v>
      </x:c>
      <x:c r="B228" t="s">
        <x:v>1364</x:v>
      </x:c>
      <x:c r="C228" t="s">
        <x:v>1366</x:v>
      </x:c>
    </x:row>
    <x:row r="229">
      <x:c r="A229" t="s">
        <x:v>605</x:v>
      </x:c>
      <x:c r="B229" t="s">
        <x:v>1364</x:v>
      </x:c>
      <x:c r="C229" t="s">
        <x:v>1366</x:v>
      </x:c>
    </x:row>
    <x:row r="230">
      <x:c r="A230" t="s">
        <x:v>607</x:v>
      </x:c>
      <x:c r="B230" t="s">
        <x:v>1364</x:v>
      </x:c>
      <x:c r="C230" t="s">
        <x:v>1366</x:v>
      </x:c>
    </x:row>
    <x:row r="231">
      <x:c r="A231" t="s">
        <x:v>609</x:v>
      </x:c>
      <x:c r="B231" t="s">
        <x:v>1364</x:v>
      </x:c>
      <x:c r="C231" t="s">
        <x:v>1366</x:v>
      </x:c>
    </x:row>
    <x:row r="232">
      <x:c r="A232" t="s">
        <x:v>611</x:v>
      </x:c>
      <x:c r="B232" t="s">
        <x:v>1368</x:v>
      </x:c>
      <x:c r="C232" t="s">
        <x:v>1372</x:v>
      </x:c>
    </x:row>
    <x:row r="233">
      <x:c r="A233" t="s">
        <x:v>614</x:v>
      </x:c>
      <x:c r="B233" t="s">
        <x:v>1368</x:v>
      </x:c>
      <x:c r="C233" t="s">
        <x:v>1369</x:v>
      </x:c>
    </x:row>
    <x:row r="234">
      <x:c r="A234" t="s">
        <x:v>616</x:v>
      </x:c>
      <x:c r="B234" t="s">
        <x:v>1376</x:v>
      </x:c>
      <x:c r="C234" t="s">
        <x:v>1377</x:v>
      </x:c>
    </x:row>
    <x:row r="235">
      <x:c r="A235" t="s">
        <x:v>619</x:v>
      </x:c>
      <x:c r="B235" t="s">
        <x:v>1368</x:v>
      </x:c>
      <x:c r="C235" t="s">
        <x:v>1372</x:v>
      </x:c>
    </x:row>
    <x:row r="236">
      <x:c r="A236" t="s">
        <x:v>622</x:v>
      </x:c>
      <x:c r="B236" t="s">
        <x:v>1368</x:v>
      </x:c>
      <x:c r="C236" t="s">
        <x:v>1372</x:v>
      </x:c>
    </x:row>
    <x:row r="237">
      <x:c r="A237" t="s">
        <x:v>626</x:v>
      </x:c>
      <x:c r="B237" t="s">
        <x:v>1368</x:v>
      </x:c>
      <x:c r="C237" t="s">
        <x:v>1369</x:v>
      </x:c>
    </x:row>
    <x:row r="238">
      <x:c r="A238" t="s">
        <x:v>628</x:v>
      </x:c>
      <x:c r="B238" t="s">
        <x:v>1368</x:v>
      </x:c>
      <x:c r="C238" t="s">
        <x:v>1369</x:v>
      </x:c>
    </x:row>
    <x:row r="239">
      <x:c r="A239" t="s">
        <x:v>630</x:v>
      </x:c>
      <x:c r="B239" t="s">
        <x:v>1368</x:v>
      </x:c>
      <x:c r="C239" t="s">
        <x:v>1369</x:v>
      </x:c>
    </x:row>
    <x:row r="240">
      <x:c r="A240" t="s">
        <x:v>632</x:v>
      </x:c>
      <x:c r="B240" t="s">
        <x:v>1368</x:v>
      </x:c>
      <x:c r="C240" t="s">
        <x:v>1373</x:v>
      </x:c>
    </x:row>
    <x:row r="241">
      <x:c r="A241" t="s">
        <x:v>634</x:v>
      </x:c>
      <x:c r="B241" t="s">
        <x:v>1368</x:v>
      </x:c>
      <x:c r="C241" t="s">
        <x:v>1372</x:v>
      </x:c>
    </x:row>
    <x:row r="242">
      <x:c r="A242" t="s">
        <x:v>638</x:v>
      </x:c>
      <x:c r="B242" t="s">
        <x:v>1368</x:v>
      </x:c>
      <x:c r="C242" t="s">
        <x:v>1372</x:v>
      </x:c>
    </x:row>
    <x:row r="243">
      <x:c r="A243" t="s">
        <x:v>641</x:v>
      </x:c>
      <x:c r="B243" t="s">
        <x:v>1376</x:v>
      </x:c>
      <x:c r="C243" t="s">
        <x:v>1377</x:v>
      </x:c>
    </x:row>
    <x:row r="244">
      <x:c r="A244" t="s">
        <x:v>645</x:v>
      </x:c>
      <x:c r="B244" t="s">
        <x:v>1368</x:v>
      </x:c>
      <x:c r="C244" t="s">
        <x:v>1372</x:v>
      </x:c>
    </x:row>
    <x:row r="245">
      <x:c r="A245" t="s">
        <x:v>648</x:v>
      </x:c>
      <x:c r="B245" t="s">
        <x:v>1368</x:v>
      </x:c>
      <x:c r="C245" t="s">
        <x:v>1372</x:v>
      </x:c>
    </x:row>
    <x:row r="246">
      <x:c r="A246" t="s">
        <x:v>651</x:v>
      </x:c>
      <x:c r="B246" t="s">
        <x:v>1368</x:v>
      </x:c>
      <x:c r="C246" t="s">
        <x:v>1372</x:v>
      </x:c>
    </x:row>
    <x:row r="247">
      <x:c r="A247" t="s">
        <x:v>653</x:v>
      </x:c>
      <x:c r="B247" t="s">
        <x:v>1368</x:v>
      </x:c>
      <x:c r="C247" t="s">
        <x:v>1373</x:v>
      </x:c>
    </x:row>
    <x:row r="248">
      <x:c r="A248" t="s">
        <x:v>655</x:v>
      </x:c>
      <x:c r="B248" t="s">
        <x:v>1368</x:v>
      </x:c>
      <x:c r="C248" t="s">
        <x:v>1373</x:v>
      </x:c>
    </x:row>
    <x:row r="249">
      <x:c r="A249" t="s">
        <x:v>657</x:v>
      </x:c>
      <x:c r="B249" t="s">
        <x:v>1370</x:v>
      </x:c>
      <x:c r="C249" t="s">
        <x:v>1371</x:v>
      </x:c>
    </x:row>
    <x:row r="250">
      <x:c r="A250" t="s">
        <x:v>660</x:v>
      </x:c>
      <x:c r="B250" t="s">
        <x:v>1370</x:v>
      </x:c>
      <x:c r="C250" t="s">
        <x:v>1371</x:v>
      </x:c>
    </x:row>
    <x:row r="251">
      <x:c r="A251" t="s">
        <x:v>662</x:v>
      </x:c>
      <x:c r="B251" t="s">
        <x:v>1370</x:v>
      </x:c>
      <x:c r="C251" t="s">
        <x:v>1371</x:v>
      </x:c>
    </x:row>
    <x:row r="252">
      <x:c r="A252" t="s">
        <x:v>664</x:v>
      </x:c>
      <x:c r="B252" t="s">
        <x:v>1370</x:v>
      </x:c>
      <x:c r="C252" t="s">
        <x:v>1371</x:v>
      </x:c>
    </x:row>
    <x:row r="253">
      <x:c r="A253" t="s">
        <x:v>666</x:v>
      </x:c>
      <x:c r="B253" t="s">
        <x:v>1370</x:v>
      </x:c>
      <x:c r="C253" t="s">
        <x:v>1371</x:v>
      </x:c>
    </x:row>
    <x:row r="254">
      <x:c r="A254" t="s">
        <x:v>669</x:v>
      </x:c>
      <x:c r="B254" t="s">
        <x:v>1370</x:v>
      </x:c>
      <x:c r="C254" t="s">
        <x:v>1371</x:v>
      </x:c>
    </x:row>
    <x:row r="255">
      <x:c r="A255" t="s">
        <x:v>671</x:v>
      </x:c>
      <x:c r="B255" t="s">
        <x:v>1364</x:v>
      </x:c>
      <x:c r="C255" t="s">
        <x:v>1384</x:v>
      </x:c>
    </x:row>
    <x:row r="256">
      <x:c r="A256" t="s">
        <x:v>674</x:v>
      </x:c>
      <x:c r="B256" t="s">
        <x:v>1364</x:v>
      </x:c>
      <x:c r="C256" t="s">
        <x:v>1367</x:v>
      </x:c>
    </x:row>
    <x:row r="257">
      <x:c r="A257" t="s">
        <x:v>676</x:v>
      </x:c>
      <x:c r="B257" t="s">
        <x:v>1368</x:v>
      </x:c>
      <x:c r="C257" t="s">
        <x:v>1372</x:v>
      </x:c>
    </x:row>
    <x:row r="258">
      <x:c r="A258" t="s">
        <x:v>679</x:v>
      </x:c>
      <x:c r="B258" t="s">
        <x:v>1368</x:v>
      </x:c>
      <x:c r="C258" t="s">
        <x:v>1369</x:v>
      </x:c>
    </x:row>
    <x:row r="259">
      <x:c r="A259" t="s">
        <x:v>681</x:v>
      </x:c>
      <x:c r="B259" t="s">
        <x:v>1368</x:v>
      </x:c>
      <x:c r="C259" t="s">
        <x:v>1372</x:v>
      </x:c>
    </x:row>
    <x:row r="260">
      <x:c r="A260" t="s">
        <x:v>684</x:v>
      </x:c>
      <x:c r="B260" t="s">
        <x:v>1368</x:v>
      </x:c>
      <x:c r="C260" t="s">
        <x:v>1383</x:v>
      </x:c>
    </x:row>
    <x:row r="261">
      <x:c r="A261" t="s">
        <x:v>687</x:v>
      </x:c>
      <x:c r="B261" t="s">
        <x:v>1368</x:v>
      </x:c>
      <x:c r="C261" t="s">
        <x:v>1369</x:v>
      </x:c>
    </x:row>
    <x:row r="262">
      <x:c r="A262" t="s">
        <x:v>689</x:v>
      </x:c>
      <x:c r="B262" t="s">
        <x:v>1376</x:v>
      </x:c>
      <x:c r="C262" t="s">
        <x:v>1381</x:v>
      </x:c>
    </x:row>
    <x:row r="263">
      <x:c r="A263" t="s">
        <x:v>693</x:v>
      </x:c>
      <x:c r="B263" t="s">
        <x:v>1368</x:v>
      </x:c>
      <x:c r="C263" t="s">
        <x:v>1372</x:v>
      </x:c>
    </x:row>
    <x:row r="264">
      <x:c r="A264" t="s">
        <x:v>697</x:v>
      </x:c>
      <x:c r="B264" t="s">
        <x:v>1376</x:v>
      </x:c>
      <x:c r="C264" t="s">
        <x:v>1377</x:v>
      </x:c>
    </x:row>
    <x:row r="265">
      <x:c r="A265" t="s">
        <x:v>701</x:v>
      </x:c>
      <x:c r="B265" t="s">
        <x:v>1368</x:v>
      </x:c>
      <x:c r="C265" t="s">
        <x:v>1373</x:v>
      </x:c>
    </x:row>
    <x:row r="266">
      <x:c r="A266" t="s">
        <x:v>704</x:v>
      </x:c>
      <x:c r="B266" t="s">
        <x:v>1368</x:v>
      </x:c>
      <x:c r="C266" t="s">
        <x:v>1373</x:v>
      </x:c>
    </x:row>
    <x:row r="267">
      <x:c r="A267" t="s">
        <x:v>706</x:v>
      </x:c>
      <x:c r="B267" t="s">
        <x:v>1368</x:v>
      </x:c>
      <x:c r="C267" t="s">
        <x:v>1373</x:v>
      </x:c>
    </x:row>
    <x:row r="268">
      <x:c r="A268" t="s">
        <x:v>708</x:v>
      </x:c>
      <x:c r="B268" t="s">
        <x:v>1368</x:v>
      </x:c>
      <x:c r="C268" t="s">
        <x:v>1372</x:v>
      </x:c>
    </x:row>
    <x:row r="269">
      <x:c r="A269" t="s">
        <x:v>710</x:v>
      </x:c>
      <x:c r="B269" t="s">
        <x:v>1370</x:v>
      </x:c>
      <x:c r="C269" t="s">
        <x:v>1371</x:v>
      </x:c>
    </x:row>
    <x:row r="270">
      <x:c r="A270" t="s">
        <x:v>713</x:v>
      </x:c>
      <x:c r="B270" t="s">
        <x:v>1370</x:v>
      </x:c>
      <x:c r="C270" t="s">
        <x:v>1371</x:v>
      </x:c>
    </x:row>
    <x:row r="271">
      <x:c r="A271" t="s">
        <x:v>716</x:v>
      </x:c>
      <x:c r="B271" t="s">
        <x:v>1370</x:v>
      </x:c>
      <x:c r="C271" t="s">
        <x:v>1371</x:v>
      </x:c>
    </x:row>
    <x:row r="272">
      <x:c r="A272" t="s">
        <x:v>718</x:v>
      </x:c>
      <x:c r="B272" t="s">
        <x:v>1364</x:v>
      </x:c>
      <x:c r="C272" t="s">
        <x:v>1384</x:v>
      </x:c>
    </x:row>
    <x:row r="273">
      <x:c r="A273" t="s">
        <x:v>721</x:v>
      </x:c>
      <x:c r="B273" t="s">
        <x:v>1368</x:v>
      </x:c>
      <x:c r="C273" t="s">
        <x:v>1373</x:v>
      </x:c>
    </x:row>
    <x:row r="274">
      <x:c r="A274" t="s">
        <x:v>724</x:v>
      </x:c>
      <x:c r="B274" t="s">
        <x:v>1368</x:v>
      </x:c>
      <x:c r="C274" t="s">
        <x:v>1372</x:v>
      </x:c>
    </x:row>
    <x:row r="275">
      <x:c r="A275" t="s">
        <x:v>728</x:v>
      </x:c>
      <x:c r="B275" t="s">
        <x:v>1368</x:v>
      </x:c>
      <x:c r="C275" t="s">
        <x:v>1369</x:v>
      </x:c>
    </x:row>
    <x:row r="276">
      <x:c r="A276" t="s">
        <x:v>730</x:v>
      </x:c>
      <x:c r="B276" t="s">
        <x:v>1368</x:v>
      </x:c>
      <x:c r="C276" t="s">
        <x:v>1369</x:v>
      </x:c>
    </x:row>
    <x:row r="277">
      <x:c r="A277" t="s">
        <x:v>734</x:v>
      </x:c>
      <x:c r="B277" t="s">
        <x:v>1368</x:v>
      </x:c>
      <x:c r="C277" t="s">
        <x:v>1372</x:v>
      </x:c>
    </x:row>
    <x:row r="278">
      <x:c r="A278" t="s">
        <x:v>737</x:v>
      </x:c>
      <x:c r="B278" t="s">
        <x:v>1368</x:v>
      </x:c>
      <x:c r="C278" t="s">
        <x:v>1373</x:v>
      </x:c>
    </x:row>
    <x:row r="279">
      <x:c r="A279" t="s">
        <x:v>740</x:v>
      </x:c>
      <x:c r="B279" t="s">
        <x:v>1368</x:v>
      </x:c>
      <x:c r="C279" t="s">
        <x:v>1372</x:v>
      </x:c>
    </x:row>
    <x:row r="280">
      <x:c r="A280" t="s">
        <x:v>742</x:v>
      </x:c>
      <x:c r="B280" t="s">
        <x:v>1376</x:v>
      </x:c>
      <x:c r="C280" t="s">
        <x:v>1381</x:v>
      </x:c>
    </x:row>
    <x:row r="281">
      <x:c r="A281" t="s">
        <x:v>746</x:v>
      </x:c>
      <x:c r="B281" t="s">
        <x:v>1368</x:v>
      </x:c>
      <x:c r="C281" t="s">
        <x:v>1372</x:v>
      </x:c>
    </x:row>
    <x:row r="282">
      <x:c r="A282" t="s">
        <x:v>749</x:v>
      </x:c>
      <x:c r="B282" t="s">
        <x:v>1368</x:v>
      </x:c>
      <x:c r="C282" t="s">
        <x:v>1372</x:v>
      </x:c>
    </x:row>
    <x:row r="283">
      <x:c r="A283" t="s">
        <x:v>752</x:v>
      </x:c>
      <x:c r="B283" t="s">
        <x:v>1368</x:v>
      </x:c>
      <x:c r="C283" t="s">
        <x:v>1373</x:v>
      </x:c>
    </x:row>
    <x:row r="284">
      <x:c r="A284" t="s">
        <x:v>754</x:v>
      </x:c>
      <x:c r="B284" t="s">
        <x:v>1368</x:v>
      </x:c>
      <x:c r="C284" t="s">
        <x:v>1372</x:v>
      </x:c>
    </x:row>
    <x:row r="285">
      <x:c r="A285" t="s">
        <x:v>756</x:v>
      </x:c>
      <x:c r="B285" t="s">
        <x:v>1368</x:v>
      </x:c>
      <x:c r="C285" t="s">
        <x:v>1369</x:v>
      </x:c>
    </x:row>
    <x:row r="286">
      <x:c r="A286" t="s">
        <x:v>758</x:v>
      </x:c>
      <x:c r="B286" t="s">
        <x:v>1368</x:v>
      </x:c>
      <x:c r="C286" t="s">
        <x:v>1372</x:v>
      </x:c>
    </x:row>
    <x:row r="287">
      <x:c r="A287" t="s">
        <x:v>760</x:v>
      </x:c>
      <x:c r="B287" t="s">
        <x:v>1370</x:v>
      </x:c>
      <x:c r="C287" t="s">
        <x:v>1371</x:v>
      </x:c>
    </x:row>
    <x:row r="288">
      <x:c r="A288" t="s">
        <x:v>763</x:v>
      </x:c>
      <x:c r="B288" t="s">
        <x:v>1370</x:v>
      </x:c>
      <x:c r="C288" t="s">
        <x:v>1371</x:v>
      </x:c>
    </x:row>
    <x:row r="289">
      <x:c r="A289" t="s">
        <x:v>766</x:v>
      </x:c>
      <x:c r="B289" t="s">
        <x:v>1370</x:v>
      </x:c>
      <x:c r="C289" t="s">
        <x:v>1371</x:v>
      </x:c>
    </x:row>
    <x:row r="290">
      <x:c r="A290" t="s">
        <x:v>769</x:v>
      </x:c>
      <x:c r="B290" t="s">
        <x:v>1370</x:v>
      </x:c>
      <x:c r="C290" t="s">
        <x:v>1371</x:v>
      </x:c>
    </x:row>
    <x:row r="291">
      <x:c r="A291" t="s">
        <x:v>771</x:v>
      </x:c>
      <x:c r="B291" t="s">
        <x:v>1370</x:v>
      </x:c>
      <x:c r="C291" t="s">
        <x:v>1371</x:v>
      </x:c>
    </x:row>
    <x:row r="292">
      <x:c r="A292" t="s">
        <x:v>773</x:v>
      </x:c>
      <x:c r="B292" t="s">
        <x:v>1370</x:v>
      </x:c>
      <x:c r="C292" t="s">
        <x:v>1371</x:v>
      </x:c>
    </x:row>
    <x:row r="293">
      <x:c r="A293" t="s">
        <x:v>774</x:v>
      </x:c>
      <x:c r="B293" t="s">
        <x:v>1370</x:v>
      </x:c>
      <x:c r="C293" t="s">
        <x:v>1371</x:v>
      </x:c>
    </x:row>
    <x:row r="294">
      <x:c r="A294" t="s">
        <x:v>776</x:v>
      </x:c>
      <x:c r="B294" t="s">
        <x:v>1364</x:v>
      </x:c>
      <x:c r="C294" t="s">
        <x:v>1384</x:v>
      </x:c>
    </x:row>
    <x:row r="295">
      <x:c r="A295" t="s">
        <x:v>779</x:v>
      </x:c>
      <x:c r="B295" t="s">
        <x:v>1364</x:v>
      </x:c>
      <x:c r="C295" t="s">
        <x:v>1367</x:v>
      </x:c>
    </x:row>
    <x:row r="296">
      <x:c r="A296" t="s">
        <x:v>781</x:v>
      </x:c>
      <x:c r="B296" t="s">
        <x:v>1368</x:v>
      </x:c>
      <x:c r="C296" t="s">
        <x:v>1369</x:v>
      </x:c>
    </x:row>
    <x:row r="297">
      <x:c r="A297" t="s">
        <x:v>784</x:v>
      </x:c>
      <x:c r="B297" t="s">
        <x:v>1368</x:v>
      </x:c>
      <x:c r="C297" t="s">
        <x:v>1372</x:v>
      </x:c>
    </x:row>
    <x:row r="298">
      <x:c r="A298" t="s">
        <x:v>787</x:v>
      </x:c>
      <x:c r="B298" t="s">
        <x:v>1368</x:v>
      </x:c>
      <x:c r="C298" t="s">
        <x:v>1369</x:v>
      </x:c>
    </x:row>
    <x:row r="299">
      <x:c r="A299" t="s">
        <x:v>790</x:v>
      </x:c>
      <x:c r="B299" t="s">
        <x:v>1368</x:v>
      </x:c>
      <x:c r="C299" t="s">
        <x:v>1369</x:v>
      </x:c>
    </x:row>
    <x:row r="300">
      <x:c r="A300" t="s">
        <x:v>792</x:v>
      </x:c>
      <x:c r="B300" t="s">
        <x:v>1368</x:v>
      </x:c>
      <x:c r="C300" t="s">
        <x:v>1372</x:v>
      </x:c>
    </x:row>
    <x:row r="301">
      <x:c r="A301" t="s">
        <x:v>794</x:v>
      </x:c>
      <x:c r="B301" t="s">
        <x:v>1368</x:v>
      </x:c>
      <x:c r="C301" t="s">
        <x:v>1373</x:v>
      </x:c>
    </x:row>
    <x:row r="302">
      <x:c r="A302" t="s">
        <x:v>797</x:v>
      </x:c>
      <x:c r="B302" t="s">
        <x:v>1368</x:v>
      </x:c>
      <x:c r="C302" t="s">
        <x:v>1373</x:v>
      </x:c>
    </x:row>
    <x:row r="303">
      <x:c r="A303" t="s">
        <x:v>799</x:v>
      </x:c>
      <x:c r="B303" t="s">
        <x:v>1368</x:v>
      </x:c>
      <x:c r="C303" t="s">
        <x:v>1373</x:v>
      </x:c>
    </x:row>
    <x:row r="304">
      <x:c r="A304" t="s">
        <x:v>803</x:v>
      </x:c>
      <x:c r="B304" t="s">
        <x:v>1368</x:v>
      </x:c>
      <x:c r="C304" t="s">
        <x:v>1372</x:v>
      </x:c>
    </x:row>
    <x:row r="305">
      <x:c r="A305" t="s">
        <x:v>805</x:v>
      </x:c>
      <x:c r="B305" t="s">
        <x:v>1368</x:v>
      </x:c>
      <x:c r="C305" t="s">
        <x:v>1372</x:v>
      </x:c>
    </x:row>
    <x:row r="306">
      <x:c r="A306" t="s">
        <x:v>809</x:v>
      </x:c>
      <x:c r="B306" t="s">
        <x:v>1368</x:v>
      </x:c>
      <x:c r="C306" t="s">
        <x:v>1372</x:v>
      </x:c>
    </x:row>
    <x:row r="307">
      <x:c r="A307" t="s">
        <x:v>811</x:v>
      </x:c>
      <x:c r="B307" t="s">
        <x:v>1368</x:v>
      </x:c>
      <x:c r="C307" t="s">
        <x:v>1373</x:v>
      </x:c>
    </x:row>
    <x:row r="308">
      <x:c r="A308" t="s">
        <x:v>814</x:v>
      </x:c>
      <x:c r="B308" t="s">
        <x:v>1370</x:v>
      </x:c>
      <x:c r="C308" t="s">
        <x:v>1371</x:v>
      </x:c>
    </x:row>
    <x:row r="309">
      <x:c r="A309" t="s">
        <x:v>817</x:v>
      </x:c>
      <x:c r="B309" t="s">
        <x:v>1370</x:v>
      </x:c>
      <x:c r="C309" t="s">
        <x:v>1371</x:v>
      </x:c>
    </x:row>
    <x:row r="310">
      <x:c r="A310" t="s">
        <x:v>820</x:v>
      </x:c>
      <x:c r="B310" t="s">
        <x:v>1370</x:v>
      </x:c>
      <x:c r="C310" t="s">
        <x:v>1371</x:v>
      </x:c>
    </x:row>
    <x:row r="311">
      <x:c r="A311" t="s">
        <x:v>822</x:v>
      </x:c>
      <x:c r="B311" t="s">
        <x:v>1370</x:v>
      </x:c>
      <x:c r="C311" t="s">
        <x:v>1371</x:v>
      </x:c>
    </x:row>
    <x:row r="312">
      <x:c r="A312" t="s">
        <x:v>824</x:v>
      </x:c>
      <x:c r="B312" t="s">
        <x:v>1370</x:v>
      </x:c>
      <x:c r="C312" t="s">
        <x:v>1371</x:v>
      </x:c>
    </x:row>
    <x:row r="313">
      <x:c r="A313" t="s">
        <x:v>826</x:v>
      </x:c>
      <x:c r="B313" t="s">
        <x:v>1364</x:v>
      </x:c>
      <x:c r="C313" t="s">
        <x:v>1384</x:v>
      </x:c>
    </x:row>
    <x:row r="314">
      <x:c r="A314" t="s">
        <x:v>829</x:v>
      </x:c>
      <x:c r="B314" t="s">
        <x:v>1364</x:v>
      </x:c>
      <x:c r="C314" t="s">
        <x:v>1365</x:v>
      </x:c>
    </x:row>
    <x:row r="315">
      <x:c r="A315" t="s">
        <x:v>831</x:v>
      </x:c>
      <x:c r="B315" t="s">
        <x:v>1364</x:v>
      </x:c>
      <x:c r="C315" t="s">
        <x:v>1367</x:v>
      </x:c>
    </x:row>
    <x:row r="316">
      <x:c r="A316" t="s">
        <x:v>833</x:v>
      </x:c>
      <x:c r="B316" t="s">
        <x:v>1364</x:v>
      </x:c>
      <x:c r="C316" t="s">
        <x:v>1366</x:v>
      </x:c>
    </x:row>
    <x:row r="317">
      <x:c r="A317" t="s">
        <x:v>835</x:v>
      </x:c>
      <x:c r="B317" t="s">
        <x:v>1368</x:v>
      </x:c>
      <x:c r="C317" t="s">
        <x:v>1373</x:v>
      </x:c>
    </x:row>
    <x:row r="318">
      <x:c r="A318" t="s">
        <x:v>838</x:v>
      </x:c>
      <x:c r="B318" t="s">
        <x:v>1368</x:v>
      </x:c>
      <x:c r="C318" t="s">
        <x:v>1372</x:v>
      </x:c>
    </x:row>
    <x:row r="319">
      <x:c r="A319" t="s">
        <x:v>841</x:v>
      </x:c>
      <x:c r="B319" t="s">
        <x:v>1368</x:v>
      </x:c>
      <x:c r="C319" t="s">
        <x:v>1372</x:v>
      </x:c>
    </x:row>
    <x:row r="320">
      <x:c r="A320" t="s">
        <x:v>844</x:v>
      </x:c>
      <x:c r="B320" t="s">
        <x:v>1368</x:v>
      </x:c>
      <x:c r="C320" t="s">
        <x:v>1372</x:v>
      </x:c>
    </x:row>
    <x:row r="321">
      <x:c r="A321" t="s">
        <x:v>847</x:v>
      </x:c>
      <x:c r="B321" t="s">
        <x:v>1368</x:v>
      </x:c>
      <x:c r="C321" t="s">
        <x:v>1369</x:v>
      </x:c>
    </x:row>
    <x:row r="322">
      <x:c r="A322" t="s">
        <x:v>849</x:v>
      </x:c>
      <x:c r="B322" t="s">
        <x:v>1368</x:v>
      </x:c>
      <x:c r="C322" t="s">
        <x:v>1369</x:v>
      </x:c>
    </x:row>
    <x:row r="323">
      <x:c r="A323" t="s">
        <x:v>852</x:v>
      </x:c>
      <x:c r="B323" t="s">
        <x:v>1368</x:v>
      </x:c>
      <x:c r="C323" t="s">
        <x:v>1373</x:v>
      </x:c>
    </x:row>
    <x:row r="324">
      <x:c r="A324" t="s">
        <x:v>854</x:v>
      </x:c>
      <x:c r="B324" t="s">
        <x:v>1368</x:v>
      </x:c>
      <x:c r="C324" t="s">
        <x:v>1372</x:v>
      </x:c>
    </x:row>
    <x:row r="325">
      <x:c r="A325" t="s">
        <x:v>856</x:v>
      </x:c>
      <x:c r="B325" t="s">
        <x:v>1376</x:v>
      </x:c>
      <x:c r="C325" t="s">
        <x:v>1381</x:v>
      </x:c>
    </x:row>
    <x:row r="326">
      <x:c r="A326" t="s">
        <x:v>860</x:v>
      </x:c>
      <x:c r="B326" t="s">
        <x:v>1376</x:v>
      </x:c>
      <x:c r="C326" t="s">
        <x:v>1381</x:v>
      </x:c>
    </x:row>
    <x:row r="327">
      <x:c r="A327" t="s">
        <x:v>863</x:v>
      </x:c>
      <x:c r="B327" t="s">
        <x:v>1368</x:v>
      </x:c>
      <x:c r="C327" t="s">
        <x:v>1373</x:v>
      </x:c>
    </x:row>
    <x:row r="328">
      <x:c r="A328" t="s">
        <x:v>865</x:v>
      </x:c>
      <x:c r="B328" t="s">
        <x:v>1368</x:v>
      </x:c>
      <x:c r="C328" t="s">
        <x:v>1372</x:v>
      </x:c>
    </x:row>
    <x:row r="329">
      <x:c r="A329" t="s">
        <x:v>867</x:v>
      </x:c>
      <x:c r="B329" t="s">
        <x:v>1368</x:v>
      </x:c>
      <x:c r="C329" t="s">
        <x:v>1372</x:v>
      </x:c>
    </x:row>
    <x:row r="330">
      <x:c r="A330" t="s">
        <x:v>869</x:v>
      </x:c>
      <x:c r="B330" t="s">
        <x:v>1368</x:v>
      </x:c>
      <x:c r="C330" t="s">
        <x:v>1369</x:v>
      </x:c>
    </x:row>
    <x:row r="331">
      <x:c r="A331" t="s">
        <x:v>873</x:v>
      </x:c>
      <x:c r="B331" t="s">
        <x:v>1376</x:v>
      </x:c>
      <x:c r="C331" t="s">
        <x:v>1377</x:v>
      </x:c>
    </x:row>
    <x:row r="332">
      <x:c r="A332" t="s">
        <x:v>877</x:v>
      </x:c>
      <x:c r="B332" t="s">
        <x:v>1370</x:v>
      </x:c>
      <x:c r="C332" t="s">
        <x:v>1371</x:v>
      </x:c>
    </x:row>
    <x:row r="333">
      <x:c r="A333" t="s">
        <x:v>880</x:v>
      </x:c>
      <x:c r="B333" t="s">
        <x:v>1370</x:v>
      </x:c>
      <x:c r="C333" t="s">
        <x:v>1371</x:v>
      </x:c>
    </x:row>
    <x:row r="334">
      <x:c r="A334" t="s">
        <x:v>883</x:v>
      </x:c>
      <x:c r="B334" t="s">
        <x:v>1370</x:v>
      </x:c>
      <x:c r="C334" t="s">
        <x:v>1371</x:v>
      </x:c>
    </x:row>
    <x:row r="335">
      <x:c r="A335" t="s">
        <x:v>885</x:v>
      </x:c>
      <x:c r="B335" t="s">
        <x:v>1370</x:v>
      </x:c>
      <x:c r="C335" t="s">
        <x:v>1371</x:v>
      </x:c>
    </x:row>
    <x:row r="336">
      <x:c r="A336" t="s">
        <x:v>888</x:v>
      </x:c>
      <x:c r="B336" t="s">
        <x:v>1370</x:v>
      </x:c>
      <x:c r="C336" t="s">
        <x:v>1371</x:v>
      </x:c>
    </x:row>
    <x:row r="337">
      <x:c r="A337" t="s">
        <x:v>890</x:v>
      </x:c>
      <x:c r="B337" t="s">
        <x:v>1370</x:v>
      </x:c>
      <x:c r="C337" t="s">
        <x:v>1374</x:v>
      </x:c>
    </x:row>
    <x:row r="338">
      <x:c r="A338" t="s">
        <x:v>892</x:v>
      </x:c>
      <x:c r="B338" t="s">
        <x:v>1364</x:v>
      </x:c>
      <x:c r="C338" t="s">
        <x:v>1365</x:v>
      </x:c>
    </x:row>
    <x:row r="339">
      <x:c r="A339" t="s">
        <x:v>895</x:v>
      </x:c>
      <x:c r="B339" t="s">
        <x:v>1364</x:v>
      </x:c>
      <x:c r="C339" t="s">
        <x:v>1367</x:v>
      </x:c>
    </x:row>
    <x:row r="340">
      <x:c r="A340" t="s">
        <x:v>897</x:v>
      </x:c>
      <x:c r="B340" t="s">
        <x:v>1368</x:v>
      </x:c>
      <x:c r="C340" t="s">
        <x:v>1373</x:v>
      </x:c>
    </x:row>
    <x:row r="341">
      <x:c r="A341" t="s">
        <x:v>900</x:v>
      </x:c>
      <x:c r="B341" t="s">
        <x:v>1376</x:v>
      </x:c>
      <x:c r="C341" t="s">
        <x:v>1381</x:v>
      </x:c>
    </x:row>
    <x:row r="342">
      <x:c r="A342" t="s">
        <x:v>903</x:v>
      </x:c>
      <x:c r="B342" t="s">
        <x:v>1368</x:v>
      </x:c>
      <x:c r="C342" t="s">
        <x:v>1372</x:v>
      </x:c>
    </x:row>
    <x:row r="343">
      <x:c r="A343" t="s">
        <x:v>906</x:v>
      </x:c>
      <x:c r="B343" t="s">
        <x:v>1368</x:v>
      </x:c>
      <x:c r="C343" t="s">
        <x:v>1369</x:v>
      </x:c>
    </x:row>
    <x:row r="344">
      <x:c r="A344" t="s">
        <x:v>910</x:v>
      </x:c>
      <x:c r="B344" t="s">
        <x:v>1368</x:v>
      </x:c>
      <x:c r="C344" t="s">
        <x:v>1369</x:v>
      </x:c>
    </x:row>
    <x:row r="345">
      <x:c r="A345" t="s">
        <x:v>913</x:v>
      </x:c>
      <x:c r="B345" t="s">
        <x:v>1368</x:v>
      </x:c>
      <x:c r="C345" t="s">
        <x:v>1372</x:v>
      </x:c>
    </x:row>
    <x:row r="346">
      <x:c r="A346" t="s">
        <x:v>916</x:v>
      </x:c>
      <x:c r="B346" t="s">
        <x:v>1364</x:v>
      </x:c>
      <x:c r="C346" t="s">
        <x:v>1365</x:v>
      </x:c>
    </x:row>
    <x:row r="347">
      <x:c r="A347" t="s">
        <x:v>919</x:v>
      </x:c>
      <x:c r="B347" t="s">
        <x:v>1368</x:v>
      </x:c>
      <x:c r="C347" t="s">
        <x:v>1372</x:v>
      </x:c>
    </x:row>
    <x:row r="348">
      <x:c r="A348" t="s">
        <x:v>923</x:v>
      </x:c>
      <x:c r="B348" t="s">
        <x:v>1368</x:v>
      </x:c>
      <x:c r="C348" t="s">
        <x:v>1373</x:v>
      </x:c>
    </x:row>
    <x:row r="349">
      <x:c r="A349" t="s">
        <x:v>926</x:v>
      </x:c>
      <x:c r="B349" t="s">
        <x:v>1368</x:v>
      </x:c>
      <x:c r="C349" t="s">
        <x:v>1372</x:v>
      </x:c>
    </x:row>
    <x:row r="350">
      <x:c r="A350" t="s">
        <x:v>928</x:v>
      </x:c>
      <x:c r="B350" t="s">
        <x:v>1368</x:v>
      </x:c>
      <x:c r="C350" t="s">
        <x:v>1372</x:v>
      </x:c>
    </x:row>
    <x:row r="351">
      <x:c r="A351" t="s">
        <x:v>929</x:v>
      </x:c>
      <x:c r="B351" t="s">
        <x:v>1368</x:v>
      </x:c>
      <x:c r="C351" t="s">
        <x:v>1373</x:v>
      </x:c>
    </x:row>
    <x:row r="352">
      <x:c r="A352" t="s">
        <x:v>931</x:v>
      </x:c>
      <x:c r="B352" t="s">
        <x:v>1376</x:v>
      </x:c>
      <x:c r="C352" t="s">
        <x:v>1377</x:v>
      </x:c>
    </x:row>
    <x:row r="353">
      <x:c r="A353" t="s">
        <x:v>935</x:v>
      </x:c>
      <x:c r="B353" t="s">
        <x:v>1370</x:v>
      </x:c>
      <x:c r="C353" t="s">
        <x:v>1371</x:v>
      </x:c>
    </x:row>
    <x:row r="354">
      <x:c r="A354" t="s">
        <x:v>938</x:v>
      </x:c>
      <x:c r="B354" t="s">
        <x:v>1370</x:v>
      </x:c>
      <x:c r="C354" t="s">
        <x:v>1371</x:v>
      </x:c>
    </x:row>
    <x:row r="355">
      <x:c r="A355" t="s">
        <x:v>941</x:v>
      </x:c>
      <x:c r="B355" t="s">
        <x:v>1370</x:v>
      </x:c>
      <x:c r="C355" t="s">
        <x:v>1371</x:v>
      </x:c>
    </x:row>
    <x:row r="356">
      <x:c r="A356" t="s">
        <x:v>943</x:v>
      </x:c>
      <x:c r="B356" t="s">
        <x:v>1370</x:v>
      </x:c>
      <x:c r="C356" t="s">
        <x:v>1374</x:v>
      </x:c>
    </x:row>
    <x:row r="357">
      <x:c r="A357" t="s">
        <x:v>945</x:v>
      </x:c>
      <x:c r="B357" t="s">
        <x:v>1364</x:v>
      </x:c>
      <x:c r="C357" t="s">
        <x:v>1365</x:v>
      </x:c>
    </x:row>
    <x:row r="358">
      <x:c r="A358" t="s">
        <x:v>948</x:v>
      </x:c>
      <x:c r="B358" t="s">
        <x:v>1364</x:v>
      </x:c>
      <x:c r="C358" t="s">
        <x:v>1366</x:v>
      </x:c>
    </x:row>
    <x:row r="359">
      <x:c r="A359" t="s">
        <x:v>950</x:v>
      </x:c>
      <x:c r="B359" t="s">
        <x:v>1376</x:v>
      </x:c>
      <x:c r="C359" t="s">
        <x:v>1377</x:v>
      </x:c>
    </x:row>
    <x:row r="360">
      <x:c r="A360" t="s">
        <x:v>953</x:v>
      </x:c>
      <x:c r="B360" t="s">
        <x:v>1368</x:v>
      </x:c>
      <x:c r="C360" t="s">
        <x:v>1369</x:v>
      </x:c>
    </x:row>
    <x:row r="361">
      <x:c r="A361" t="s">
        <x:v>956</x:v>
      </x:c>
      <x:c r="B361" t="s">
        <x:v>1368</x:v>
      </x:c>
      <x:c r="C361" t="s">
        <x:v>1369</x:v>
      </x:c>
    </x:row>
    <x:row r="362">
      <x:c r="A362" t="s">
        <x:v>959</x:v>
      </x:c>
      <x:c r="B362" t="s">
        <x:v>1368</x:v>
      </x:c>
      <x:c r="C362" t="s">
        <x:v>1372</x:v>
      </x:c>
    </x:row>
    <x:row r="363">
      <x:c r="A363" t="s">
        <x:v>962</x:v>
      </x:c>
      <x:c r="B363" t="s">
        <x:v>1368</x:v>
      </x:c>
      <x:c r="C363" t="s">
        <x:v>1373</x:v>
      </x:c>
    </x:row>
    <x:row r="364">
      <x:c r="A364" t="s">
        <x:v>966</x:v>
      </x:c>
      <x:c r="B364" t="s">
        <x:v>1368</x:v>
      </x:c>
      <x:c r="C364" t="s">
        <x:v>1373</x:v>
      </x:c>
    </x:row>
    <x:row r="365">
      <x:c r="A365" t="s">
        <x:v>969</x:v>
      </x:c>
      <x:c r="B365" t="s">
        <x:v>1368</x:v>
      </x:c>
      <x:c r="C365" t="s">
        <x:v>1373</x:v>
      </x:c>
    </x:row>
    <x:row r="366">
      <x:c r="A366" t="s">
        <x:v>971</x:v>
      </x:c>
      <x:c r="B366" t="s">
        <x:v>1368</x:v>
      </x:c>
      <x:c r="C366" t="s">
        <x:v>1373</x:v>
      </x:c>
    </x:row>
    <x:row r="367">
      <x:c r="A367" t="s">
        <x:v>974</x:v>
      </x:c>
      <x:c r="B367" t="s">
        <x:v>1368</x:v>
      </x:c>
      <x:c r="C367" t="s">
        <x:v>1373</x:v>
      </x:c>
    </x:row>
    <x:row r="368">
      <x:c r="A368" t="s">
        <x:v>978</x:v>
      </x:c>
      <x:c r="B368" t="s">
        <x:v>1376</x:v>
      </x:c>
      <x:c r="C368" t="s">
        <x:v>1377</x:v>
      </x:c>
    </x:row>
    <x:row r="369">
      <x:c r="A369" t="s">
        <x:v>982</x:v>
      </x:c>
      <x:c r="B369" t="s">
        <x:v>1370</x:v>
      </x:c>
      <x:c r="C369" t="s">
        <x:v>1371</x:v>
      </x:c>
    </x:row>
    <x:row r="370">
      <x:c r="A370" t="s">
        <x:v>985</x:v>
      </x:c>
      <x:c r="B370" t="s">
        <x:v>1370</x:v>
      </x:c>
      <x:c r="C370" t="s">
        <x:v>1371</x:v>
      </x:c>
    </x:row>
    <x:row r="371">
      <x:c r="A371" t="s">
        <x:v>987</x:v>
      </x:c>
      <x:c r="B371" t="s">
        <x:v>1364</x:v>
      </x:c>
      <x:c r="C371" t="s">
        <x:v>1365</x:v>
      </x:c>
    </x:row>
    <x:row r="372">
      <x:c r="A372" t="s">
        <x:v>990</x:v>
      </x:c>
      <x:c r="B372" t="s">
        <x:v>1364</x:v>
      </x:c>
      <x:c r="C372" t="s">
        <x:v>1367</x:v>
      </x:c>
    </x:row>
    <x:row r="373">
      <x:c r="A373" t="s">
        <x:v>992</x:v>
      </x:c>
      <x:c r="B373" t="s">
        <x:v>1364</x:v>
      </x:c>
      <x:c r="C373" t="s">
        <x:v>1366</x:v>
      </x:c>
    </x:row>
    <x:row r="374">
      <x:c r="A374" t="s">
        <x:v>994</x:v>
      </x:c>
      <x:c r="B374" t="s">
        <x:v>1368</x:v>
      </x:c>
      <x:c r="C374" t="s">
        <x:v>1373</x:v>
      </x:c>
    </x:row>
    <x:row r="375">
      <x:c r="A375" t="s">
        <x:v>997</x:v>
      </x:c>
      <x:c r="B375" t="s">
        <x:v>1368</x:v>
      </x:c>
      <x:c r="C375" t="s">
        <x:v>1373</x:v>
      </x:c>
    </x:row>
    <x:row r="376">
      <x:c r="A376" t="s">
        <x:v>1000</x:v>
      </x:c>
      <x:c r="B376" t="s">
        <x:v>1368</x:v>
      </x:c>
      <x:c r="C376" t="s">
        <x:v>1372</x:v>
      </x:c>
    </x:row>
    <x:row r="377">
      <x:c r="A377" t="s">
        <x:v>1003</x:v>
      </x:c>
      <x:c r="B377" t="s">
        <x:v>1376</x:v>
      </x:c>
      <x:c r="C377" t="s">
        <x:v>1377</x:v>
      </x:c>
    </x:row>
    <x:row r="378">
      <x:c r="A378" t="s">
        <x:v>1006</x:v>
      </x:c>
      <x:c r="B378" t="s">
        <x:v>1376</x:v>
      </x:c>
      <x:c r="C378" t="s">
        <x:v>1377</x:v>
      </x:c>
    </x:row>
    <x:row r="379">
      <x:c r="A379" t="s">
        <x:v>1010</x:v>
      </x:c>
      <x:c r="B379" t="s">
        <x:v>1368</x:v>
      </x:c>
      <x:c r="C379" t="s">
        <x:v>1372</x:v>
      </x:c>
    </x:row>
    <x:row r="380">
      <x:c r="A380" t="s">
        <x:v>1014</x:v>
      </x:c>
      <x:c r="B380" t="s">
        <x:v>1368</x:v>
      </x:c>
      <x:c r="C380" t="s">
        <x:v>1372</x:v>
      </x:c>
    </x:row>
    <x:row r="381">
      <x:c r="A381" t="s">
        <x:v>1017</x:v>
      </x:c>
      <x:c r="B381" t="s">
        <x:v>1368</x:v>
      </x:c>
      <x:c r="C381" t="s">
        <x:v>1372</x:v>
      </x:c>
    </x:row>
    <x:row r="382">
      <x:c r="A382" t="s">
        <x:v>1020</x:v>
      </x:c>
      <x:c r="B382" t="s">
        <x:v>1368</x:v>
      </x:c>
      <x:c r="C382" t="s">
        <x:v>1372</x:v>
      </x:c>
    </x:row>
    <x:row r="383">
      <x:c r="A383" t="s">
        <x:v>1023</x:v>
      </x:c>
      <x:c r="B383" t="s">
        <x:v>1368</x:v>
      </x:c>
      <x:c r="C383" t="s">
        <x:v>1373</x:v>
      </x:c>
    </x:row>
    <x:row r="384">
      <x:c r="A384" t="s">
        <x:v>1025</x:v>
      </x:c>
      <x:c r="B384" t="s">
        <x:v>1370</x:v>
      </x:c>
      <x:c r="C384" t="s">
        <x:v>1371</x:v>
      </x:c>
    </x:row>
    <x:row r="385">
      <x:c r="A385" t="s">
        <x:v>1028</x:v>
      </x:c>
      <x:c r="B385" t="s">
        <x:v>1370</x:v>
      </x:c>
      <x:c r="C385" t="s">
        <x:v>1371</x:v>
      </x:c>
    </x:row>
    <x:row r="386">
      <x:c r="A386" t="s">
        <x:v>1031</x:v>
      </x:c>
      <x:c r="B386" t="s">
        <x:v>1370</x:v>
      </x:c>
      <x:c r="C386" t="s">
        <x:v>1371</x:v>
      </x:c>
    </x:row>
    <x:row r="387">
      <x:c r="A387" t="s">
        <x:v>1034</x:v>
      </x:c>
      <x:c r="B387" t="s">
        <x:v>1364</x:v>
      </x:c>
      <x:c r="C387" t="s">
        <x:v>1384</x:v>
      </x:c>
    </x:row>
    <x:row r="388">
      <x:c r="A388" t="s">
        <x:v>1037</x:v>
      </x:c>
      <x:c r="B388" t="s">
        <x:v>1364</x:v>
      </x:c>
      <x:c r="C388" t="s">
        <x:v>1384</x:v>
      </x:c>
    </x:row>
    <x:row r="389">
      <x:c r="A389" t="s">
        <x:v>1039</x:v>
      </x:c>
      <x:c r="B389" t="s">
        <x:v>1364</x:v>
      </x:c>
      <x:c r="C389" t="s">
        <x:v>1384</x:v>
      </x:c>
    </x:row>
    <x:row r="390">
      <x:c r="A390" t="s">
        <x:v>1041</x:v>
      </x:c>
      <x:c r="B390" t="s">
        <x:v>1364</x:v>
      </x:c>
      <x:c r="C390" t="s">
        <x:v>1384</x:v>
      </x:c>
    </x:row>
    <x:row r="391">
      <x:c r="A391" t="s">
        <x:v>1043</x:v>
      </x:c>
      <x:c r="B391" t="s">
        <x:v>1364</x:v>
      </x:c>
      <x:c r="C391" t="s">
        <x:v>1384</x:v>
      </x:c>
    </x:row>
    <x:row r="392">
      <x:c r="A392" t="s">
        <x:v>1045</x:v>
      </x:c>
      <x:c r="B392" t="s">
        <x:v>1364</x:v>
      </x:c>
      <x:c r="C392" t="s">
        <x:v>1365</x:v>
      </x:c>
    </x:row>
    <x:row r="393">
      <x:c r="A393" t="s">
        <x:v>1047</x:v>
      </x:c>
      <x:c r="B393" t="s">
        <x:v>1368</x:v>
      </x:c>
      <x:c r="C393" t="s">
        <x:v>1372</x:v>
      </x:c>
    </x:row>
    <x:row r="394">
      <x:c r="A394" t="s">
        <x:v>1050</x:v>
      </x:c>
      <x:c r="B394" t="s">
        <x:v>1368</x:v>
      </x:c>
      <x:c r="C394" t="s">
        <x:v>1380</x:v>
      </x:c>
    </x:row>
    <x:row r="395">
      <x:c r="A395" t="s">
        <x:v>1053</x:v>
      </x:c>
      <x:c r="B395" t="s">
        <x:v>1368</x:v>
      </x:c>
      <x:c r="C395" t="s">
        <x:v>1382</x:v>
      </x:c>
    </x:row>
    <x:row r="396">
      <x:c r="A396" t="s">
        <x:v>1055</x:v>
      </x:c>
      <x:c r="B396" t="s">
        <x:v>1368</x:v>
      </x:c>
      <x:c r="C396" t="s">
        <x:v>1372</x:v>
      </x:c>
    </x:row>
    <x:row r="397">
      <x:c r="A397" t="s">
        <x:v>1059</x:v>
      </x:c>
      <x:c r="B397" t="s">
        <x:v>1368</x:v>
      </x:c>
      <x:c r="C397" t="s">
        <x:v>1383</x:v>
      </x:c>
    </x:row>
    <x:row r="398">
      <x:c r="A398" t="s">
        <x:v>1063</x:v>
      </x:c>
      <x:c r="B398" t="s">
        <x:v>1368</x:v>
      </x:c>
      <x:c r="C398" t="s">
        <x:v>1372</x:v>
      </x:c>
    </x:row>
    <x:row r="399">
      <x:c r="A399" t="s">
        <x:v>1066</x:v>
      </x:c>
      <x:c r="B399" t="s">
        <x:v>1368</x:v>
      </x:c>
      <x:c r="C399" t="s">
        <x:v>1372</x:v>
      </x:c>
    </x:row>
    <x:row r="400">
      <x:c r="A400" t="s">
        <x:v>1069</x:v>
      </x:c>
      <x:c r="B400" t="s">
        <x:v>1368</x:v>
      </x:c>
      <x:c r="C400" t="s">
        <x:v>1372</x:v>
      </x:c>
    </x:row>
    <x:row r="401">
      <x:c r="A401" t="s">
        <x:v>1073</x:v>
      </x:c>
      <x:c r="B401" t="s">
        <x:v>1368</x:v>
      </x:c>
      <x:c r="C401" t="s">
        <x:v>1372</x:v>
      </x:c>
    </x:row>
    <x:row r="402">
      <x:c r="A402" t="s">
        <x:v>1076</x:v>
      </x:c>
      <x:c r="B402" t="s">
        <x:v>1368</x:v>
      </x:c>
      <x:c r="C402" t="s">
        <x:v>1372</x:v>
      </x:c>
    </x:row>
    <x:row r="403">
      <x:c r="A403" t="s">
        <x:v>1079</x:v>
      </x:c>
      <x:c r="B403" t="s">
        <x:v>1368</x:v>
      </x:c>
      <x:c r="C403" t="s">
        <x:v>1373</x:v>
      </x:c>
    </x:row>
    <x:row r="404">
      <x:c r="A404" t="s">
        <x:v>1082</x:v>
      </x:c>
      <x:c r="B404" t="s">
        <x:v>1368</x:v>
      </x:c>
      <x:c r="C404" t="s">
        <x:v>1372</x:v>
      </x:c>
    </x:row>
    <x:row r="405">
      <x:c r="A405" t="s">
        <x:v>1085</x:v>
      </x:c>
      <x:c r="B405" t="s">
        <x:v>1368</x:v>
      </x:c>
      <x:c r="C405" t="s">
        <x:v>1373</x:v>
      </x:c>
    </x:row>
    <x:row r="406">
      <x:c r="A406" t="s">
        <x:v>1088</x:v>
      </x:c>
      <x:c r="B406" t="s">
        <x:v>1368</x:v>
      </x:c>
      <x:c r="C406" t="s">
        <x:v>1372</x:v>
      </x:c>
    </x:row>
    <x:row r="407">
      <x:c r="A407" t="s">
        <x:v>1092</x:v>
      </x:c>
      <x:c r="B407" t="s">
        <x:v>1368</x:v>
      </x:c>
      <x:c r="C407" t="s">
        <x:v>1373</x:v>
      </x:c>
    </x:row>
    <x:row r="408">
      <x:c r="A408" t="s">
        <x:v>1095</x:v>
      </x:c>
      <x:c r="B408" t="s">
        <x:v>1368</x:v>
      </x:c>
      <x:c r="C408" t="s">
        <x:v>1373</x:v>
      </x:c>
    </x:row>
    <x:row r="409">
      <x:c r="A409" t="s">
        <x:v>1098</x:v>
      </x:c>
      <x:c r="B409" t="s">
        <x:v>1368</x:v>
      </x:c>
      <x:c r="C409" t="s">
        <x:v>1372</x:v>
      </x:c>
    </x:row>
    <x:row r="410">
      <x:c r="A410" t="s">
        <x:v>1101</x:v>
      </x:c>
      <x:c r="B410" t="s">
        <x:v>1368</x:v>
      </x:c>
      <x:c r="C410" t="s">
        <x:v>1369</x:v>
      </x:c>
    </x:row>
    <x:row r="411">
      <x:c r="A411" t="s">
        <x:v>1105</x:v>
      </x:c>
      <x:c r="B411" t="s">
        <x:v>1368</x:v>
      </x:c>
      <x:c r="C411" t="s">
        <x:v>1372</x:v>
      </x:c>
    </x:row>
    <x:row r="412">
      <x:c r="A412" t="s">
        <x:v>1108</x:v>
      </x:c>
      <x:c r="B412" t="s">
        <x:v>1368</x:v>
      </x:c>
      <x:c r="C412" t="s">
        <x:v>1372</x:v>
      </x:c>
    </x:row>
    <x:row r="413">
      <x:c r="A413" t="s">
        <x:v>1111</x:v>
      </x:c>
      <x:c r="B413" t="s">
        <x:v>1368</x:v>
      </x:c>
      <x:c r="C413" t="s">
        <x:v>1373</x:v>
      </x:c>
    </x:row>
    <x:row r="414">
      <x:c r="A414" t="s">
        <x:v>1113</x:v>
      </x:c>
      <x:c r="B414" t="s">
        <x:v>1368</x:v>
      </x:c>
      <x:c r="C414" t="s">
        <x:v>1372</x:v>
      </x:c>
    </x:row>
    <x:row r="415">
      <x:c r="A415" t="s">
        <x:v>1116</x:v>
      </x:c>
      <x:c r="B415" t="s">
        <x:v>1370</x:v>
      </x:c>
      <x:c r="C415" t="s">
        <x:v>1371</x:v>
      </x:c>
    </x:row>
    <x:row r="416">
      <x:c r="A416" t="s">
        <x:v>1119</x:v>
      </x:c>
      <x:c r="B416" t="s">
        <x:v>1370</x:v>
      </x:c>
      <x:c r="C416" t="s">
        <x:v>1371</x:v>
      </x:c>
    </x:row>
    <x:row r="417">
      <x:c r="A417" t="s">
        <x:v>1121</x:v>
      </x:c>
      <x:c r="B417" t="s">
        <x:v>1370</x:v>
      </x:c>
      <x:c r="C417" t="s">
        <x:v>1371</x:v>
      </x:c>
    </x:row>
    <x:row r="418">
      <x:c r="A418" t="s">
        <x:v>1124</x:v>
      </x:c>
      <x:c r="B418" t="s">
        <x:v>1370</x:v>
      </x:c>
      <x:c r="C418" t="s">
        <x:v>1375</x:v>
      </x:c>
    </x:row>
    <x:row r="419">
      <x:c r="A419" t="s">
        <x:v>1126</x:v>
      </x:c>
      <x:c r="B419" t="s">
        <x:v>1370</x:v>
      </x:c>
      <x:c r="C419" t="s">
        <x:v>1374</x:v>
      </x:c>
    </x:row>
    <x:row r="420">
      <x:c r="A420" t="s">
        <x:v>1128</x:v>
      </x:c>
      <x:c r="B420" t="s">
        <x:v>1364</x:v>
      </x:c>
      <x:c r="C420" t="s">
        <x:v>1365</x:v>
      </x:c>
    </x:row>
    <x:row r="421">
      <x:c r="A421" t="s">
        <x:v>1131</x:v>
      </x:c>
      <x:c r="B421" t="s">
        <x:v>1364</x:v>
      </x:c>
      <x:c r="C421" t="s">
        <x:v>1367</x:v>
      </x:c>
    </x:row>
    <x:row r="422">
      <x:c r="A422" t="s">
        <x:v>1133</x:v>
      </x:c>
      <x:c r="B422" t="s">
        <x:v>1364</x:v>
      </x:c>
      <x:c r="C422" t="s">
        <x:v>1367</x:v>
      </x:c>
    </x:row>
    <x:row r="423">
      <x:c r="A423" t="s">
        <x:v>1135</x:v>
      </x:c>
      <x:c r="B423" t="s">
        <x:v>1368</x:v>
      </x:c>
      <x:c r="C423" t="s">
        <x:v>1383</x:v>
      </x:c>
    </x:row>
    <x:row r="424">
      <x:c r="A424" t="s">
        <x:v>1138</x:v>
      </x:c>
      <x:c r="B424" t="s">
        <x:v>1368</x:v>
      </x:c>
      <x:c r="C424" t="s">
        <x:v>1380</x:v>
      </x:c>
    </x:row>
    <x:row r="425">
      <x:c r="A425" t="s">
        <x:v>1142</x:v>
      </x:c>
      <x:c r="B425" t="s">
        <x:v>1368</x:v>
      </x:c>
      <x:c r="C425" t="s">
        <x:v>1383</x:v>
      </x:c>
    </x:row>
    <x:row r="426">
      <x:c r="A426" t="s">
        <x:v>1144</x:v>
      </x:c>
      <x:c r="B426" t="s">
        <x:v>1368</x:v>
      </x:c>
      <x:c r="C426" t="s">
        <x:v>1372</x:v>
      </x:c>
    </x:row>
    <x:row r="427">
      <x:c r="A427" t="s">
        <x:v>1146</x:v>
      </x:c>
      <x:c r="B427" t="s">
        <x:v>1368</x:v>
      </x:c>
      <x:c r="C427" t="s">
        <x:v>1373</x:v>
      </x:c>
    </x:row>
    <x:row r="428">
      <x:c r="A428" t="s">
        <x:v>1149</x:v>
      </x:c>
      <x:c r="B428" t="s">
        <x:v>1376</x:v>
      </x:c>
      <x:c r="C428" t="s">
        <x:v>1377</x:v>
      </x:c>
    </x:row>
    <x:row r="429">
      <x:c r="A429" t="s">
        <x:v>1153</x:v>
      </x:c>
      <x:c r="B429" t="s">
        <x:v>1376</x:v>
      </x:c>
      <x:c r="C429" t="s">
        <x:v>1381</x:v>
      </x:c>
    </x:row>
    <x:row r="430">
      <x:c r="A430" t="s">
        <x:v>1157</x:v>
      </x:c>
      <x:c r="B430" t="s">
        <x:v>1376</x:v>
      </x:c>
      <x:c r="C430" t="s">
        <x:v>1381</x:v>
      </x:c>
    </x:row>
    <x:row r="431">
      <x:c r="A431" t="s">
        <x:v>1160</x:v>
      </x:c>
      <x:c r="B431" t="s">
        <x:v>1376</x:v>
      </x:c>
      <x:c r="C431" t="s">
        <x:v>1377</x:v>
      </x:c>
    </x:row>
    <x:row r="432">
      <x:c r="A432" t="s">
        <x:v>1163</x:v>
      </x:c>
      <x:c r="B432" t="s">
        <x:v>1368</x:v>
      </x:c>
      <x:c r="C432" t="s">
        <x:v>1373</x:v>
      </x:c>
    </x:row>
    <x:row r="433">
      <x:c r="A433" t="s">
        <x:v>1165</x:v>
      </x:c>
      <x:c r="B433" t="s">
        <x:v>1368</x:v>
      </x:c>
      <x:c r="C433" t="s">
        <x:v>1373</x:v>
      </x:c>
    </x:row>
    <x:row r="434">
      <x:c r="A434" t="s">
        <x:v>1167</x:v>
      </x:c>
      <x:c r="B434" t="s">
        <x:v>1376</x:v>
      </x:c>
      <x:c r="C434" t="s">
        <x:v>1378</x:v>
      </x:c>
    </x:row>
    <x:row r="435">
      <x:c r="A435" t="s">
        <x:v>1170</x:v>
      </x:c>
      <x:c r="B435" t="s">
        <x:v>1368</x:v>
      </x:c>
      <x:c r="C435" t="s">
        <x:v>1373</x:v>
      </x:c>
    </x:row>
    <x:row r="436">
      <x:c r="A436" t="s">
        <x:v>1174</x:v>
      </x:c>
      <x:c r="B436" t="s">
        <x:v>1368</x:v>
      </x:c>
      <x:c r="C436" t="s">
        <x:v>1372</x:v>
      </x:c>
    </x:row>
    <x:row r="437">
      <x:c r="A437" t="s">
        <x:v>1178</x:v>
      </x:c>
      <x:c r="B437" t="s">
        <x:v>1368</x:v>
      </x:c>
      <x:c r="C437" t="s">
        <x:v>1373</x:v>
      </x:c>
    </x:row>
    <x:row r="438">
      <x:c r="A438" t="s">
        <x:v>1180</x:v>
      </x:c>
      <x:c r="B438" t="s">
        <x:v>1370</x:v>
      </x:c>
      <x:c r="C438" t="s">
        <x:v>1371</x:v>
      </x:c>
    </x:row>
    <x:row r="439">
      <x:c r="A439" t="s">
        <x:v>1183</x:v>
      </x:c>
      <x:c r="B439" t="s">
        <x:v>1370</x:v>
      </x:c>
      <x:c r="C439" t="s">
        <x:v>1371</x:v>
      </x:c>
    </x:row>
    <x:row r="440">
      <x:c r="A440" t="s">
        <x:v>1185</x:v>
      </x:c>
      <x:c r="B440" t="s">
        <x:v>1370</x:v>
      </x:c>
      <x:c r="C440" t="s">
        <x:v>1371</x:v>
      </x:c>
    </x:row>
    <x:row r="441">
      <x:c r="A441" t="s">
        <x:v>1188</x:v>
      </x:c>
      <x:c r="B441" t="s">
        <x:v>1370</x:v>
      </x:c>
      <x:c r="C441" t="s">
        <x:v>1371</x:v>
      </x:c>
    </x:row>
    <x:row r="442">
      <x:c r="A442" t="s">
        <x:v>1190</x:v>
      </x:c>
      <x:c r="B442" t="s">
        <x:v>1370</x:v>
      </x:c>
      <x:c r="C442" t="s">
        <x:v>1375</x:v>
      </x:c>
    </x:row>
    <x:row r="443">
      <x:c r="A443" t="s">
        <x:v>1192</x:v>
      </x:c>
      <x:c r="B443" t="s">
        <x:v>1370</x:v>
      </x:c>
      <x:c r="C443" t="s">
        <x:v>1374</x:v>
      </x:c>
    </x:row>
    <x:row r="444">
      <x:c r="A444" t="s">
        <x:v>1195</x:v>
      </x:c>
      <x:c r="B444" t="s">
        <x:v>1364</x:v>
      </x:c>
      <x:c r="C444" t="s">
        <x:v>1365</x:v>
      </x:c>
    </x:row>
    <x:row r="445">
      <x:c r="A445" t="s">
        <x:v>1197</x:v>
      </x:c>
      <x:c r="B445" t="s">
        <x:v>1364</x:v>
      </x:c>
      <x:c r="C445" t="s">
        <x:v>1367</x:v>
      </x:c>
    </x:row>
    <x:row r="446">
      <x:c r="A446" t="s">
        <x:v>1199</x:v>
      </x:c>
      <x:c r="B446" t="s">
        <x:v>1364</x:v>
      </x:c>
      <x:c r="C446" t="s">
        <x:v>1367</x:v>
      </x:c>
    </x:row>
    <x:row r="447">
      <x:c r="A447" t="s">
        <x:v>1200</x:v>
      </x:c>
      <x:c r="B447" t="s">
        <x:v>1368</x:v>
      </x:c>
      <x:c r="C447" t="s">
        <x:v>1369</x:v>
      </x:c>
    </x:row>
    <x:row r="448">
      <x:c r="A448" t="s">
        <x:v>1203</x:v>
      </x:c>
      <x:c r="B448" t="s">
        <x:v>1376</x:v>
      </x:c>
      <x:c r="C448" t="s">
        <x:v>1377</x:v>
      </x:c>
    </x:row>
    <x:row r="449">
      <x:c r="A449" t="s">
        <x:v>1207</x:v>
      </x:c>
      <x:c r="B449" t="s">
        <x:v>1376</x:v>
      </x:c>
      <x:c r="C449" t="s">
        <x:v>1381</x:v>
      </x:c>
    </x:row>
    <x:row r="450">
      <x:c r="A450" t="s">
        <x:v>1210</x:v>
      </x:c>
      <x:c r="B450" t="s">
        <x:v>1376</x:v>
      </x:c>
      <x:c r="C450" t="s">
        <x:v>1381</x:v>
      </x:c>
    </x:row>
    <x:row r="451">
      <x:c r="A451" t="s">
        <x:v>1213</x:v>
      </x:c>
      <x:c r="B451" t="s">
        <x:v>1368</x:v>
      </x:c>
      <x:c r="C451" t="s">
        <x:v>1372</x:v>
      </x:c>
    </x:row>
    <x:row r="452">
      <x:c r="A452" t="s">
        <x:v>1215</x:v>
      </x:c>
      <x:c r="B452" t="s">
        <x:v>1368</x:v>
      </x:c>
      <x:c r="C452" t="s">
        <x:v>1369</x:v>
      </x:c>
    </x:row>
    <x:row r="453">
      <x:c r="A453" t="s">
        <x:v>1218</x:v>
      </x:c>
      <x:c r="B453" t="s">
        <x:v>1368</x:v>
      </x:c>
      <x:c r="C453" t="s">
        <x:v>1383</x:v>
      </x:c>
    </x:row>
    <x:row r="454">
      <x:c r="A454" t="s">
        <x:v>1220</x:v>
      </x:c>
      <x:c r="B454" t="s">
        <x:v>1368</x:v>
      </x:c>
      <x:c r="C454" t="s">
        <x:v>1372</x:v>
      </x:c>
    </x:row>
    <x:row r="455">
      <x:c r="A455" t="s">
        <x:v>1223</x:v>
      </x:c>
      <x:c r="B455" t="s">
        <x:v>1368</x:v>
      </x:c>
      <x:c r="C455" t="s">
        <x:v>1373</x:v>
      </x:c>
    </x:row>
    <x:row r="456">
      <x:c r="A456" t="s">
        <x:v>1226</x:v>
      </x:c>
      <x:c r="B456" t="s">
        <x:v>1368</x:v>
      </x:c>
      <x:c r="C456" t="s">
        <x:v>1373</x:v>
      </x:c>
    </x:row>
    <x:row r="457">
      <x:c r="A457" t="s">
        <x:v>1228</x:v>
      </x:c>
      <x:c r="B457" t="s">
        <x:v>1368</x:v>
      </x:c>
      <x:c r="C457" t="s">
        <x:v>1373</x:v>
      </x:c>
    </x:row>
    <x:row r="458">
      <x:c r="A458" t="s">
        <x:v>1230</x:v>
      </x:c>
      <x:c r="B458" t="s">
        <x:v>1368</x:v>
      </x:c>
      <x:c r="C458" t="s">
        <x:v>1373</x:v>
      </x:c>
    </x:row>
    <x:row r="459">
      <x:c r="A459" t="s">
        <x:v>1232</x:v>
      </x:c>
      <x:c r="B459" t="s">
        <x:v>1368</x:v>
      </x:c>
      <x:c r="C459" t="s">
        <x:v>1373</x:v>
      </x:c>
    </x:row>
    <x:row r="460">
      <x:c r="A460" t="s">
        <x:v>1234</x:v>
      </x:c>
      <x:c r="B460" t="s">
        <x:v>1368</x:v>
      </x:c>
      <x:c r="C460" t="s">
        <x:v>1373</x:v>
      </x:c>
    </x:row>
    <x:row r="461">
      <x:c r="A461" t="s">
        <x:v>1236</x:v>
      </x:c>
      <x:c r="B461" t="s">
        <x:v>1368</x:v>
      </x:c>
      <x:c r="C461" t="s">
        <x:v>1373</x:v>
      </x:c>
    </x:row>
    <x:row r="462">
      <x:c r="A462" t="s">
        <x:v>1237</x:v>
      </x:c>
      <x:c r="B462" t="s">
        <x:v>1376</x:v>
      </x:c>
      <x:c r="C462" t="s">
        <x:v>1378</x:v>
      </x:c>
    </x:row>
    <x:row r="463">
      <x:c r="A463" t="s">
        <x:v>1241</x:v>
      </x:c>
      <x:c r="B463" t="s">
        <x:v>1370</x:v>
      </x:c>
      <x:c r="C463" t="s">
        <x:v>1371</x:v>
      </x:c>
    </x:row>
    <x:row r="464">
      <x:c r="A464" t="s">
        <x:v>1244</x:v>
      </x:c>
      <x:c r="B464" t="s">
        <x:v>1370</x:v>
      </x:c>
      <x:c r="C464" t="s">
        <x:v>1371</x:v>
      </x:c>
    </x:row>
    <x:row r="465">
      <x:c r="A465" t="s">
        <x:v>1246</x:v>
      </x:c>
      <x:c r="B465" t="s">
        <x:v>1370</x:v>
      </x:c>
      <x:c r="C465" t="s">
        <x:v>1371</x:v>
      </x:c>
    </x:row>
    <x:row r="466">
      <x:c r="A466" t="s">
        <x:v>1249</x:v>
      </x:c>
      <x:c r="B466" t="s">
        <x:v>1370</x:v>
      </x:c>
      <x:c r="C466" t="s">
        <x:v>1374</x:v>
      </x:c>
    </x:row>
    <x:row r="467">
      <x:c r="A467" t="s">
        <x:v>1251</x:v>
      </x:c>
      <x:c r="B467" t="s">
        <x:v>1370</x:v>
      </x:c>
      <x:c r="C467" t="s">
        <x:v>1371</x:v>
      </x:c>
    </x:row>
    <x:row r="468">
      <x:c r="A468" t="s">
        <x:v>1254</x:v>
      </x:c>
      <x:c r="B468" t="s">
        <x:v>1370</x:v>
      </x:c>
      <x:c r="C468" t="s">
        <x:v>1371</x:v>
      </x:c>
    </x:row>
    <x:row r="469">
      <x:c r="A469" t="s">
        <x:v>1256</x:v>
      </x:c>
      <x:c r="B469" t="s">
        <x:v>1370</x:v>
      </x:c>
      <x:c r="C469" t="s">
        <x:v>1371</x:v>
      </x:c>
    </x:row>
    <x:row r="470">
      <x:c r="A470" t="s">
        <x:v>1258</x:v>
      </x:c>
      <x:c r="B470" t="s">
        <x:v>1364</x:v>
      </x:c>
      <x:c r="C470" t="s">
        <x:v>1365</x:v>
      </x:c>
    </x:row>
    <x:row r="471">
      <x:c r="A471" t="s">
        <x:v>1261</x:v>
      </x:c>
      <x:c r="B471" t="s">
        <x:v>1364</x:v>
      </x:c>
      <x:c r="C471" t="s">
        <x:v>1367</x:v>
      </x:c>
    </x:row>
    <x:row r="472">
      <x:c r="A472" t="s">
        <x:v>1263</x:v>
      </x:c>
      <x:c r="B472" t="s">
        <x:v>1368</x:v>
      </x:c>
      <x:c r="C472" t="s">
        <x:v>1369</x:v>
      </x:c>
    </x:row>
    <x:row r="473">
      <x:c r="A473" t="s">
        <x:v>1266</x:v>
      </x:c>
      <x:c r="B473" t="s">
        <x:v>1368</x:v>
      </x:c>
      <x:c r="C473" t="s">
        <x:v>1369</x:v>
      </x:c>
    </x:row>
    <x:row r="474">
      <x:c r="A474" t="s">
        <x:v>1269</x:v>
      </x:c>
      <x:c r="B474" t="s">
        <x:v>1368</x:v>
      </x:c>
      <x:c r="C474" t="s">
        <x:v>1369</x:v>
      </x:c>
    </x:row>
    <x:row r="475">
      <x:c r="A475" t="s">
        <x:v>1272</x:v>
      </x:c>
      <x:c r="B475" t="s">
        <x:v>1368</x:v>
      </x:c>
      <x:c r="C475" t="s">
        <x:v>1372</x:v>
      </x:c>
    </x:row>
    <x:row r="476">
      <x:c r="A476" t="s">
        <x:v>1275</x:v>
      </x:c>
      <x:c r="B476" t="s">
        <x:v>1368</x:v>
      </x:c>
      <x:c r="C476" t="s">
        <x:v>1372</x:v>
      </x:c>
    </x:row>
    <x:row r="477">
      <x:c r="A477" t="s">
        <x:v>1277</x:v>
      </x:c>
      <x:c r="B477" t="s">
        <x:v>1368</x:v>
      </x:c>
      <x:c r="C477" t="s">
        <x:v>1369</x:v>
      </x:c>
    </x:row>
    <x:row r="478">
      <x:c r="A478" t="s">
        <x:v>1279</x:v>
      </x:c>
      <x:c r="B478" t="s">
        <x:v>1368</x:v>
      </x:c>
      <x:c r="C478" t="s">
        <x:v>1383</x:v>
      </x:c>
    </x:row>
    <x:row r="479">
      <x:c r="A479" t="s">
        <x:v>1282</x:v>
      </x:c>
      <x:c r="B479" t="s">
        <x:v>1368</x:v>
      </x:c>
      <x:c r="C479" t="s">
        <x:v>1372</x:v>
      </x:c>
    </x:row>
    <x:row r="480">
      <x:c r="A480" t="s">
        <x:v>1284</x:v>
      </x:c>
      <x:c r="B480" t="s">
        <x:v>1368</x:v>
      </x:c>
      <x:c r="C480" t="s">
        <x:v>1372</x:v>
      </x:c>
    </x:row>
    <x:row r="481">
      <x:c r="A481" t="s">
        <x:v>1288</x:v>
      </x:c>
      <x:c r="B481" t="s">
        <x:v>1368</x:v>
      </x:c>
      <x:c r="C481" t="s">
        <x:v>1373</x:v>
      </x:c>
    </x:row>
    <x:row r="482">
      <x:c r="A482" t="s">
        <x:v>1290</x:v>
      </x:c>
      <x:c r="B482" t="s">
        <x:v>1368</x:v>
      </x:c>
      <x:c r="C482" t="s">
        <x:v>1373</x:v>
      </x:c>
    </x:row>
    <x:row r="483">
      <x:c r="A483" t="s">
        <x:v>1293</x:v>
      </x:c>
      <x:c r="B483" t="s">
        <x:v>1368</x:v>
      </x:c>
      <x:c r="C483" t="s">
        <x:v>1372</x:v>
      </x:c>
    </x:row>
    <x:row r="484">
      <x:c r="A484" t="s">
        <x:v>1295</x:v>
      </x:c>
      <x:c r="B484" t="s">
        <x:v>1368</x:v>
      </x:c>
      <x:c r="C484" t="s">
        <x:v>1380</x:v>
      </x:c>
    </x:row>
    <x:row r="485">
      <x:c r="A485" t="s">
        <x:v>1298</x:v>
      </x:c>
      <x:c r="B485" t="s">
        <x:v>1368</x:v>
      </x:c>
      <x:c r="C485" t="s">
        <x:v>1380</x:v>
      </x:c>
    </x:row>
    <x:row r="486">
      <x:c r="A486" t="s">
        <x:v>1302</x:v>
      </x:c>
      <x:c r="B486" t="s">
        <x:v>1368</x:v>
      </x:c>
      <x:c r="C486" t="s">
        <x:v>1382</x:v>
      </x:c>
    </x:row>
    <x:row r="487">
      <x:c r="A487" t="s">
        <x:v>1305</x:v>
      </x:c>
      <x:c r="B487" t="s">
        <x:v>1368</x:v>
      </x:c>
      <x:c r="C487" t="s">
        <x:v>1373</x:v>
      </x:c>
    </x:row>
    <x:row r="488">
      <x:c r="A488" t="s">
        <x:v>1307</x:v>
      </x:c>
      <x:c r="B488" t="s">
        <x:v>1370</x:v>
      </x:c>
      <x:c r="C488" t="s">
        <x:v>1371</x:v>
      </x:c>
    </x:row>
    <x:row r="489">
      <x:c r="A489" t="s">
        <x:v>1310</x:v>
      </x:c>
      <x:c r="B489" t="s">
        <x:v>1370</x:v>
      </x:c>
      <x:c r="C489" t="s">
        <x:v>1371</x:v>
      </x:c>
    </x:row>
    <x:row r="490">
      <x:c r="A490" t="s">
        <x:v>1313</x:v>
      </x:c>
      <x:c r="B490" t="s">
        <x:v>1370</x:v>
      </x:c>
      <x:c r="C490" t="s">
        <x:v>1371</x:v>
      </x:c>
    </x:row>
    <x:row r="491">
      <x:c r="A491" t="s">
        <x:v>1315</x:v>
      </x:c>
      <x:c r="B491" t="s">
        <x:v>1370</x:v>
      </x:c>
      <x:c r="C491" t="s">
        <x:v>1374</x:v>
      </x:c>
    </x:row>
    <x:row r="492">
      <x:c r="A492" t="s">
        <x:v>1317</x:v>
      </x:c>
      <x:c r="B492" t="s">
        <x:v>1370</x:v>
      </x:c>
      <x:c r="C492" t="s">
        <x:v>1371</x:v>
      </x:c>
    </x:row>
    <x:row r="493">
      <x:c r="A493" t="s">
        <x:v>1319</x:v>
      </x:c>
      <x:c r="B493" t="s">
        <x:v>1364</x:v>
      </x:c>
      <x:c r="C493" t="s">
        <x:v>1365</x:v>
      </x:c>
    </x:row>
    <x:row r="494">
      <x:c r="A494" t="s">
        <x:v>1322</x:v>
      </x:c>
      <x:c r="B494" t="s">
        <x:v>1364</x:v>
      </x:c>
      <x:c r="C494" t="s">
        <x:v>1367</x:v>
      </x:c>
    </x:row>
    <x:row r="495">
      <x:c r="A495" t="s">
        <x:v>1324</x:v>
      </x:c>
      <x:c r="B495" t="s">
        <x:v>1376</x:v>
      </x:c>
      <x:c r="C495" t="s">
        <x:v>1381</x:v>
      </x:c>
    </x:row>
    <x:row r="496">
      <x:c r="A496" t="s">
        <x:v>1327</x:v>
      </x:c>
      <x:c r="B496" t="s">
        <x:v>1368</x:v>
      </x:c>
      <x:c r="C496" t="s">
        <x:v>1372</x:v>
      </x:c>
    </x:row>
    <x:row r="497">
      <x:c r="A497" t="s">
        <x:v>1330</x:v>
      </x:c>
      <x:c r="B497" t="s">
        <x:v>1368</x:v>
      </x:c>
      <x:c r="C497" t="s">
        <x:v>1372</x:v>
      </x:c>
    </x:row>
    <x:row r="498">
      <x:c r="A498" t="s">
        <x:v>1332</x:v>
      </x:c>
      <x:c r="B498" t="s">
        <x:v>1368</x:v>
      </x:c>
      <x:c r="C498" t="s">
        <x:v>1369</x:v>
      </x:c>
    </x:row>
    <x:row r="499">
      <x:c r="A499" t="s">
        <x:v>1334</x:v>
      </x:c>
      <x:c r="B499" t="s">
        <x:v>1376</x:v>
      </x:c>
      <x:c r="C499" t="s">
        <x:v>1381</x:v>
      </x:c>
    </x:row>
    <x:row r="500">
      <x:c r="A500" t="s">
        <x:v>1337</x:v>
      </x:c>
      <x:c r="B500" t="s">
        <x:v>1368</x:v>
      </x:c>
      <x:c r="C500" t="s">
        <x:v>1372</x:v>
      </x:c>
    </x:row>
    <x:row r="501">
      <x:c r="A501" t="s">
        <x:v>1341</x:v>
      </x:c>
      <x:c r="B501" t="s">
        <x:v>1368</x:v>
      </x:c>
      <x:c r="C501" t="s">
        <x:v>1372</x:v>
      </x:c>
    </x:row>
    <x:row r="502">
      <x:c r="A502" t="s">
        <x:v>1344</x:v>
      </x:c>
      <x:c r="B502" t="s">
        <x:v>1368</x:v>
      </x:c>
      <x:c r="C502" t="s">
        <x:v>1373</x:v>
      </x:c>
    </x:row>
    <x:row r="503">
      <x:c r="A503" t="s">
        <x:v>1347</x:v>
      </x:c>
      <x:c r="B503" t="s">
        <x:v>1368</x:v>
      </x:c>
      <x:c r="C503" t="s">
        <x:v>1372</x:v>
      </x:c>
    </x:row>
    <x:row r="504">
      <x:c r="A504" t="s">
        <x:v>1350</x:v>
      </x:c>
      <x:c r="B504" t="s">
        <x:v>1370</x:v>
      </x:c>
      <x:c r="C504" t="s">
        <x:v>1371</x:v>
      </x:c>
    </x:row>
    <x:row r="505">
      <x:c r="A505" t="s">
        <x:v>1353</x:v>
      </x:c>
      <x:c r="B505" t="s">
        <x:v>1370</x:v>
      </x:c>
      <x:c r="C505" t="s">
        <x:v>1371</x:v>
      </x:c>
    </x:row>
    <x:row r="506">
      <x:c r="A506" t="s">
        <x:v>1355</x:v>
      </x:c>
      <x:c r="B506" t="s">
        <x:v>1370</x:v>
      </x:c>
      <x:c r="C506" t="s">
        <x:v>1375</x:v>
      </x:c>
    </x:row>
    <x:row r="507">
      <x:c r="A507" t="s">
        <x:v>1358</x:v>
      </x:c>
      <x:c r="B507" t="s">
        <x:v>1370</x:v>
      </x:c>
      <x:c r="C507" t="s">
        <x:v>1371</x:v>
      </x:c>
    </x:row>
  </x:sheetData>
  <x:dataValidations count="1">
    <x:dataValidation type="list" sqref="B2:B36">
      <x:formula1>"safety,prescriptionGuidance,patientInformation,orientationFactors"</x:formula1>
    </x:dataValidation>
  </x:dataValidations>
  <x:pageMargins left="0.7" right="0.7" top="0.75" bottom="0.75" header="0.3" footer="0.3"/>
  <x:tableParts count="1">
    <x:tablePart xmlns:r="http://schemas.openxmlformats.org/officeDocument/2006/relationships" r:id="Ree395814f5124c7a"/>
  </x:tableParts>
</x:worksheet>
</file>

<file path=xl/worksheets/sheet4.xml><?xml version="1.0" encoding="utf-8"?>
<x:worksheet xmlns:x="http://schemas.openxmlformats.org/spreadsheetml/2006/main">
  <x:sheetFormatPr baseColWidth="10" defaultColWidth="9" defaultRowHeight="14.25"/>
  <x:cols>
    <x:col min="1" max="1" width="38" customWidth="1"/>
    <x:col min="2" max="8" width="24" customWidth="1"/>
  </x:cols>
  <x:sheetData>
    <x:row r="1" ht="15">
      <x:c r="A1" s="1" t="s">
        <x:v>1361</x:v>
      </x:c>
      <x:c r="B1" s="1" t="s">
        <x:v>1385</x:v>
      </x:c>
      <x:c r="C1" s="1" t="s">
        <x:v>1386</x:v>
      </x:c>
      <x:c r="D1" s="1" t="s">
        <x:v>1387</x:v>
      </x:c>
      <x:c r="E1" s="1" t="s">
        <x:v>1388</x:v>
      </x:c>
      <x:c r="F1" s="1" t="s">
        <x:v>1389</x:v>
      </x:c>
      <x:c r="G1" s="1" t="s">
        <x:v>1390</x:v>
      </x:c>
      <x:c r="H1" s="1" t="s">
        <x:v>1391</x:v>
      </x:c>
    </x:row>
    <x:row r="2">
      <x:c r="A2" s="2" t="s">
        <x:v>9</x:v>
      </x:c>
      <x:c r="B2" s="2" t="s">
        <x:v>1392</x:v>
      </x:c>
      <x:c r="C2" s="2"/>
      <x:c r="D2" s="2"/>
      <x:c r="E2" s="2"/>
      <x:c r="F2" s="2"/>
      <x:c r="G2" s="2"/>
      <x:c r="H2" s="2"/>
    </x:row>
    <x:row r="3">
      <x:c r="A3" s="2" t="s">
        <x:v>16</x:v>
      </x:c>
      <x:c r="B3" s="2" t="s">
        <x:v>1392</x:v>
      </x:c>
      <x:c r="C3" s="2"/>
      <x:c r="D3" s="2"/>
      <x:c r="E3" s="2"/>
      <x:c r="F3" s="2"/>
      <x:c r="G3" s="2"/>
      <x:c r="H3" s="2"/>
    </x:row>
    <x:row r="4">
      <x:c r="A4" s="2" t="s">
        <x:v>19</x:v>
      </x:c>
      <x:c r="B4" s="2" t="s">
        <x:v>1392</x:v>
      </x:c>
      <x:c r="C4" s="2"/>
      <x:c r="D4" s="2"/>
      <x:c r="E4" s="2"/>
      <x:c r="F4" s="2"/>
      <x:c r="G4" s="2"/>
      <x:c r="H4" s="2"/>
    </x:row>
    <x:row r="5">
      <x:c r="A5" s="2" t="s">
        <x:v>26</x:v>
      </x:c>
      <x:c r="B5" s="2" t="s">
        <x:v>1392</x:v>
      </x:c>
      <x:c r="C5" s="2"/>
      <x:c r="D5" s="2"/>
      <x:c r="E5" s="2"/>
      <x:c r="F5" s="2"/>
      <x:c r="G5" s="2"/>
      <x:c r="H5" s="2"/>
    </x:row>
    <x:row r="6">
      <x:c r="A6" s="2" t="s">
        <x:v>62</x:v>
      </x:c>
      <x:c r="B6" s="2" t="s">
        <x:v>1392</x:v>
      </x:c>
      <x:c r="C6" s="2"/>
      <x:c r="D6" s="2"/>
      <x:c r="E6" s="2"/>
      <x:c r="F6" s="2"/>
      <x:c r="G6" s="2"/>
      <x:c r="H6" s="2"/>
    </x:row>
    <x:row r="7">
      <x:c r="A7" s="2" t="s">
        <x:v>31</x:v>
      </x:c>
      <x:c r="B7" s="2" t="s">
        <x:v>1392</x:v>
      </x:c>
      <x:c r="C7" s="2"/>
      <x:c r="D7" s="2"/>
      <x:c r="E7" s="2"/>
      <x:c r="F7" s="2"/>
      <x:c r="G7" s="2"/>
      <x:c r="H7" s="2"/>
    </x:row>
    <x:row r="8">
      <x:c r="A8" s="2" t="s">
        <x:v>33</x:v>
      </x:c>
      <x:c r="B8" s="2" t="s">
        <x:v>1392</x:v>
      </x:c>
      <x:c r="C8" s="2"/>
      <x:c r="D8" s="2"/>
      <x:c r="E8" s="2"/>
      <x:c r="F8" s="2"/>
      <x:c r="G8" s="2"/>
      <x:c r="H8" s="2"/>
    </x:row>
    <x:row r="9">
      <x:c r="A9" s="2" t="s">
        <x:v>36</x:v>
      </x:c>
      <x:c r="B9" s="2" t="s">
        <x:v>1392</x:v>
      </x:c>
      <x:c r="C9" s="2"/>
      <x:c r="D9" s="2"/>
      <x:c r="E9" s="2"/>
      <x:c r="F9" s="2"/>
      <x:c r="G9" s="2"/>
      <x:c r="H9" s="2"/>
    </x:row>
    <x:row r="10">
      <x:c r="A10" s="2" t="s">
        <x:v>39</x:v>
      </x:c>
      <x:c r="B10" s="2" t="s">
        <x:v>1392</x:v>
      </x:c>
      <x:c r="C10" s="2"/>
      <x:c r="D10" s="2"/>
      <x:c r="E10" s="2"/>
      <x:c r="F10" s="2"/>
      <x:c r="G10" s="2"/>
      <x:c r="H10" s="2"/>
    </x:row>
    <x:row r="11">
      <x:c r="A11" s="2" t="s">
        <x:v>42</x:v>
      </x:c>
      <x:c r="B11" s="2" t="s">
        <x:v>1392</x:v>
      </x:c>
      <x:c r="C11" s="2"/>
      <x:c r="D11" s="2"/>
      <x:c r="E11" s="2"/>
      <x:c r="F11" s="2"/>
      <x:c r="G11" s="2"/>
      <x:c r="H11" s="2"/>
    </x:row>
    <x:row r="12">
      <x:c r="A12" s="2" t="s">
        <x:v>50</x:v>
      </x:c>
      <x:c r="B12" s="2" t="s">
        <x:v>1392</x:v>
      </x:c>
      <x:c r="C12" s="2"/>
      <x:c r="D12" s="2"/>
      <x:c r="E12" s="2"/>
      <x:c r="F12" s="2"/>
      <x:c r="G12" s="2"/>
      <x:c r="H12" s="2"/>
    </x:row>
    <x:row r="13">
      <x:c r="A13" s="2" t="s">
        <x:v>47</x:v>
      </x:c>
      <x:c r="B13" s="2" t="s">
        <x:v>1392</x:v>
      </x:c>
      <x:c r="C13" s="2"/>
      <x:c r="D13" s="2"/>
      <x:c r="E13" s="2"/>
      <x:c r="F13" s="2"/>
      <x:c r="G13" s="2"/>
      <x:c r="H13" s="2"/>
    </x:row>
    <x:row r="14">
      <x:c r="A14" s="2" t="s">
        <x:v>58</x:v>
      </x:c>
      <x:c r="B14" s="2" t="s">
        <x:v>1392</x:v>
      </x:c>
      <x:c r="C14" s="2"/>
      <x:c r="D14" s="2"/>
      <x:c r="E14" s="2"/>
      <x:c r="F14" s="2"/>
      <x:c r="G14" s="2"/>
      <x:c r="H14" s="2"/>
    </x:row>
    <x:row r="15">
      <x:c r="A15" s="2" t="s">
        <x:v>53</x:v>
      </x:c>
      <x:c r="B15" s="2" t="s">
        <x:v>1392</x:v>
      </x:c>
      <x:c r="C15" s="2"/>
      <x:c r="D15" s="2"/>
      <x:c r="E15" s="2"/>
      <x:c r="F15" s="2"/>
      <x:c r="G15" s="2"/>
      <x:c r="H15" s="2"/>
    </x:row>
    <x:row r="16">
      <x:c r="A16" s="2" t="s">
        <x:v>56</x:v>
      </x:c>
      <x:c r="B16" s="2" t="s">
        <x:v>1392</x:v>
      </x:c>
      <x:c r="C16" s="2"/>
      <x:c r="D16" s="2"/>
      <x:c r="E16" s="2"/>
      <x:c r="F16" s="2"/>
      <x:c r="G16" s="2"/>
      <x:c r="H16" s="2"/>
    </x:row>
    <x:row r="17">
      <x:c r="A17" s="2" t="s">
        <x:v>72</x:v>
      </x:c>
      <x:c r="B17" s="2" t="s">
        <x:v>1393</x:v>
      </x:c>
      <x:c r="C17" s="2"/>
      <x:c r="D17" s="2"/>
      <x:c r="E17" s="2"/>
      <x:c r="F17" s="2"/>
      <x:c r="G17" s="2"/>
      <x:c r="H17" s="2"/>
    </x:row>
    <x:row r="18">
      <x:c r="A18" s="2" t="s">
        <x:v>70</x:v>
      </x:c>
      <x:c r="B18" s="2" t="s">
        <x:v>1393</x:v>
      </x:c>
      <x:c r="C18" s="2"/>
      <x:c r="D18" s="2"/>
      <x:c r="E18" s="2"/>
      <x:c r="F18" s="2"/>
      <x:c r="G18" s="2"/>
      <x:c r="H18" s="2"/>
    </x:row>
    <x:row r="19" ht="28.5">
      <x:c r="A19" s="2" t="s">
        <x:v>84</x:v>
      </x:c>
      <x:c r="B19" s="2" t="s">
        <x:v>1393</x:v>
      </x:c>
      <x:c r="C19" s="2"/>
      <x:c r="D19" s="2"/>
      <x:c r="E19" s="2"/>
      <x:c r="F19" s="2"/>
      <x:c r="G19" s="2"/>
      <x:c r="H19" s="2"/>
    </x:row>
    <x:row r="20">
      <x:c r="A20" s="2" t="s">
        <x:v>87</x:v>
      </x:c>
      <x:c r="B20" s="2" t="s">
        <x:v>1393</x:v>
      </x:c>
      <x:c r="C20" s="2"/>
      <x:c r="D20" s="2"/>
      <x:c r="E20" s="2"/>
      <x:c r="F20" s="2"/>
      <x:c r="G20" s="2"/>
      <x:c r="H20" s="2"/>
    </x:row>
    <x:row r="21">
      <x:c r="A21" s="2" t="s">
        <x:v>65</x:v>
      </x:c>
      <x:c r="B21" s="2" t="s">
        <x:v>1393</x:v>
      </x:c>
      <x:c r="C21" s="2"/>
      <x:c r="D21" s="2"/>
      <x:c r="E21" s="2"/>
      <x:c r="F21" s="2"/>
      <x:c r="G21" s="2"/>
      <x:c r="H21" s="2"/>
    </x:row>
    <x:row r="22">
      <x:c r="A22" s="2" t="s">
        <x:v>74</x:v>
      </x:c>
      <x:c r="B22" s="2" t="s">
        <x:v>1393</x:v>
      </x:c>
      <x:c r="C22" s="2"/>
      <x:c r="D22" s="2"/>
      <x:c r="E22" s="2"/>
      <x:c r="F22" s="2"/>
      <x:c r="G22" s="2"/>
      <x:c r="H22" s="2"/>
    </x:row>
    <x:row r="23">
      <x:c r="A23" s="2" t="s">
        <x:v>80</x:v>
      </x:c>
      <x:c r="B23" s="2" t="s">
        <x:v>1393</x:v>
      </x:c>
      <x:c r="C23" s="2"/>
      <x:c r="D23" s="2"/>
      <x:c r="E23" s="2"/>
      <x:c r="F23" s="2"/>
      <x:c r="G23" s="2"/>
      <x:c r="H23" s="2"/>
    </x:row>
    <x:row r="24">
      <x:c r="A24" s="2" t="s">
        <x:v>82</x:v>
      </x:c>
      <x:c r="B24" s="2" t="s">
        <x:v>1393</x:v>
      </x:c>
      <x:c r="C24" s="2"/>
      <x:c r="D24" s="2"/>
      <x:c r="E24" s="2"/>
      <x:c r="F24" s="2"/>
      <x:c r="G24" s="2"/>
      <x:c r="H24" s="2"/>
    </x:row>
    <x:row r="25">
      <x:c r="A25" s="2" t="s">
        <x:v>68</x:v>
      </x:c>
      <x:c r="B25" s="2" t="s">
        <x:v>1393</x:v>
      </x:c>
      <x:c r="C25" s="2"/>
      <x:c r="D25" s="2"/>
      <x:c r="E25" s="2"/>
      <x:c r="F25" s="2"/>
      <x:c r="G25" s="2"/>
      <x:c r="H25" s="2"/>
    </x:row>
    <x:row r="26">
      <x:c r="A26" s="2" t="s">
        <x:v>90</x:v>
      </x:c>
      <x:c r="B26" s="2" t="s">
        <x:v>1393</x:v>
      </x:c>
      <x:c r="C26" s="2"/>
      <x:c r="D26" s="2"/>
      <x:c r="E26" s="2"/>
      <x:c r="F26" s="2"/>
      <x:c r="G26" s="2"/>
      <x:c r="H26" s="2"/>
    </x:row>
    <x:row r="27">
      <x:c r="A27" s="2" t="s">
        <x:v>93</x:v>
      </x:c>
      <x:c r="B27" s="2" t="s">
        <x:v>1393</x:v>
      </x:c>
      <x:c r="C27" s="2"/>
      <x:c r="D27" s="2"/>
      <x:c r="E27" s="2"/>
      <x:c r="F27" s="2"/>
      <x:c r="G27" s="2"/>
      <x:c r="H27" s="2"/>
    </x:row>
    <x:row r="28">
      <x:c r="A28" s="2" t="s">
        <x:v>95</x:v>
      </x:c>
      <x:c r="B28" s="2" t="s">
        <x:v>1393</x:v>
      </x:c>
      <x:c r="C28" s="2"/>
      <x:c r="D28" s="2"/>
      <x:c r="E28" s="2"/>
      <x:c r="F28" s="2"/>
      <x:c r="G28" s="2"/>
      <x:c r="H28" s="2"/>
    </x:row>
    <x:row r="29" ht="28.5">
      <x:c r="A29" s="2" t="s">
        <x:v>97</x:v>
      </x:c>
      <x:c r="B29" s="2" t="s">
        <x:v>1393</x:v>
      </x:c>
      <x:c r="C29" s="2"/>
      <x:c r="D29" s="2"/>
      <x:c r="E29" s="2"/>
      <x:c r="F29" s="2"/>
      <x:c r="G29" s="2"/>
      <x:c r="H29" s="2"/>
    </x:row>
    <x:row r="30">
      <x:c r="A30" s="2" t="s">
        <x:v>100</x:v>
      </x:c>
      <x:c r="B30" s="2" t="s">
        <x:v>1393</x:v>
      </x:c>
      <x:c r="C30" s="2"/>
      <x:c r="D30" s="2"/>
      <x:c r="E30" s="2"/>
      <x:c r="F30" s="2"/>
      <x:c r="G30" s="2"/>
      <x:c r="H30" s="2"/>
    </x:row>
    <x:row r="31">
      <x:c r="A31" s="2" t="s">
        <x:v>103</x:v>
      </x:c>
      <x:c r="B31" s="2" t="s">
        <x:v>1393</x:v>
      </x:c>
      <x:c r="C31" s="2"/>
      <x:c r="D31" s="2"/>
      <x:c r="E31" s="2"/>
      <x:c r="F31" s="2"/>
      <x:c r="G31" s="2"/>
      <x:c r="H31" s="2"/>
    </x:row>
    <x:row r="32">
      <x:c r="A32" s="2" t="s">
        <x:v>106</x:v>
      </x:c>
      <x:c r="B32" s="2" t="s">
        <x:v>1393</x:v>
      </x:c>
      <x:c r="C32" s="2"/>
      <x:c r="D32" s="2"/>
      <x:c r="E32" s="2"/>
      <x:c r="F32" s="2"/>
      <x:c r="G32" s="2"/>
      <x:c r="H32" s="2"/>
    </x:row>
    <x:row r="33">
      <x:c r="A33" s="2" t="s">
        <x:v>109</x:v>
      </x:c>
      <x:c r="B33" s="2" t="s">
        <x:v>1393</x:v>
      </x:c>
      <x:c r="C33" s="2"/>
      <x:c r="D33" s="2"/>
      <x:c r="E33" s="2"/>
      <x:c r="F33" s="2"/>
      <x:c r="G33" s="2"/>
      <x:c r="H33" s="2"/>
    </x:row>
    <x:row r="34" ht="28.5">
      <x:c r="A34" s="2" t="s">
        <x:v>113</x:v>
      </x:c>
      <x:c r="B34" s="2" t="s">
        <x:v>1393</x:v>
      </x:c>
      <x:c r="C34" s="2"/>
      <x:c r="D34" s="2"/>
      <x:c r="E34" s="2"/>
      <x:c r="F34" s="2"/>
      <x:c r="G34" s="2"/>
      <x:c r="H34" s="2"/>
    </x:row>
    <x:row r="35">
      <x:c r="A35" s="2" t="s">
        <x:v>115</x:v>
      </x:c>
      <x:c r="B35" s="2" t="s">
        <x:v>1393</x:v>
      </x:c>
      <x:c r="C35" s="2"/>
      <x:c r="D35" s="2"/>
      <x:c r="E35" s="2"/>
      <x:c r="F35" s="2"/>
      <x:c r="G35" s="2"/>
      <x:c r="H35" s="2"/>
    </x:row>
    <x:row r="36">
      <x:c r="A36" s="2" t="s">
        <x:v>111</x:v>
      </x:c>
      <x:c r="B36" s="2" t="s">
        <x:v>1393</x:v>
      </x:c>
      <x:c r="C36" s="2"/>
      <x:c r="D36" s="2"/>
      <x:c r="E36" s="2"/>
      <x:c r="F36" s="2"/>
      <x:c r="G36" s="2"/>
      <x:c r="H36" s="2"/>
    </x:row>
    <x:row r="37">
      <x:c r="A37" t="s">
        <x:v>22</x:v>
      </x:c>
      <x:c r="B37" t="s">
        <x:v>1392</x:v>
      </x:c>
    </x:row>
    <x:row r="38">
      <x:c r="A38" t="s">
        <x:v>44</x:v>
      </x:c>
      <x:c r="B38" t="s">
        <x:v>1392</x:v>
      </x:c>
    </x:row>
    <x:row r="39">
      <x:c r="A39" t="s">
        <x:v>60</x:v>
      </x:c>
      <x:c r="B39" t="s">
        <x:v>1392</x:v>
      </x:c>
    </x:row>
    <x:row r="40">
      <x:c r="A40" t="s">
        <x:v>77</x:v>
      </x:c>
      <x:c r="B40" t="s">
        <x:v>1393</x:v>
      </x:c>
    </x:row>
    <x:row r="41">
      <x:c r="A41" t="s">
        <x:v>117</x:v>
      </x:c>
      <x:c r="B41" t="s">
        <x:v>1393</x:v>
      </x:c>
    </x:row>
    <x:row r="42">
      <x:c r="A42" t="s">
        <x:v>119</x:v>
      </x:c>
      <x:c r="B42" t="s">
        <x:v>1394</x:v>
      </x:c>
    </x:row>
    <x:row r="43">
      <x:c r="A43" t="s">
        <x:v>121</x:v>
      </x:c>
      <x:c r="B43" t="s">
        <x:v>1394</x:v>
      </x:c>
    </x:row>
    <x:row r="44">
      <x:c r="A44" t="s">
        <x:v>123</x:v>
      </x:c>
      <x:c r="B44" t="s">
        <x:v>1394</x:v>
      </x:c>
    </x:row>
    <x:row r="45">
      <x:c r="A45" t="s">
        <x:v>125</x:v>
      </x:c>
      <x:c r="B45" t="s">
        <x:v>1394</x:v>
      </x:c>
    </x:row>
    <x:row r="46">
      <x:c r="A46" t="s">
        <x:v>127</x:v>
      </x:c>
      <x:c r="B46" t="s">
        <x:v>1394</x:v>
      </x:c>
    </x:row>
    <x:row r="47">
      <x:c r="A47" t="s">
        <x:v>129</x:v>
      </x:c>
      <x:c r="B47" t="s">
        <x:v>1394</x:v>
      </x:c>
    </x:row>
    <x:row r="48">
      <x:c r="A48" t="s">
        <x:v>131</x:v>
      </x:c>
      <x:c r="B48" t="s">
        <x:v>1394</x:v>
      </x:c>
    </x:row>
    <x:row r="49">
      <x:c r="A49" t="s">
        <x:v>133</x:v>
      </x:c>
      <x:c r="B49" t="s">
        <x:v>1394</x:v>
      </x:c>
    </x:row>
    <x:row r="50">
      <x:c r="A50" t="s">
        <x:v>135</x:v>
      </x:c>
      <x:c r="B50" t="s">
        <x:v>1394</x:v>
      </x:c>
    </x:row>
    <x:row r="51">
      <x:c r="A51" t="s">
        <x:v>137</x:v>
      </x:c>
      <x:c r="B51" t="s">
        <x:v>1394</x:v>
      </x:c>
    </x:row>
    <x:row r="52">
      <x:c r="A52" t="s">
        <x:v>140</x:v>
      </x:c>
      <x:c r="B52" t="s">
        <x:v>1394</x:v>
      </x:c>
    </x:row>
    <x:row r="53">
      <x:c r="A53" t="s">
        <x:v>143</x:v>
      </x:c>
      <x:c r="B53" t="s">
        <x:v>1394</x:v>
      </x:c>
    </x:row>
    <x:row r="54">
      <x:c r="A54" t="s">
        <x:v>146</x:v>
      </x:c>
      <x:c r="B54" t="s">
        <x:v>1394</x:v>
      </x:c>
    </x:row>
    <x:row r="55">
      <x:c r="A55" t="s">
        <x:v>148</x:v>
      </x:c>
      <x:c r="B55" t="s">
        <x:v>1394</x:v>
      </x:c>
    </x:row>
    <x:row r="56">
      <x:c r="A56" t="s">
        <x:v>150</x:v>
      </x:c>
      <x:c r="B56" t="s">
        <x:v>1394</x:v>
      </x:c>
    </x:row>
    <x:row r="57">
      <x:c r="A57" t="s">
        <x:v>152</x:v>
      </x:c>
      <x:c r="B57" t="s">
        <x:v>1394</x:v>
      </x:c>
    </x:row>
    <x:row r="58">
      <x:c r="A58" t="s">
        <x:v>154</x:v>
      </x:c>
      <x:c r="B58" t="s">
        <x:v>1394</x:v>
      </x:c>
    </x:row>
    <x:row r="59">
      <x:c r="A59" t="s">
        <x:v>156</x:v>
      </x:c>
      <x:c r="B59" t="s">
        <x:v>1394</x:v>
      </x:c>
    </x:row>
    <x:row r="60">
      <x:c r="A60" t="s">
        <x:v>158</x:v>
      </x:c>
      <x:c r="B60" t="s">
        <x:v>1394</x:v>
      </x:c>
    </x:row>
    <x:row r="61">
      <x:c r="A61" t="s">
        <x:v>160</x:v>
      </x:c>
      <x:c r="B61" t="s">
        <x:v>1394</x:v>
      </x:c>
    </x:row>
    <x:row r="62">
      <x:c r="A62" t="s">
        <x:v>162</x:v>
      </x:c>
      <x:c r="B62" t="s">
        <x:v>1392</x:v>
      </x:c>
    </x:row>
    <x:row r="63">
      <x:c r="A63" t="s">
        <x:v>165</x:v>
      </x:c>
      <x:c r="B63" t="s">
        <x:v>1392</x:v>
      </x:c>
    </x:row>
    <x:row r="64">
      <x:c r="A64" t="s">
        <x:v>168</x:v>
      </x:c>
      <x:c r="B64" t="s">
        <x:v>1394</x:v>
      </x:c>
    </x:row>
    <x:row r="65">
      <x:c r="A65" t="s">
        <x:v>172</x:v>
      </x:c>
      <x:c r="B65" t="s">
        <x:v>1394</x:v>
      </x:c>
    </x:row>
    <x:row r="66" ht="28.5">
      <x:c r="A66" s="2" t="s">
        <x:v>175</x:v>
      </x:c>
      <x:c r="B66" s="2" t="s">
        <x:v>1395</x:v>
      </x:c>
      <x:c r="C66" s="2"/>
      <x:c r="D66" s="2"/>
      <x:c r="E66" s="2"/>
      <x:c r="F66" s="2"/>
      <x:c r="G66" s="2"/>
      <x:c r="H66" s="2"/>
    </x:row>
    <x:row r="67" ht="28.5">
      <x:c r="A67" s="2" t="s">
        <x:v>179</x:v>
      </x:c>
      <x:c r="B67" s="2" t="s">
        <x:v>1395</x:v>
      </x:c>
      <x:c r="C67" s="2"/>
      <x:c r="D67" s="2"/>
      <x:c r="E67" s="2"/>
      <x:c r="F67" s="2"/>
      <x:c r="G67" s="2"/>
      <x:c r="H67" s="2"/>
    </x:row>
    <x:row r="68" ht="28.5">
      <x:c r="A68" s="2" t="s">
        <x:v>183</x:v>
      </x:c>
      <x:c r="B68" s="2" t="s">
        <x:v>1395</x:v>
      </x:c>
      <x:c r="C68" s="2"/>
      <x:c r="D68" s="2"/>
      <x:c r="E68" s="2"/>
      <x:c r="F68" s="2"/>
      <x:c r="G68" s="2"/>
      <x:c r="H68" s="2"/>
    </x:row>
    <x:row r="69" ht="28.5">
      <x:c r="A69" s="2" t="s">
        <x:v>186</x:v>
      </x:c>
      <x:c r="B69" s="2" t="s">
        <x:v>1395</x:v>
      </x:c>
      <x:c r="C69" s="2"/>
      <x:c r="D69" s="2"/>
      <x:c r="E69" s="2"/>
      <x:c r="F69" s="2"/>
      <x:c r="G69" s="2"/>
      <x:c r="H69" s="2"/>
    </x:row>
    <x:row r="70" ht="28.5">
      <x:c r="A70" s="2" t="s">
        <x:v>188</x:v>
      </x:c>
      <x:c r="B70" s="2" t="s">
        <x:v>1395</x:v>
      </x:c>
      <x:c r="C70" s="2"/>
      <x:c r="D70" s="2"/>
      <x:c r="E70" s="2"/>
      <x:c r="F70" s="2"/>
      <x:c r="G70" s="2"/>
      <x:c r="H70" s="2"/>
    </x:row>
    <x:row r="71" ht="28.5">
      <x:c r="A71" s="2" t="s">
        <x:v>191</x:v>
      </x:c>
      <x:c r="B71" s="2" t="s">
        <x:v>1395</x:v>
      </x:c>
      <x:c r="C71" s="2"/>
      <x:c r="D71" s="2"/>
      <x:c r="E71" s="2"/>
      <x:c r="F71" s="2"/>
      <x:c r="G71" s="2"/>
      <x:c r="H71" s="2"/>
    </x:row>
    <x:row r="72" ht="28.5">
      <x:c r="A72" s="2" t="s">
        <x:v>195</x:v>
      </x:c>
      <x:c r="B72" s="2" t="s">
        <x:v>1395</x:v>
      </x:c>
      <x:c r="C72" s="2"/>
      <x:c r="D72" s="2"/>
      <x:c r="E72" s="2"/>
      <x:c r="F72" s="2"/>
      <x:c r="G72" s="2"/>
      <x:c r="H72" s="2"/>
    </x:row>
    <x:row r="73" ht="28.5">
      <x:c r="A73" s="2" t="s">
        <x:v>199</x:v>
      </x:c>
      <x:c r="B73" s="2" t="s">
        <x:v>1395</x:v>
      </x:c>
      <x:c r="C73" s="2"/>
      <x:c r="D73" s="2"/>
      <x:c r="E73" s="2"/>
      <x:c r="F73" s="2"/>
      <x:c r="G73" s="2"/>
      <x:c r="H73" s="2"/>
    </x:row>
    <x:row r="74" ht="28.5">
      <x:c r="A74" s="2" t="s">
        <x:v>202</x:v>
      </x:c>
      <x:c r="B74" s="2" t="s">
        <x:v>1395</x:v>
      </x:c>
      <x:c r="C74" s="2"/>
      <x:c r="D74" s="2"/>
      <x:c r="E74" s="2"/>
      <x:c r="F74" s="2"/>
      <x:c r="G74" s="2"/>
      <x:c r="H74" s="2"/>
    </x:row>
    <x:row r="75" ht="28.5">
      <x:c r="A75" s="2" t="s">
        <x:v>206</x:v>
      </x:c>
      <x:c r="B75" s="2" t="s">
        <x:v>1395</x:v>
      </x:c>
      <x:c r="C75" s="2"/>
      <x:c r="D75" s="2"/>
      <x:c r="E75" s="2"/>
      <x:c r="F75" s="2"/>
      <x:c r="G75" s="2"/>
      <x:c r="H75" s="2"/>
    </x:row>
    <x:row r="76" ht="28.5">
      <x:c r="A76" s="2" t="s">
        <x:v>210</x:v>
      </x:c>
      <x:c r="B76" s="2" t="s">
        <x:v>1395</x:v>
      </x:c>
      <x:c r="C76" s="2"/>
      <x:c r="D76" s="2"/>
      <x:c r="E76" s="2"/>
      <x:c r="F76" s="2"/>
      <x:c r="G76" s="2"/>
      <x:c r="H76" s="2"/>
    </x:row>
    <x:row r="77" ht="28.5">
      <x:c r="A77" s="2" t="s">
        <x:v>214</x:v>
      </x:c>
      <x:c r="B77" s="2" t="s">
        <x:v>1395</x:v>
      </x:c>
      <x:c r="C77" s="2"/>
      <x:c r="D77" s="2"/>
      <x:c r="E77" s="2"/>
      <x:c r="F77" s="2"/>
      <x:c r="G77" s="2"/>
      <x:c r="H77" s="2"/>
    </x:row>
    <x:row r="78" ht="28.5">
      <x:c r="A78" s="2" t="s">
        <x:v>218</x:v>
      </x:c>
      <x:c r="B78" s="2" t="s">
        <x:v>1395</x:v>
      </x:c>
      <x:c r="C78" s="2"/>
      <x:c r="D78" s="2"/>
      <x:c r="E78" s="2"/>
      <x:c r="F78" s="2"/>
      <x:c r="G78" s="2"/>
      <x:c r="H78" s="2"/>
    </x:row>
    <x:row r="79" ht="28.5">
      <x:c r="A79" s="2" t="s">
        <x:v>221</x:v>
      </x:c>
      <x:c r="B79" s="2" t="s">
        <x:v>1395</x:v>
      </x:c>
      <x:c r="C79" s="2"/>
      <x:c r="D79" s="2"/>
      <x:c r="E79" s="2"/>
      <x:c r="F79" s="2"/>
      <x:c r="G79" s="2"/>
      <x:c r="H79" s="2"/>
    </x:row>
    <x:row r="80" ht="28.5">
      <x:c r="A80" s="2" t="s">
        <x:v>225</x:v>
      </x:c>
      <x:c r="B80" s="2" t="s">
        <x:v>1395</x:v>
      </x:c>
      <x:c r="C80" s="2"/>
      <x:c r="D80" s="2"/>
      <x:c r="E80" s="2"/>
      <x:c r="F80" s="2"/>
      <x:c r="G80" s="2"/>
      <x:c r="H80" s="2"/>
    </x:row>
    <x:row r="81" ht="28.5">
      <x:c r="A81" s="2" t="s">
        <x:v>228</x:v>
      </x:c>
      <x:c r="B81" s="2" t="s">
        <x:v>1395</x:v>
      </x:c>
      <x:c r="C81" s="2"/>
      <x:c r="D81" s="2"/>
      <x:c r="E81" s="2"/>
      <x:c r="F81" s="2"/>
      <x:c r="G81" s="2"/>
      <x:c r="H81" s="2"/>
    </x:row>
    <x:row r="82" ht="28.5">
      <x:c r="A82" s="2" t="s">
        <x:v>231</x:v>
      </x:c>
      <x:c r="B82" s="2" t="s">
        <x:v>1395</x:v>
      </x:c>
      <x:c r="C82" s="2"/>
      <x:c r="D82" s="2"/>
      <x:c r="E82" s="2"/>
      <x:c r="F82" s="2"/>
      <x:c r="G82" s="2"/>
      <x:c r="H82" s="2"/>
    </x:row>
    <x:row r="83" ht="28.5">
      <x:c r="A83" s="2" t="s">
        <x:v>233</x:v>
      </x:c>
      <x:c r="B83" s="2" t="s">
        <x:v>1395</x:v>
      </x:c>
      <x:c r="C83" s="2"/>
      <x:c r="D83" s="2"/>
      <x:c r="E83" s="2"/>
      <x:c r="F83" s="2"/>
      <x:c r="G83" s="2"/>
      <x:c r="H83" s="2"/>
    </x:row>
    <x:row r="84" ht="28.5">
      <x:c r="A84" s="2" t="s">
        <x:v>235</x:v>
      </x:c>
      <x:c r="B84" s="2" t="s">
        <x:v>1395</x:v>
      </x:c>
      <x:c r="C84" s="2"/>
      <x:c r="D84" s="2"/>
      <x:c r="E84" s="2"/>
      <x:c r="F84" s="2"/>
      <x:c r="G84" s="2"/>
      <x:c r="H84" s="2"/>
    </x:row>
    <x:row r="85" ht="28.5">
      <x:c r="A85" s="2" t="s">
        <x:v>237</x:v>
      </x:c>
      <x:c r="B85" s="2" t="s">
        <x:v>1395</x:v>
      </x:c>
      <x:c r="C85" s="2"/>
      <x:c r="D85" s="2"/>
      <x:c r="E85" s="2"/>
      <x:c r="F85" s="2"/>
      <x:c r="G85" s="2"/>
      <x:c r="H85" s="2"/>
    </x:row>
    <x:row r="86" ht="28.5">
      <x:c r="A86" s="2" t="s">
        <x:v>241</x:v>
      </x:c>
      <x:c r="B86" s="2" t="s">
        <x:v>1396</x:v>
      </x:c>
      <x:c r="C86" s="2"/>
      <x:c r="D86" s="2"/>
      <x:c r="E86" s="2"/>
      <x:c r="F86" s="2"/>
      <x:c r="G86" s="2"/>
      <x:c r="H86" s="2"/>
    </x:row>
    <x:row r="87">
      <x:c r="A87" s="2" t="s">
        <x:v>245</x:v>
      </x:c>
      <x:c r="B87" s="2" t="s">
        <x:v>1396</x:v>
      </x:c>
      <x:c r="C87" s="2"/>
      <x:c r="D87" s="2"/>
      <x:c r="E87" s="2"/>
      <x:c r="F87" s="2"/>
      <x:c r="G87" s="2"/>
      <x:c r="H87" s="2"/>
    </x:row>
    <x:row r="88" ht="28.5">
      <x:c r="A88" s="2" t="s">
        <x:v>248</x:v>
      </x:c>
      <x:c r="B88" s="2" t="s">
        <x:v>1396</x:v>
      </x:c>
      <x:c r="C88" s="2"/>
      <x:c r="D88" s="2"/>
      <x:c r="E88" s="2"/>
      <x:c r="F88" s="2"/>
      <x:c r="G88" s="2"/>
      <x:c r="H88" s="2"/>
    </x:row>
    <x:row r="89">
      <x:c r="A89" s="2" t="s">
        <x:v>251</x:v>
      </x:c>
      <x:c r="B89" s="2" t="s">
        <x:v>1396</x:v>
      </x:c>
      <x:c r="C89" s="2"/>
      <x:c r="D89" s="2"/>
      <x:c r="E89" s="2"/>
      <x:c r="F89" s="2"/>
      <x:c r="G89" s="2"/>
      <x:c r="H89" s="2"/>
    </x:row>
    <x:row r="90" ht="28.5">
      <x:c r="A90" s="2" t="s">
        <x:v>254</x:v>
      </x:c>
      <x:c r="B90" s="2" t="s">
        <x:v>1396</x:v>
      </x:c>
      <x:c r="C90" s="2"/>
      <x:c r="D90" s="2"/>
      <x:c r="E90" s="2"/>
      <x:c r="F90" s="2"/>
      <x:c r="G90" s="2"/>
      <x:c r="H90" s="2"/>
    </x:row>
    <x:row r="91">
      <x:c r="A91" s="2" t="s">
        <x:v>256</x:v>
      </x:c>
      <x:c r="B91" s="2" t="s">
        <x:v>1396</x:v>
      </x:c>
      <x:c r="C91" s="2"/>
      <x:c r="D91" s="2"/>
      <x:c r="E91" s="2"/>
      <x:c r="F91" s="2"/>
      <x:c r="G91" s="2"/>
      <x:c r="H91" s="2"/>
    </x:row>
    <x:row r="92" ht="28.5">
      <x:c r="A92" s="2" t="s">
        <x:v>258</x:v>
      </x:c>
      <x:c r="B92" s="2" t="s">
        <x:v>1396</x:v>
      </x:c>
      <x:c r="C92" s="2"/>
      <x:c r="D92" s="2"/>
      <x:c r="E92" s="2"/>
      <x:c r="F92" s="2"/>
      <x:c r="G92" s="2"/>
      <x:c r="H92" s="2"/>
    </x:row>
    <x:row r="93" ht="28.5">
      <x:c r="A93" s="2" t="s">
        <x:v>262</x:v>
      </x:c>
      <x:c r="B93" s="2" t="s">
        <x:v>1396</x:v>
      </x:c>
      <x:c r="C93" s="2"/>
      <x:c r="D93" s="2"/>
      <x:c r="E93" s="2"/>
      <x:c r="F93" s="2"/>
      <x:c r="G93" s="2"/>
      <x:c r="H93" s="2"/>
    </x:row>
    <x:row r="94">
      <x:c r="A94" s="2" t="s">
        <x:v>265</x:v>
      </x:c>
      <x:c r="B94" s="2" t="s">
        <x:v>1396</x:v>
      </x:c>
      <x:c r="C94" s="2"/>
      <x:c r="D94" s="2"/>
      <x:c r="E94" s="2"/>
      <x:c r="F94" s="2"/>
      <x:c r="G94" s="2"/>
      <x:c r="H94" s="2"/>
    </x:row>
    <x:row r="95">
      <x:c r="A95" s="2" t="s">
        <x:v>269</x:v>
      </x:c>
      <x:c r="B95" s="2" t="s">
        <x:v>1396</x:v>
      </x:c>
      <x:c r="C95" s="2"/>
      <x:c r="D95" s="2"/>
      <x:c r="E95" s="2"/>
      <x:c r="F95" s="2"/>
      <x:c r="G95" s="2"/>
      <x:c r="H95" s="2"/>
    </x:row>
    <x:row r="96">
      <x:c r="A96" s="2" t="s">
        <x:v>272</x:v>
      </x:c>
      <x:c r="B96" s="2" t="s">
        <x:v>1396</x:v>
      </x:c>
      <x:c r="C96" s="2"/>
      <x:c r="D96" s="2"/>
      <x:c r="E96" s="2"/>
      <x:c r="F96" s="2"/>
      <x:c r="G96" s="2"/>
      <x:c r="H96" s="2"/>
    </x:row>
    <x:row r="97">
      <x:c r="A97" s="2" t="s">
        <x:v>276</x:v>
      </x:c>
      <x:c r="B97" s="2" t="s">
        <x:v>1396</x:v>
      </x:c>
      <x:c r="C97" s="2"/>
      <x:c r="D97" s="2"/>
      <x:c r="E97" s="2"/>
      <x:c r="F97" s="2"/>
      <x:c r="G97" s="2"/>
      <x:c r="H97" s="2"/>
    </x:row>
    <x:row r="98" ht="28.5">
      <x:c r="A98" s="2" t="s">
        <x:v>279</x:v>
      </x:c>
      <x:c r="B98" s="2" t="s">
        <x:v>1396</x:v>
      </x:c>
      <x:c r="C98" s="2"/>
      <x:c r="D98" s="2"/>
      <x:c r="E98" s="2"/>
      <x:c r="F98" s="2"/>
      <x:c r="G98" s="2"/>
      <x:c r="H98" s="2"/>
    </x:row>
    <x:row r="99" ht="28.5">
      <x:c r="A99" s="2" t="s">
        <x:v>282</x:v>
      </x:c>
      <x:c r="B99" s="2" t="s">
        <x:v>1396</x:v>
      </x:c>
      <x:c r="C99" s="2"/>
      <x:c r="D99" s="2"/>
      <x:c r="E99" s="2"/>
      <x:c r="F99" s="2"/>
      <x:c r="G99" s="2"/>
      <x:c r="H99" s="2"/>
    </x:row>
    <x:row r="100">
      <x:c r="A100" s="2" t="s">
        <x:v>285</x:v>
      </x:c>
      <x:c r="B100" s="2" t="s">
        <x:v>1396</x:v>
      </x:c>
      <x:c r="C100" s="2"/>
      <x:c r="D100" s="2"/>
      <x:c r="E100" s="2"/>
      <x:c r="F100" s="2"/>
      <x:c r="G100" s="2"/>
      <x:c r="H100" s="2"/>
    </x:row>
    <x:row r="101">
      <x:c r="A101" s="2" t="s">
        <x:v>289</x:v>
      </x:c>
      <x:c r="B101" s="2" t="s">
        <x:v>1396</x:v>
      </x:c>
      <x:c r="C101" s="2"/>
      <x:c r="D101" s="2"/>
      <x:c r="E101" s="2"/>
      <x:c r="F101" s="2"/>
      <x:c r="G101" s="2"/>
      <x:c r="H101" s="2"/>
    </x:row>
    <x:row r="102">
      <x:c r="A102" s="2" t="s">
        <x:v>293</x:v>
      </x:c>
      <x:c r="B102" s="2" t="s">
        <x:v>1396</x:v>
      </x:c>
      <x:c r="C102" s="2"/>
      <x:c r="D102" s="2"/>
      <x:c r="E102" s="2"/>
      <x:c r="F102" s="2"/>
      <x:c r="G102" s="2"/>
      <x:c r="H102" s="2"/>
    </x:row>
    <x:row r="103">
      <x:c r="A103" s="2" t="s">
        <x:v>296</x:v>
      </x:c>
      <x:c r="B103" s="2" t="s">
        <x:v>1396</x:v>
      </x:c>
      <x:c r="C103" s="2"/>
      <x:c r="D103" s="2"/>
      <x:c r="E103" s="2"/>
      <x:c r="F103" s="2"/>
      <x:c r="G103" s="2"/>
      <x:c r="H103" s="2"/>
    </x:row>
    <x:row r="104" ht="28.5">
      <x:c r="A104" s="2" t="s">
        <x:v>298</x:v>
      </x:c>
      <x:c r="B104" s="2" t="s">
        <x:v>1396</x:v>
      </x:c>
      <x:c r="C104" s="2"/>
      <x:c r="D104" s="2"/>
      <x:c r="E104" s="2"/>
      <x:c r="F104" s="2"/>
      <x:c r="G104" s="2"/>
      <x:c r="H104" s="2"/>
    </x:row>
    <x:row r="105">
      <x:c r="A105" s="2" t="s">
        <x:v>300</x:v>
      </x:c>
      <x:c r="B105" s="2" t="s">
        <x:v>1396</x:v>
      </x:c>
      <x:c r="C105" s="2"/>
      <x:c r="D105" s="2"/>
      <x:c r="E105" s="2"/>
      <x:c r="F105" s="2"/>
      <x:c r="G105" s="2"/>
      <x:c r="H105" s="2"/>
    </x:row>
    <x:row r="106">
      <x:c r="A106" s="2" t="s">
        <x:v>303</x:v>
      </x:c>
      <x:c r="B106" s="2" t="s">
        <x:v>1396</x:v>
      </x:c>
      <x:c r="C106" s="2"/>
      <x:c r="D106" s="2"/>
      <x:c r="E106" s="2"/>
      <x:c r="F106" s="2"/>
      <x:c r="G106" s="2"/>
      <x:c r="H106" s="2"/>
    </x:row>
    <x:row r="107">
      <x:c r="A107" s="2" t="s">
        <x:v>305</x:v>
      </x:c>
      <x:c r="B107" s="2" t="s">
        <x:v>1396</x:v>
      </x:c>
      <x:c r="C107" s="2"/>
      <x:c r="D107" s="2"/>
      <x:c r="E107" s="2"/>
      <x:c r="F107" s="2"/>
      <x:c r="G107" s="2"/>
      <x:c r="H107" s="2"/>
    </x:row>
    <x:row r="108">
      <x:c r="A108" s="2" t="s">
        <x:v>307</x:v>
      </x:c>
      <x:c r="B108" s="2" t="s">
        <x:v>1397</x:v>
      </x:c>
      <x:c r="C108" s="2"/>
      <x:c r="D108" s="2"/>
      <x:c r="E108" s="2"/>
      <x:c r="F108" s="2"/>
      <x:c r="G108" s="2"/>
      <x:c r="H108" s="2"/>
    </x:row>
    <x:row r="109">
      <x:c r="A109" s="2" t="s">
        <x:v>311</x:v>
      </x:c>
      <x:c r="B109" s="2" t="s">
        <x:v>1397</x:v>
      </x:c>
      <x:c r="C109" s="2"/>
      <x:c r="D109" s="2"/>
      <x:c r="E109" s="2"/>
      <x:c r="F109" s="2"/>
      <x:c r="G109" s="2"/>
      <x:c r="H109" s="2"/>
    </x:row>
    <x:row r="110" ht="28.5">
      <x:c r="A110" s="2" t="s">
        <x:v>314</x:v>
      </x:c>
      <x:c r="B110" s="2" t="s">
        <x:v>1397</x:v>
      </x:c>
      <x:c r="C110" s="2"/>
      <x:c r="D110" s="2"/>
      <x:c r="E110" s="2"/>
      <x:c r="F110" s="2"/>
      <x:c r="G110" s="2"/>
      <x:c r="H110" s="2"/>
    </x:row>
    <x:row r="111" ht="28.5">
      <x:c r="A111" s="2" t="s">
        <x:v>317</x:v>
      </x:c>
      <x:c r="B111" s="2" t="s">
        <x:v>1397</x:v>
      </x:c>
      <x:c r="C111" s="2"/>
      <x:c r="D111" s="2"/>
      <x:c r="E111" s="2"/>
      <x:c r="F111" s="2"/>
      <x:c r="G111" s="2"/>
      <x:c r="H111" s="2"/>
    </x:row>
    <x:row r="112" ht="28.5">
      <x:c r="A112" s="2" t="s">
        <x:v>320</x:v>
      </x:c>
      <x:c r="B112" s="2" t="s">
        <x:v>1397</x:v>
      </x:c>
      <x:c r="C112" s="2"/>
      <x:c r="D112" s="2"/>
      <x:c r="E112" s="2"/>
      <x:c r="F112" s="2"/>
      <x:c r="G112" s="2"/>
      <x:c r="H112" s="2"/>
    </x:row>
    <x:row r="113">
      <x:c r="A113" s="2" t="s">
        <x:v>323</x:v>
      </x:c>
      <x:c r="B113" s="2" t="s">
        <x:v>1397</x:v>
      </x:c>
      <x:c r="C113" s="2"/>
      <x:c r="D113" s="2"/>
      <x:c r="E113" s="2"/>
      <x:c r="F113" s="2"/>
      <x:c r="G113" s="2"/>
      <x:c r="H113" s="2"/>
    </x:row>
    <x:row r="114">
      <x:c r="A114" s="2" t="s">
        <x:v>326</x:v>
      </x:c>
      <x:c r="B114" s="2" t="s">
        <x:v>1397</x:v>
      </x:c>
      <x:c r="C114" s="2"/>
      <x:c r="D114" s="2"/>
      <x:c r="E114" s="2"/>
      <x:c r="F114" s="2"/>
      <x:c r="G114" s="2"/>
      <x:c r="H114" s="2"/>
    </x:row>
    <x:row r="115">
      <x:c r="A115" s="2" t="s">
        <x:v>328</x:v>
      </x:c>
      <x:c r="B115" s="2" t="s">
        <x:v>1397</x:v>
      </x:c>
      <x:c r="C115" s="2"/>
      <x:c r="D115" s="2"/>
      <x:c r="E115" s="2"/>
      <x:c r="F115" s="2"/>
      <x:c r="G115" s="2"/>
      <x:c r="H115" s="2"/>
    </x:row>
    <x:row r="116" ht="28.5">
      <x:c r="A116" s="2" t="s">
        <x:v>331</x:v>
      </x:c>
      <x:c r="B116" s="2" t="s">
        <x:v>1397</x:v>
      </x:c>
      <x:c r="C116" s="2"/>
      <x:c r="D116" s="2"/>
      <x:c r="E116" s="2"/>
      <x:c r="F116" s="2"/>
      <x:c r="G116" s="2"/>
      <x:c r="H116" s="2"/>
    </x:row>
    <x:row r="117" ht="28.5">
      <x:c r="A117" s="2" t="s">
        <x:v>334</x:v>
      </x:c>
      <x:c r="B117" s="2" t="s">
        <x:v>1397</x:v>
      </x:c>
      <x:c r="C117" s="2"/>
      <x:c r="D117" s="2"/>
      <x:c r="E117" s="2"/>
      <x:c r="F117" s="2"/>
      <x:c r="G117" s="2"/>
      <x:c r="H117" s="2"/>
    </x:row>
    <x:row r="118" ht="28.5">
      <x:c r="A118" s="2" t="s">
        <x:v>336</x:v>
      </x:c>
      <x:c r="B118" s="2" t="s">
        <x:v>1397</x:v>
      </x:c>
      <x:c r="C118" s="2"/>
      <x:c r="D118" s="2"/>
      <x:c r="E118" s="2"/>
      <x:c r="F118" s="2"/>
      <x:c r="G118" s="2"/>
      <x:c r="H118" s="2"/>
    </x:row>
    <x:row r="119">
      <x:c r="A119" s="2" t="s">
        <x:v>338</x:v>
      </x:c>
      <x:c r="B119" s="2" t="s">
        <x:v>1397</x:v>
      </x:c>
      <x:c r="C119" s="2"/>
      <x:c r="D119" s="2"/>
      <x:c r="E119" s="2"/>
      <x:c r="F119" s="2"/>
      <x:c r="G119" s="2"/>
      <x:c r="H119" s="2"/>
    </x:row>
    <x:row r="120">
      <x:c r="A120" s="2" t="s">
        <x:v>341</x:v>
      </x:c>
      <x:c r="B120" s="2" t="s">
        <x:v>1397</x:v>
      </x:c>
      <x:c r="C120" s="2"/>
      <x:c r="D120" s="2"/>
      <x:c r="E120" s="2"/>
      <x:c r="F120" s="2"/>
      <x:c r="G120" s="2"/>
      <x:c r="H120" s="2"/>
    </x:row>
    <x:row r="121">
      <x:c r="A121" s="2" t="s">
        <x:v>343</x:v>
      </x:c>
      <x:c r="B121" s="2" t="s">
        <x:v>1397</x:v>
      </x:c>
      <x:c r="C121" s="2"/>
      <x:c r="D121" s="2"/>
      <x:c r="E121" s="2"/>
      <x:c r="F121" s="2"/>
      <x:c r="G121" s="2"/>
      <x:c r="H121" s="2"/>
    </x:row>
    <x:row r="122" ht="28.5">
      <x:c r="A122" s="2" t="s">
        <x:v>345</x:v>
      </x:c>
      <x:c r="B122" s="2" t="s">
        <x:v>1397</x:v>
      </x:c>
      <x:c r="C122" s="2"/>
      <x:c r="D122" s="2"/>
      <x:c r="E122" s="2"/>
      <x:c r="F122" s="2"/>
      <x:c r="G122" s="2"/>
      <x:c r="H122" s="2"/>
    </x:row>
    <x:row r="123" ht="28.5">
      <x:c r="A123" s="2" t="s">
        <x:v>348</x:v>
      </x:c>
      <x:c r="B123" s="2" t="s">
        <x:v>1397</x:v>
      </x:c>
      <x:c r="C123" s="2"/>
      <x:c r="D123" s="2"/>
      <x:c r="E123" s="2"/>
      <x:c r="F123" s="2"/>
      <x:c r="G123" s="2"/>
      <x:c r="H123" s="2"/>
    </x:row>
    <x:row r="124" ht="28.5">
      <x:c r="A124" s="2" t="s">
        <x:v>352</x:v>
      </x:c>
      <x:c r="B124" s="2" t="s">
        <x:v>1397</x:v>
      </x:c>
      <x:c r="C124" s="2"/>
      <x:c r="D124" s="2"/>
      <x:c r="E124" s="2"/>
      <x:c r="F124" s="2"/>
      <x:c r="G124" s="2"/>
      <x:c r="H124" s="2"/>
    </x:row>
    <x:row r="125" ht="28.5">
      <x:c r="A125" s="2" t="s">
        <x:v>354</x:v>
      </x:c>
      <x:c r="B125" s="2" t="s">
        <x:v>1397</x:v>
      </x:c>
      <x:c r="C125" s="2"/>
      <x:c r="D125" s="2"/>
      <x:c r="E125" s="2"/>
      <x:c r="F125" s="2"/>
      <x:c r="G125" s="2"/>
      <x:c r="H125" s="2"/>
    </x:row>
    <x:row r="126" ht="28.5">
      <x:c r="A126" s="2" t="s">
        <x:v>357</x:v>
      </x:c>
      <x:c r="B126" s="2" t="s">
        <x:v>1397</x:v>
      </x:c>
      <x:c r="C126" s="2"/>
      <x:c r="D126" s="2"/>
      <x:c r="E126" s="2"/>
      <x:c r="F126" s="2"/>
      <x:c r="G126" s="2"/>
      <x:c r="H126" s="2"/>
    </x:row>
    <x:row r="127" ht="28.5">
      <x:c r="A127" s="2" t="s">
        <x:v>360</x:v>
      </x:c>
      <x:c r="B127" s="2" t="s">
        <x:v>1397</x:v>
      </x:c>
      <x:c r="C127" s="2"/>
      <x:c r="D127" s="2"/>
      <x:c r="E127" s="2"/>
      <x:c r="F127" s="2"/>
      <x:c r="G127" s="2"/>
      <x:c r="H127" s="2"/>
    </x:row>
    <x:row r="128" ht="28.5">
      <x:c r="A128" s="2" t="s">
        <x:v>363</x:v>
      </x:c>
      <x:c r="B128" s="2" t="s">
        <x:v>1397</x:v>
      </x:c>
      <x:c r="C128" s="2"/>
      <x:c r="D128" s="2"/>
      <x:c r="E128" s="2"/>
      <x:c r="F128" s="2"/>
      <x:c r="G128" s="2"/>
      <x:c r="H128" s="2"/>
    </x:row>
    <x:row r="129">
      <x:c r="A129" s="2" t="s">
        <x:v>367</x:v>
      </x:c>
      <x:c r="B129" s="2" t="s">
        <x:v>1397</x:v>
      </x:c>
      <x:c r="C129" s="2"/>
      <x:c r="D129" s="2"/>
      <x:c r="E129" s="2"/>
      <x:c r="F129" s="2"/>
      <x:c r="G129" s="2"/>
      <x:c r="H129" s="2"/>
    </x:row>
    <x:row r="130" ht="28.5">
      <x:c r="A130" s="2" t="s">
        <x:v>369</x:v>
      </x:c>
      <x:c r="B130" s="2" t="s">
        <x:v>1397</x:v>
      </x:c>
      <x:c r="C130" s="2"/>
      <x:c r="D130" s="2"/>
      <x:c r="E130" s="2"/>
      <x:c r="F130" s="2"/>
      <x:c r="G130" s="2"/>
      <x:c r="H130" s="2"/>
    </x:row>
    <x:row r="131" ht="28.5">
      <x:c r="A131" s="2" t="s">
        <x:v>371</x:v>
      </x:c>
      <x:c r="B131" s="2" t="s">
        <x:v>1397</x:v>
      </x:c>
      <x:c r="C131" s="2"/>
      <x:c r="D131" s="2"/>
      <x:c r="E131" s="2"/>
      <x:c r="F131" s="2"/>
      <x:c r="G131" s="2"/>
      <x:c r="H131" s="2"/>
    </x:row>
    <x:row r="132" ht="28.5">
      <x:c r="A132" s="2" t="s">
        <x:v>373</x:v>
      </x:c>
      <x:c r="B132" s="2" t="s">
        <x:v>1397</x:v>
      </x:c>
      <x:c r="C132" s="2"/>
      <x:c r="D132" s="2"/>
      <x:c r="E132" s="2"/>
      <x:c r="F132" s="2"/>
      <x:c r="G132" s="2"/>
      <x:c r="H132" s="2"/>
    </x:row>
    <x:row r="133">
      <x:c r="A133" s="2" t="s">
        <x:v>377</x:v>
      </x:c>
      <x:c r="B133" s="2" t="s">
        <x:v>1397</x:v>
      </x:c>
      <x:c r="C133" s="2"/>
      <x:c r="D133" s="2"/>
      <x:c r="E133" s="2"/>
      <x:c r="F133" s="2"/>
      <x:c r="G133" s="2"/>
      <x:c r="H133" s="2"/>
    </x:row>
    <x:row r="134">
      <x:c r="A134" s="2" t="s">
        <x:v>380</x:v>
      </x:c>
      <x:c r="B134" s="2" t="s">
        <x:v>1397</x:v>
      </x:c>
      <x:c r="C134" s="2"/>
      <x:c r="D134" s="2"/>
      <x:c r="E134" s="2"/>
      <x:c r="F134" s="2"/>
      <x:c r="G134" s="2"/>
      <x:c r="H134" s="2"/>
    </x:row>
    <x:row r="135">
      <x:c r="A135" s="2" t="s">
        <x:v>382</x:v>
      </x:c>
      <x:c r="B135" s="2" t="s">
        <x:v>1397</x:v>
      </x:c>
      <x:c r="C135" s="2"/>
      <x:c r="D135" s="2"/>
      <x:c r="E135" s="2"/>
      <x:c r="F135" s="2"/>
      <x:c r="G135" s="2"/>
      <x:c r="H135" s="2"/>
    </x:row>
    <x:row r="136">
      <x:c r="A136" s="2" t="s">
        <x:v>385</x:v>
      </x:c>
      <x:c r="B136" s="2" t="s">
        <x:v>1397</x:v>
      </x:c>
      <x:c r="C136" s="2"/>
      <x:c r="D136" s="2"/>
      <x:c r="E136" s="2"/>
      <x:c r="F136" s="2"/>
      <x:c r="G136" s="2"/>
      <x:c r="H136" s="2"/>
    </x:row>
    <x:row r="137">
      <x:c r="A137" s="2" t="s">
        <x:v>387</x:v>
      </x:c>
      <x:c r="B137" s="2" t="s">
        <x:v>1397</x:v>
      </x:c>
      <x:c r="C137" s="2"/>
      <x:c r="D137" s="2"/>
      <x:c r="E137" s="2"/>
      <x:c r="F137" s="2"/>
      <x:c r="G137" s="2"/>
      <x:c r="H137" s="2"/>
    </x:row>
    <x:row r="138">
      <x:c r="A138" s="2" t="s">
        <x:v>389</x:v>
      </x:c>
      <x:c r="B138" s="2" t="s">
        <x:v>1397</x:v>
      </x:c>
      <x:c r="C138" s="2"/>
      <x:c r="D138" s="2"/>
      <x:c r="E138" s="2"/>
      <x:c r="F138" s="2"/>
      <x:c r="G138" s="2"/>
      <x:c r="H138" s="2"/>
    </x:row>
    <x:row r="139" ht="28.5">
      <x:c r="A139" s="2" t="s">
        <x:v>391</x:v>
      </x:c>
      <x:c r="B139" s="2" t="s">
        <x:v>1398</x:v>
      </x:c>
      <x:c r="C139" s="2"/>
      <x:c r="D139" s="2"/>
      <x:c r="E139" s="2"/>
      <x:c r="F139" s="2"/>
      <x:c r="G139" s="2"/>
      <x:c r="H139" s="2"/>
    </x:row>
    <x:row r="140" ht="28.5">
      <x:c r="A140" s="2" t="s">
        <x:v>394</x:v>
      </x:c>
      <x:c r="B140" s="2" t="s">
        <x:v>1398</x:v>
      </x:c>
      <x:c r="C140" s="2"/>
      <x:c r="D140" s="2"/>
      <x:c r="E140" s="2"/>
      <x:c r="F140" s="2"/>
      <x:c r="G140" s="2"/>
      <x:c r="H140" s="2"/>
    </x:row>
    <x:row r="141" ht="28.5">
      <x:c r="A141" s="2" t="s">
        <x:v>396</x:v>
      </x:c>
      <x:c r="B141" s="2" t="s">
        <x:v>1398</x:v>
      </x:c>
      <x:c r="C141" s="2"/>
      <x:c r="D141" s="2"/>
      <x:c r="E141" s="2"/>
      <x:c r="F141" s="2"/>
      <x:c r="G141" s="2"/>
      <x:c r="H141" s="2"/>
    </x:row>
    <x:row r="142">
      <x:c r="A142" s="2" t="s">
        <x:v>399</x:v>
      </x:c>
      <x:c r="B142" s="2" t="s">
        <x:v>1398</x:v>
      </x:c>
      <x:c r="C142" s="2"/>
      <x:c r="D142" s="2"/>
      <x:c r="E142" s="2"/>
      <x:c r="F142" s="2"/>
      <x:c r="G142" s="2"/>
      <x:c r="H142" s="2"/>
    </x:row>
    <x:row r="143" ht="28.5">
      <x:c r="A143" s="2" t="s">
        <x:v>402</x:v>
      </x:c>
      <x:c r="B143" s="2" t="s">
        <x:v>1398</x:v>
      </x:c>
      <x:c r="C143" s="2"/>
      <x:c r="D143" s="2"/>
      <x:c r="E143" s="2"/>
      <x:c r="F143" s="2"/>
      <x:c r="G143" s="2"/>
      <x:c r="H143" s="2"/>
    </x:row>
    <x:row r="144" ht="28.5">
      <x:c r="A144" s="2" t="s">
        <x:v>404</x:v>
      </x:c>
      <x:c r="B144" s="2" t="s">
        <x:v>1398</x:v>
      </x:c>
      <x:c r="C144" s="2"/>
      <x:c r="D144" s="2"/>
      <x:c r="E144" s="2"/>
      <x:c r="F144" s="2"/>
      <x:c r="G144" s="2"/>
      <x:c r="H144" s="2"/>
    </x:row>
    <x:row r="145">
      <x:c r="A145" s="2" t="s">
        <x:v>407</x:v>
      </x:c>
      <x:c r="B145" s="2" t="s">
        <x:v>1398</x:v>
      </x:c>
      <x:c r="C145" s="2"/>
      <x:c r="D145" s="2"/>
      <x:c r="E145" s="2"/>
      <x:c r="F145" s="2"/>
      <x:c r="G145" s="2"/>
      <x:c r="H145" s="2"/>
    </x:row>
    <x:row r="146">
      <x:c r="A146" s="2" t="s">
        <x:v>409</x:v>
      </x:c>
      <x:c r="B146" s="2" t="s">
        <x:v>1398</x:v>
      </x:c>
      <x:c r="C146" s="2"/>
      <x:c r="D146" s="2"/>
      <x:c r="E146" s="2"/>
      <x:c r="F146" s="2"/>
      <x:c r="G146" s="2"/>
      <x:c r="H146" s="2"/>
    </x:row>
    <x:row r="147" ht="28.5">
      <x:c r="A147" s="2" t="s">
        <x:v>411</x:v>
      </x:c>
      <x:c r="B147" s="2" t="s">
        <x:v>1398</x:v>
      </x:c>
      <x:c r="C147" s="2"/>
      <x:c r="D147" s="2"/>
      <x:c r="E147" s="2"/>
      <x:c r="F147" s="2"/>
      <x:c r="G147" s="2"/>
      <x:c r="H147" s="2"/>
    </x:row>
    <x:row r="148">
      <x:c r="A148" s="2" t="s">
        <x:v>413</x:v>
      </x:c>
      <x:c r="B148" s="2" t="s">
        <x:v>1398</x:v>
      </x:c>
      <x:c r="C148" s="2"/>
      <x:c r="D148" s="2"/>
      <x:c r="E148" s="2"/>
      <x:c r="F148" s="2"/>
      <x:c r="G148" s="2"/>
      <x:c r="H148" s="2"/>
    </x:row>
    <x:row r="149" ht="28.5">
      <x:c r="A149" s="2" t="s">
        <x:v>415</x:v>
      </x:c>
      <x:c r="B149" s="2" t="s">
        <x:v>1398</x:v>
      </x:c>
      <x:c r="C149" s="2"/>
      <x:c r="D149" s="2"/>
      <x:c r="E149" s="2"/>
      <x:c r="F149" s="2"/>
      <x:c r="G149" s="2"/>
      <x:c r="H149" s="2"/>
    </x:row>
    <x:row r="150" ht="28.5">
      <x:c r="A150" s="2" t="s">
        <x:v>417</x:v>
      </x:c>
      <x:c r="B150" s="2" t="s">
        <x:v>1398</x:v>
      </x:c>
      <x:c r="C150" s="2"/>
      <x:c r="D150" s="2"/>
      <x:c r="E150" s="2"/>
      <x:c r="F150" s="2"/>
      <x:c r="G150" s="2"/>
      <x:c r="H150" s="2"/>
    </x:row>
    <x:row r="151" ht="28.5">
      <x:c r="A151" s="2" t="s">
        <x:v>419</x:v>
      </x:c>
      <x:c r="B151" s="2" t="s">
        <x:v>1398</x:v>
      </x:c>
      <x:c r="C151" s="2"/>
      <x:c r="D151" s="2"/>
      <x:c r="E151" s="2"/>
      <x:c r="F151" s="2"/>
      <x:c r="G151" s="2"/>
      <x:c r="H151" s="2"/>
    </x:row>
    <x:row r="152" ht="28.5">
      <x:c r="A152" s="2" t="s">
        <x:v>421</x:v>
      </x:c>
      <x:c r="B152" s="2" t="s">
        <x:v>1398</x:v>
      </x:c>
      <x:c r="C152" s="2"/>
      <x:c r="D152" s="2"/>
      <x:c r="E152" s="2"/>
      <x:c r="F152" s="2"/>
      <x:c r="G152" s="2"/>
      <x:c r="H152" s="2"/>
    </x:row>
    <x:row r="153" ht="28.5">
      <x:c r="A153" s="2" t="s">
        <x:v>423</x:v>
      </x:c>
      <x:c r="B153" s="2" t="s">
        <x:v>1398</x:v>
      </x:c>
      <x:c r="C153" s="2"/>
      <x:c r="D153" s="2"/>
      <x:c r="E153" s="2"/>
      <x:c r="F153" s="2"/>
      <x:c r="G153" s="2"/>
      <x:c r="H153" s="2"/>
    </x:row>
    <x:row r="154" ht="28.5">
      <x:c r="A154" s="2" t="s">
        <x:v>426</x:v>
      </x:c>
      <x:c r="B154" s="2" t="s">
        <x:v>1398</x:v>
      </x:c>
      <x:c r="C154" s="2"/>
      <x:c r="D154" s="2"/>
      <x:c r="E154" s="2"/>
      <x:c r="F154" s="2"/>
      <x:c r="G154" s="2"/>
      <x:c r="H154" s="2"/>
    </x:row>
    <x:row r="155">
      <x:c r="A155" s="2" t="s">
        <x:v>429</x:v>
      </x:c>
      <x:c r="B155" s="2" t="s">
        <x:v>1398</x:v>
      </x:c>
      <x:c r="C155" s="2"/>
      <x:c r="D155" s="2"/>
      <x:c r="E155" s="2"/>
      <x:c r="F155" s="2"/>
      <x:c r="G155" s="2"/>
      <x:c r="H155" s="2"/>
    </x:row>
    <x:row r="156" ht="28.5">
      <x:c r="A156" s="2" t="s">
        <x:v>431</x:v>
      </x:c>
      <x:c r="B156" s="2" t="s">
        <x:v>1398</x:v>
      </x:c>
      <x:c r="C156" s="2"/>
      <x:c r="D156" s="2"/>
      <x:c r="E156" s="2"/>
      <x:c r="F156" s="2"/>
      <x:c r="G156" s="2"/>
      <x:c r="H156" s="2"/>
    </x:row>
    <x:row r="157" ht="28.5">
      <x:c r="A157" s="2" t="s">
        <x:v>434</x:v>
      </x:c>
      <x:c r="B157" s="2" t="s">
        <x:v>1398</x:v>
      </x:c>
      <x:c r="C157" s="2"/>
      <x:c r="D157" s="2"/>
      <x:c r="E157" s="2"/>
      <x:c r="F157" s="2"/>
      <x:c r="G157" s="2"/>
      <x:c r="H157" s="2"/>
    </x:row>
    <x:row r="158" ht="28.5">
      <x:c r="A158" s="2" t="s">
        <x:v>436</x:v>
      </x:c>
      <x:c r="B158" s="2" t="s">
        <x:v>1399</x:v>
      </x:c>
      <x:c r="C158" s="2"/>
      <x:c r="D158" s="2"/>
      <x:c r="E158" s="2"/>
      <x:c r="F158" s="2"/>
      <x:c r="G158" s="2"/>
      <x:c r="H158" s="2"/>
    </x:row>
    <x:row r="159" ht="28.5">
      <x:c r="A159" s="2" t="s">
        <x:v>439</x:v>
      </x:c>
      <x:c r="B159" s="2" t="s">
        <x:v>1399</x:v>
      </x:c>
      <x:c r="C159" s="2"/>
      <x:c r="D159" s="2"/>
      <x:c r="E159" s="2"/>
      <x:c r="F159" s="2"/>
      <x:c r="G159" s="2"/>
      <x:c r="H159" s="2"/>
    </x:row>
    <x:row r="160">
      <x:c r="A160" s="2" t="s">
        <x:v>441</x:v>
      </x:c>
      <x:c r="B160" s="2" t="s">
        <x:v>1399</x:v>
      </x:c>
      <x:c r="C160" s="2"/>
      <x:c r="D160" s="2"/>
      <x:c r="E160" s="2"/>
      <x:c r="F160" s="2"/>
      <x:c r="G160" s="2"/>
      <x:c r="H160" s="2"/>
    </x:row>
    <x:row r="161" ht="28.5">
      <x:c r="A161" s="2" t="s">
        <x:v>443</x:v>
      </x:c>
      <x:c r="B161" s="2" t="s">
        <x:v>1399</x:v>
      </x:c>
      <x:c r="C161" s="2"/>
      <x:c r="D161" s="2"/>
      <x:c r="E161" s="2"/>
      <x:c r="F161" s="2"/>
      <x:c r="G161" s="2"/>
      <x:c r="H161" s="2"/>
    </x:row>
    <x:row r="162" ht="28.5">
      <x:c r="A162" s="2" t="s">
        <x:v>445</x:v>
      </x:c>
      <x:c r="B162" s="2" t="s">
        <x:v>1399</x:v>
      </x:c>
      <x:c r="C162" s="2"/>
      <x:c r="D162" s="2"/>
      <x:c r="E162" s="2"/>
      <x:c r="F162" s="2"/>
      <x:c r="G162" s="2"/>
      <x:c r="H162" s="2"/>
    </x:row>
    <x:row r="163" ht="28.5">
      <x:c r="A163" s="2" t="s">
        <x:v>447</x:v>
      </x:c>
      <x:c r="B163" s="2" t="s">
        <x:v>1399</x:v>
      </x:c>
      <x:c r="C163" s="2"/>
      <x:c r="D163" s="2"/>
      <x:c r="E163" s="2"/>
      <x:c r="F163" s="2"/>
      <x:c r="G163" s="2"/>
      <x:c r="H163" s="2"/>
    </x:row>
    <x:row r="164" ht="28.5">
      <x:c r="A164" s="2" t="s">
        <x:v>450</x:v>
      </x:c>
      <x:c r="B164" s="2" t="s">
        <x:v>1399</x:v>
      </x:c>
      <x:c r="C164" s="2"/>
      <x:c r="D164" s="2"/>
      <x:c r="E164" s="2"/>
      <x:c r="F164" s="2"/>
      <x:c r="G164" s="2"/>
      <x:c r="H164" s="2"/>
    </x:row>
    <x:row r="165" ht="28.5">
      <x:c r="A165" s="2" t="s">
        <x:v>453</x:v>
      </x:c>
      <x:c r="B165" s="2" t="s">
        <x:v>1399</x:v>
      </x:c>
      <x:c r="C165" s="2"/>
      <x:c r="D165" s="2"/>
      <x:c r="E165" s="2"/>
      <x:c r="F165" s="2"/>
      <x:c r="G165" s="2"/>
      <x:c r="H165" s="2"/>
    </x:row>
    <x:row r="166" ht="28.5">
      <x:c r="A166" s="2" t="s">
        <x:v>456</x:v>
      </x:c>
      <x:c r="B166" s="2" t="s">
        <x:v>1399</x:v>
      </x:c>
      <x:c r="C166" s="2"/>
      <x:c r="D166" s="2"/>
      <x:c r="E166" s="2"/>
      <x:c r="F166" s="2"/>
      <x:c r="G166" s="2"/>
      <x:c r="H166" s="2"/>
    </x:row>
    <x:row r="167">
      <x:c r="A167" s="2" t="s">
        <x:v>458</x:v>
      </x:c>
      <x:c r="B167" s="2" t="s">
        <x:v>1399</x:v>
      </x:c>
      <x:c r="C167" s="2"/>
      <x:c r="D167" s="2"/>
      <x:c r="E167" s="2"/>
      <x:c r="F167" s="2"/>
      <x:c r="G167" s="2"/>
      <x:c r="H167" s="2"/>
    </x:row>
    <x:row r="168">
      <x:c r="A168" s="2" t="s">
        <x:v>460</x:v>
      </x:c>
      <x:c r="B168" s="2" t="s">
        <x:v>1399</x:v>
      </x:c>
      <x:c r="C168" s="2"/>
      <x:c r="D168" s="2"/>
      <x:c r="E168" s="2"/>
      <x:c r="F168" s="2"/>
      <x:c r="G168" s="2"/>
      <x:c r="H168" s="2"/>
    </x:row>
    <x:row r="169" ht="28.5">
      <x:c r="A169" s="2" t="s">
        <x:v>464</x:v>
      </x:c>
      <x:c r="B169" s="2" t="s">
        <x:v>1399</x:v>
      </x:c>
      <x:c r="C169" s="2"/>
      <x:c r="D169" s="2"/>
      <x:c r="E169" s="2"/>
      <x:c r="F169" s="2"/>
      <x:c r="G169" s="2"/>
      <x:c r="H169" s="2"/>
    </x:row>
    <x:row r="170" ht="28.5">
      <x:c r="A170" s="2" t="s">
        <x:v>467</x:v>
      </x:c>
      <x:c r="B170" s="2" t="s">
        <x:v>1399</x:v>
      </x:c>
      <x:c r="C170" s="2"/>
      <x:c r="D170" s="2"/>
      <x:c r="E170" s="2"/>
      <x:c r="F170" s="2"/>
      <x:c r="G170" s="2"/>
      <x:c r="H170" s="2"/>
    </x:row>
    <x:row r="171" ht="28.5">
      <x:c r="A171" s="2" t="s">
        <x:v>469</x:v>
      </x:c>
      <x:c r="B171" s="2" t="s">
        <x:v>1399</x:v>
      </x:c>
      <x:c r="C171" s="2"/>
      <x:c r="D171" s="2"/>
      <x:c r="E171" s="2"/>
      <x:c r="F171" s="2"/>
      <x:c r="G171" s="2"/>
      <x:c r="H171" s="2"/>
    </x:row>
    <x:row r="172" ht="28.5">
      <x:c r="A172" s="2" t="s">
        <x:v>472</x:v>
      </x:c>
      <x:c r="B172" s="2" t="s">
        <x:v>1399</x:v>
      </x:c>
      <x:c r="C172" s="2"/>
      <x:c r="D172" s="2"/>
      <x:c r="E172" s="2"/>
      <x:c r="F172" s="2"/>
      <x:c r="G172" s="2"/>
      <x:c r="H172" s="2"/>
    </x:row>
    <x:row r="173" ht="28.5">
      <x:c r="A173" s="2" t="s">
        <x:v>474</x:v>
      </x:c>
      <x:c r="B173" s="2" t="s">
        <x:v>1399</x:v>
      </x:c>
      <x:c r="C173" s="2"/>
      <x:c r="D173" s="2"/>
      <x:c r="E173" s="2"/>
      <x:c r="F173" s="2"/>
      <x:c r="G173" s="2"/>
      <x:c r="H173" s="2"/>
    </x:row>
    <x:row r="174">
      <x:c r="A174" s="2" t="s">
        <x:v>477</x:v>
      </x:c>
      <x:c r="B174" s="2" t="s">
        <x:v>1399</x:v>
      </x:c>
      <x:c r="C174" s="2"/>
      <x:c r="D174" s="2"/>
      <x:c r="E174" s="2"/>
      <x:c r="F174" s="2"/>
      <x:c r="G174" s="2"/>
      <x:c r="H174" s="2"/>
    </x:row>
    <x:row r="175">
      <x:c r="A175" s="2" t="s">
        <x:v>480</x:v>
      </x:c>
      <x:c r="B175" s="2" t="s">
        <x:v>1399</x:v>
      </x:c>
      <x:c r="C175" s="2"/>
      <x:c r="D175" s="2"/>
      <x:c r="E175" s="2"/>
      <x:c r="F175" s="2"/>
      <x:c r="G175" s="2"/>
      <x:c r="H175" s="2"/>
    </x:row>
    <x:row r="176">
      <x:c r="A176" s="2" t="s">
        <x:v>483</x:v>
      </x:c>
      <x:c r="B176" s="2" t="s">
        <x:v>1399</x:v>
      </x:c>
      <x:c r="C176" s="2"/>
      <x:c r="D176" s="2"/>
      <x:c r="E176" s="2"/>
      <x:c r="F176" s="2"/>
      <x:c r="G176" s="2"/>
      <x:c r="H176" s="2"/>
    </x:row>
    <x:row r="177">
      <x:c r="A177" s="2" t="s">
        <x:v>485</x:v>
      </x:c>
      <x:c r="B177" s="2" t="s">
        <x:v>1399</x:v>
      </x:c>
      <x:c r="C177" s="2"/>
      <x:c r="D177" s="2"/>
      <x:c r="E177" s="2"/>
      <x:c r="F177" s="2"/>
      <x:c r="G177" s="2"/>
      <x:c r="H177" s="2"/>
    </x:row>
    <x:row r="178" ht="28.5">
      <x:c r="A178" s="2" t="s">
        <x:v>488</x:v>
      </x:c>
      <x:c r="B178" s="2" t="s">
        <x:v>1400</x:v>
      </x:c>
      <x:c r="C178" s="2"/>
      <x:c r="D178" s="2"/>
      <x:c r="E178" s="2"/>
      <x:c r="F178" s="2"/>
      <x:c r="G178" s="2"/>
      <x:c r="H178" s="2"/>
    </x:row>
    <x:row r="179">
      <x:c r="A179" s="2" t="s">
        <x:v>491</x:v>
      </x:c>
      <x:c r="B179" s="2" t="s">
        <x:v>1400</x:v>
      </x:c>
      <x:c r="C179" s="2"/>
      <x:c r="D179" s="2"/>
      <x:c r="E179" s="2"/>
      <x:c r="F179" s="2"/>
      <x:c r="G179" s="2"/>
      <x:c r="H179" s="2"/>
    </x:row>
    <x:row r="180">
      <x:c r="A180" s="2" t="s">
        <x:v>493</x:v>
      </x:c>
      <x:c r="B180" s="2" t="s">
        <x:v>1400</x:v>
      </x:c>
      <x:c r="C180" s="2"/>
      <x:c r="D180" s="2"/>
      <x:c r="E180" s="2"/>
      <x:c r="F180" s="2"/>
      <x:c r="G180" s="2"/>
      <x:c r="H180" s="2"/>
    </x:row>
    <x:row r="181">
      <x:c r="A181" s="2" t="s">
        <x:v>495</x:v>
      </x:c>
      <x:c r="B181" s="2" t="s">
        <x:v>1400</x:v>
      </x:c>
      <x:c r="C181" s="2"/>
      <x:c r="D181" s="2"/>
      <x:c r="E181" s="2"/>
      <x:c r="F181" s="2"/>
      <x:c r="G181" s="2"/>
      <x:c r="H181" s="2"/>
    </x:row>
    <x:row r="182" ht="28.5">
      <x:c r="A182" s="2" t="s">
        <x:v>497</x:v>
      </x:c>
      <x:c r="B182" s="2" t="s">
        <x:v>1400</x:v>
      </x:c>
      <x:c r="C182" s="2"/>
      <x:c r="D182" s="2"/>
      <x:c r="E182" s="2"/>
      <x:c r="F182" s="2"/>
      <x:c r="G182" s="2"/>
      <x:c r="H182" s="2"/>
    </x:row>
    <x:row r="183" ht="28.5">
      <x:c r="A183" s="2" t="s">
        <x:v>499</x:v>
      </x:c>
      <x:c r="B183" s="2" t="s">
        <x:v>1400</x:v>
      </x:c>
      <x:c r="C183" s="2"/>
      <x:c r="D183" s="2"/>
      <x:c r="E183" s="2"/>
      <x:c r="F183" s="2"/>
      <x:c r="G183" s="2"/>
      <x:c r="H183" s="2"/>
    </x:row>
    <x:row r="184" ht="28.5">
      <x:c r="A184" s="2" t="s">
        <x:v>502</x:v>
      </x:c>
      <x:c r="B184" s="2" t="s">
        <x:v>1400</x:v>
      </x:c>
      <x:c r="C184" s="2"/>
      <x:c r="D184" s="2"/>
      <x:c r="E184" s="2"/>
      <x:c r="F184" s="2"/>
      <x:c r="G184" s="2"/>
      <x:c r="H184" s="2"/>
    </x:row>
    <x:row r="185" ht="28.5">
      <x:c r="A185" s="2" t="s">
        <x:v>504</x:v>
      </x:c>
      <x:c r="B185" s="2" t="s">
        <x:v>1400</x:v>
      </x:c>
      <x:c r="C185" s="2"/>
      <x:c r="D185" s="2"/>
      <x:c r="E185" s="2"/>
      <x:c r="F185" s="2"/>
      <x:c r="G185" s="2"/>
      <x:c r="H185" s="2"/>
    </x:row>
    <x:row r="186">
      <x:c r="A186" s="2" t="s">
        <x:v>507</x:v>
      </x:c>
      <x:c r="B186" s="2" t="s">
        <x:v>1400</x:v>
      </x:c>
      <x:c r="C186" s="2"/>
      <x:c r="D186" s="2"/>
      <x:c r="E186" s="2"/>
      <x:c r="F186" s="2"/>
      <x:c r="G186" s="2"/>
      <x:c r="H186" s="2"/>
    </x:row>
    <x:row r="187" ht="28.5">
      <x:c r="A187" s="2" t="s">
        <x:v>509</x:v>
      </x:c>
      <x:c r="B187" s="2" t="s">
        <x:v>1400</x:v>
      </x:c>
      <x:c r="C187" s="2"/>
      <x:c r="D187" s="2"/>
      <x:c r="E187" s="2"/>
      <x:c r="F187" s="2"/>
      <x:c r="G187" s="2"/>
      <x:c r="H187" s="2"/>
    </x:row>
    <x:row r="188" ht="28.5">
      <x:c r="A188" s="2" t="s">
        <x:v>512</x:v>
      </x:c>
      <x:c r="B188" s="2" t="s">
        <x:v>1400</x:v>
      </x:c>
      <x:c r="C188" s="2"/>
      <x:c r="D188" s="2"/>
      <x:c r="E188" s="2"/>
      <x:c r="F188" s="2"/>
      <x:c r="G188" s="2"/>
      <x:c r="H188" s="2"/>
    </x:row>
    <x:row r="189" ht="28.5">
      <x:c r="A189" s="2" t="s">
        <x:v>514</x:v>
      </x:c>
      <x:c r="B189" s="2" t="s">
        <x:v>1400</x:v>
      </x:c>
      <x:c r="C189" s="2"/>
      <x:c r="D189" s="2"/>
      <x:c r="E189" s="2"/>
      <x:c r="F189" s="2"/>
      <x:c r="G189" s="2"/>
      <x:c r="H189" s="2"/>
    </x:row>
    <x:row r="190">
      <x:c r="A190" s="2" t="s">
        <x:v>516</x:v>
      </x:c>
      <x:c r="B190" s="2" t="s">
        <x:v>1400</x:v>
      </x:c>
      <x:c r="C190" s="2"/>
      <x:c r="D190" s="2"/>
      <x:c r="E190" s="2"/>
      <x:c r="F190" s="2"/>
      <x:c r="G190" s="2"/>
      <x:c r="H190" s="2"/>
    </x:row>
    <x:row r="191" ht="28.5">
      <x:c r="A191" s="2" t="s">
        <x:v>518</x:v>
      </x:c>
      <x:c r="B191" s="2" t="s">
        <x:v>1400</x:v>
      </x:c>
      <x:c r="C191" s="2"/>
      <x:c r="D191" s="2"/>
      <x:c r="E191" s="2"/>
      <x:c r="F191" s="2"/>
      <x:c r="G191" s="2"/>
      <x:c r="H191" s="2"/>
    </x:row>
    <x:row r="192" ht="28.5">
      <x:c r="A192" s="2" t="s">
        <x:v>522</x:v>
      </x:c>
      <x:c r="B192" s="2" t="s">
        <x:v>1400</x:v>
      </x:c>
      <x:c r="C192" s="2"/>
      <x:c r="D192" s="2"/>
      <x:c r="E192" s="2"/>
      <x:c r="F192" s="2"/>
      <x:c r="G192" s="2"/>
      <x:c r="H192" s="2"/>
    </x:row>
    <x:row r="193" ht="28.5">
      <x:c r="A193" s="2" t="s">
        <x:v>524</x:v>
      </x:c>
      <x:c r="B193" s="2" t="s">
        <x:v>1400</x:v>
      </x:c>
      <x:c r="C193" s="2"/>
      <x:c r="D193" s="2"/>
      <x:c r="E193" s="2"/>
      <x:c r="F193" s="2"/>
      <x:c r="G193" s="2"/>
      <x:c r="H193" s="2"/>
    </x:row>
    <x:row r="194" ht="28.5">
      <x:c r="A194" s="2" t="s">
        <x:v>526</x:v>
      </x:c>
      <x:c r="B194" s="2" t="s">
        <x:v>1400</x:v>
      </x:c>
      <x:c r="C194" s="2"/>
      <x:c r="D194" s="2"/>
      <x:c r="E194" s="2"/>
      <x:c r="F194" s="2"/>
      <x:c r="G194" s="2"/>
      <x:c r="H194" s="2"/>
    </x:row>
    <x:row r="195" ht="28.5">
      <x:c r="A195" s="2" t="s">
        <x:v>528</x:v>
      </x:c>
      <x:c r="B195" s="2" t="s">
        <x:v>1400</x:v>
      </x:c>
      <x:c r="C195" s="2"/>
      <x:c r="D195" s="2"/>
      <x:c r="E195" s="2"/>
      <x:c r="F195" s="2"/>
      <x:c r="G195" s="2"/>
      <x:c r="H195" s="2"/>
    </x:row>
    <x:row r="196" ht="28.5">
      <x:c r="A196" s="2" t="s">
        <x:v>530</x:v>
      </x:c>
      <x:c r="B196" s="2" t="s">
        <x:v>1400</x:v>
      </x:c>
      <x:c r="C196" s="2"/>
      <x:c r="D196" s="2"/>
      <x:c r="E196" s="2"/>
      <x:c r="F196" s="2"/>
      <x:c r="G196" s="2"/>
      <x:c r="H196" s="2"/>
    </x:row>
    <x:row r="197" ht="28.5">
      <x:c r="A197" s="2" t="s">
        <x:v>533</x:v>
      </x:c>
      <x:c r="B197" s="2" t="s">
        <x:v>1400</x:v>
      </x:c>
      <x:c r="C197" s="2"/>
      <x:c r="D197" s="2"/>
      <x:c r="E197" s="2"/>
      <x:c r="F197" s="2"/>
      <x:c r="G197" s="2"/>
      <x:c r="H197" s="2"/>
    </x:row>
    <x:row r="198" ht="28.5">
      <x:c r="A198" s="2" t="s">
        <x:v>535</x:v>
      </x:c>
      <x:c r="B198" s="2" t="s">
        <x:v>1400</x:v>
      </x:c>
      <x:c r="C198" s="2"/>
      <x:c r="D198" s="2"/>
      <x:c r="E198" s="2"/>
      <x:c r="F198" s="2"/>
      <x:c r="G198" s="2"/>
      <x:c r="H198" s="2"/>
    </x:row>
    <x:row r="199">
      <x:c r="A199" s="2" t="s">
        <x:v>537</x:v>
      </x:c>
      <x:c r="B199" s="2" t="s">
        <x:v>1400</x:v>
      </x:c>
      <x:c r="C199" s="2"/>
      <x:c r="D199" s="2"/>
      <x:c r="E199" s="2"/>
      <x:c r="F199" s="2"/>
      <x:c r="G199" s="2"/>
      <x:c r="H199" s="2"/>
    </x:row>
    <x:row r="200" ht="28.5">
      <x:c r="A200" s="2" t="s">
        <x:v>540</x:v>
      </x:c>
      <x:c r="B200" s="2" t="s">
        <x:v>1400</x:v>
      </x:c>
      <x:c r="C200" s="2"/>
      <x:c r="D200" s="2"/>
      <x:c r="E200" s="2"/>
      <x:c r="F200" s="2"/>
      <x:c r="G200" s="2"/>
      <x:c r="H200" s="2"/>
    </x:row>
    <x:row r="201">
      <x:c r="A201" s="2" t="s">
        <x:v>543</x:v>
      </x:c>
      <x:c r="B201" s="2" t="s">
        <x:v>1400</x:v>
      </x:c>
      <x:c r="C201" s="2"/>
      <x:c r="D201" s="2"/>
      <x:c r="E201" s="2"/>
      <x:c r="F201" s="2"/>
      <x:c r="G201" s="2"/>
      <x:c r="H201" s="2"/>
    </x:row>
    <x:row r="202">
      <x:c r="A202" s="2" t="s">
        <x:v>545</x:v>
      </x:c>
      <x:c r="B202" s="2" t="s">
        <x:v>1400</x:v>
      </x:c>
      <x:c r="C202" s="2"/>
      <x:c r="D202" s="2"/>
      <x:c r="E202" s="2"/>
      <x:c r="F202" s="2"/>
      <x:c r="G202" s="2"/>
      <x:c r="H202" s="2"/>
    </x:row>
    <x:row r="203">
      <x:c r="A203" s="2" t="s">
        <x:v>547</x:v>
      </x:c>
      <x:c r="B203" s="2" t="s">
        <x:v>1400</x:v>
      </x:c>
      <x:c r="C203" s="2"/>
      <x:c r="D203" s="2"/>
      <x:c r="E203" s="2"/>
      <x:c r="F203" s="2"/>
      <x:c r="G203" s="2"/>
      <x:c r="H203" s="2"/>
    </x:row>
    <x:row r="204" ht="28.5">
      <x:c r="A204" s="2" t="s">
        <x:v>550</x:v>
      </x:c>
      <x:c r="B204" s="2" t="s">
        <x:v>1401</x:v>
      </x:c>
      <x:c r="C204" s="2"/>
      <x:c r="D204" s="2"/>
      <x:c r="E204" s="2"/>
      <x:c r="F204" s="2"/>
      <x:c r="G204" s="2"/>
      <x:c r="H204" s="2"/>
    </x:row>
    <x:row r="205" ht="28.5">
      <x:c r="A205" s="2" t="s">
        <x:v>553</x:v>
      </x:c>
      <x:c r="B205" s="2" t="s">
        <x:v>1401</x:v>
      </x:c>
      <x:c r="C205" s="2"/>
      <x:c r="D205" s="2"/>
      <x:c r="E205" s="2"/>
      <x:c r="F205" s="2"/>
      <x:c r="G205" s="2"/>
      <x:c r="H205" s="2"/>
    </x:row>
    <x:row r="206" ht="28.5">
      <x:c r="A206" s="2" t="s">
        <x:v>556</x:v>
      </x:c>
      <x:c r="B206" s="2" t="s">
        <x:v>1401</x:v>
      </x:c>
      <x:c r="C206" s="2"/>
      <x:c r="D206" s="2"/>
      <x:c r="E206" s="2"/>
      <x:c r="F206" s="2"/>
      <x:c r="G206" s="2"/>
      <x:c r="H206" s="2"/>
    </x:row>
    <x:row r="207" ht="28.5">
      <x:c r="A207" s="2" t="s">
        <x:v>559</x:v>
      </x:c>
      <x:c r="B207" s="2" t="s">
        <x:v>1401</x:v>
      </x:c>
      <x:c r="C207" s="2"/>
      <x:c r="D207" s="2"/>
      <x:c r="E207" s="2"/>
      <x:c r="F207" s="2"/>
      <x:c r="G207" s="2"/>
      <x:c r="H207" s="2"/>
    </x:row>
    <x:row r="208">
      <x:c r="A208" s="2" t="s">
        <x:v>562</x:v>
      </x:c>
      <x:c r="B208" s="2" t="s">
        <x:v>1401</x:v>
      </x:c>
      <x:c r="C208" s="2"/>
      <x:c r="D208" s="2"/>
      <x:c r="E208" s="2"/>
      <x:c r="F208" s="2"/>
      <x:c r="G208" s="2"/>
      <x:c r="H208" s="2"/>
    </x:row>
    <x:row r="209" ht="28.5">
      <x:c r="A209" s="2" t="s">
        <x:v>565</x:v>
      </x:c>
      <x:c r="B209" s="2" t="s">
        <x:v>1401</x:v>
      </x:c>
      <x:c r="C209" s="2"/>
      <x:c r="D209" s="2"/>
      <x:c r="E209" s="2"/>
      <x:c r="F209" s="2"/>
      <x:c r="G209" s="2"/>
      <x:c r="H209" s="2"/>
    </x:row>
    <x:row r="210">
      <x:c r="A210" s="2" t="s">
        <x:v>568</x:v>
      </x:c>
      <x:c r="B210" s="2" t="s">
        <x:v>1401</x:v>
      </x:c>
      <x:c r="C210" s="2"/>
      <x:c r="D210" s="2"/>
      <x:c r="E210" s="2"/>
      <x:c r="F210" s="2"/>
      <x:c r="G210" s="2"/>
      <x:c r="H210" s="2"/>
    </x:row>
    <x:row r="211">
      <x:c r="A211" s="2" t="s">
        <x:v>570</x:v>
      </x:c>
      <x:c r="B211" s="2" t="s">
        <x:v>1401</x:v>
      </x:c>
      <x:c r="C211" s="2"/>
      <x:c r="D211" s="2"/>
      <x:c r="E211" s="2"/>
      <x:c r="F211" s="2"/>
      <x:c r="G211" s="2"/>
      <x:c r="H211" s="2"/>
    </x:row>
    <x:row r="212">
      <x:c r="A212" s="2" t="s">
        <x:v>572</x:v>
      </x:c>
      <x:c r="B212" s="2" t="s">
        <x:v>1401</x:v>
      </x:c>
      <x:c r="C212" s="2"/>
      <x:c r="D212" s="2"/>
      <x:c r="E212" s="2"/>
      <x:c r="F212" s="2"/>
      <x:c r="G212" s="2"/>
      <x:c r="H212" s="2"/>
    </x:row>
    <x:row r="213">
      <x:c r="A213" s="2" t="s">
        <x:v>574</x:v>
      </x:c>
      <x:c r="B213" s="2" t="s">
        <x:v>1401</x:v>
      </x:c>
      <x:c r="C213" s="2"/>
      <x:c r="D213" s="2"/>
      <x:c r="E213" s="2"/>
      <x:c r="F213" s="2"/>
      <x:c r="G213" s="2"/>
      <x:c r="H213" s="2"/>
    </x:row>
    <x:row r="214" ht="28.5">
      <x:c r="A214" s="2" t="s">
        <x:v>578</x:v>
      </x:c>
      <x:c r="B214" s="2" t="s">
        <x:v>1401</x:v>
      </x:c>
      <x:c r="C214" s="2"/>
      <x:c r="D214" s="2"/>
      <x:c r="E214" s="2"/>
      <x:c r="F214" s="2"/>
      <x:c r="G214" s="2"/>
      <x:c r="H214" s="2"/>
    </x:row>
    <x:row r="215" ht="28.5">
      <x:c r="A215" s="2" t="s">
        <x:v>580</x:v>
      </x:c>
      <x:c r="B215" s="2" t="s">
        <x:v>1401</x:v>
      </x:c>
      <x:c r="C215" s="2"/>
      <x:c r="D215" s="2"/>
      <x:c r="E215" s="2"/>
      <x:c r="F215" s="2"/>
      <x:c r="G215" s="2"/>
      <x:c r="H215" s="2"/>
    </x:row>
    <x:row r="216" ht="28.5">
      <x:c r="A216" s="2" t="s">
        <x:v>582</x:v>
      </x:c>
      <x:c r="B216" s="2" t="s">
        <x:v>1401</x:v>
      </x:c>
      <x:c r="C216" s="2"/>
      <x:c r="D216" s="2"/>
      <x:c r="E216" s="2"/>
      <x:c r="F216" s="2"/>
      <x:c r="G216" s="2"/>
      <x:c r="H216" s="2"/>
    </x:row>
    <x:row r="217">
      <x:c r="A217" s="2" t="s">
        <x:v>586</x:v>
      </x:c>
      <x:c r="B217" s="2" t="s">
        <x:v>1401</x:v>
      </x:c>
      <x:c r="C217" s="2"/>
      <x:c r="D217" s="2"/>
      <x:c r="E217" s="2"/>
      <x:c r="F217" s="2"/>
      <x:c r="G217" s="2"/>
      <x:c r="H217" s="2"/>
    </x:row>
    <x:row r="218" ht="28.5">
      <x:c r="A218" s="2" t="s">
        <x:v>588</x:v>
      </x:c>
      <x:c r="B218" s="2" t="s">
        <x:v>1401</x:v>
      </x:c>
      <x:c r="C218" s="2"/>
      <x:c r="D218" s="2"/>
      <x:c r="E218" s="2"/>
      <x:c r="F218" s="2"/>
      <x:c r="G218" s="2"/>
      <x:c r="H218" s="2"/>
    </x:row>
    <x:row r="219">
      <x:c r="A219" s="2" t="s">
        <x:v>590</x:v>
      </x:c>
      <x:c r="B219" s="2" t="s">
        <x:v>1401</x:v>
      </x:c>
      <x:c r="C219" s="2"/>
      <x:c r="D219" s="2"/>
      <x:c r="E219" s="2"/>
      <x:c r="F219" s="2"/>
      <x:c r="G219" s="2"/>
      <x:c r="H219" s="2"/>
    </x:row>
    <x:row r="220">
      <x:c r="A220" s="2" t="s">
        <x:v>592</x:v>
      </x:c>
      <x:c r="B220" s="2" t="s">
        <x:v>1401</x:v>
      </x:c>
      <x:c r="C220" s="2"/>
      <x:c r="D220" s="2"/>
      <x:c r="E220" s="2"/>
      <x:c r="F220" s="2"/>
      <x:c r="G220" s="2"/>
      <x:c r="H220" s="2"/>
    </x:row>
    <x:row r="221" ht="28.5">
      <x:c r="A221" s="2" t="s">
        <x:v>595</x:v>
      </x:c>
      <x:c r="B221" s="2" t="s">
        <x:v>1401</x:v>
      </x:c>
      <x:c r="C221" s="2"/>
      <x:c r="D221" s="2"/>
      <x:c r="E221" s="2"/>
      <x:c r="F221" s="2"/>
      <x:c r="G221" s="2"/>
      <x:c r="H221" s="2"/>
    </x:row>
    <x:row r="222">
      <x:c r="A222" s="2" t="s">
        <x:v>596</x:v>
      </x:c>
      <x:c r="B222" s="2" t="s">
        <x:v>1401</x:v>
      </x:c>
      <x:c r="C222" s="2"/>
      <x:c r="D222" s="2"/>
      <x:c r="E222" s="2"/>
      <x:c r="F222" s="2"/>
      <x:c r="G222" s="2"/>
      <x:c r="H222" s="2"/>
    </x:row>
    <x:row r="223" ht="28.5">
      <x:c r="A223" s="2" t="s">
        <x:v>598</x:v>
      </x:c>
      <x:c r="B223" s="2" t="s">
        <x:v>1401</x:v>
      </x:c>
      <x:c r="C223" s="2"/>
      <x:c r="D223" s="2"/>
      <x:c r="E223" s="2"/>
      <x:c r="F223" s="2"/>
      <x:c r="G223" s="2"/>
      <x:c r="H223" s="2"/>
    </x:row>
    <x:row r="224" ht="28.5">
      <x:c r="A224" s="2" t="s">
        <x:v>600</x:v>
      </x:c>
      <x:c r="B224" s="2" t="s">
        <x:v>1402</x:v>
      </x:c>
      <x:c r="C224" s="2"/>
      <x:c r="D224" s="2"/>
      <x:c r="E224" s="2"/>
      <x:c r="F224" s="2"/>
      <x:c r="G224" s="2"/>
      <x:c r="H224" s="2"/>
    </x:row>
    <x:row r="225">
      <x:c r="A225" s="2" t="s">
        <x:v>603</x:v>
      </x:c>
      <x:c r="B225" s="2" t="s">
        <x:v>1402</x:v>
      </x:c>
      <x:c r="C225" s="2"/>
      <x:c r="D225" s="2"/>
      <x:c r="E225" s="2"/>
      <x:c r="F225" s="2"/>
      <x:c r="G225" s="2"/>
      <x:c r="H225" s="2"/>
    </x:row>
    <x:row r="226" ht="28.5">
      <x:c r="A226" s="2" t="s">
        <x:v>605</x:v>
      </x:c>
      <x:c r="B226" s="2" t="s">
        <x:v>1402</x:v>
      </x:c>
      <x:c r="C226" s="2"/>
      <x:c r="D226" s="2"/>
      <x:c r="E226" s="2"/>
      <x:c r="F226" s="2"/>
      <x:c r="G226" s="2"/>
      <x:c r="H226" s="2"/>
    </x:row>
    <x:row r="227" ht="28.5">
      <x:c r="A227" s="2" t="s">
        <x:v>607</x:v>
      </x:c>
      <x:c r="B227" s="2" t="s">
        <x:v>1402</x:v>
      </x:c>
      <x:c r="C227" s="2"/>
      <x:c r="D227" s="2"/>
      <x:c r="E227" s="2"/>
      <x:c r="F227" s="2"/>
      <x:c r="G227" s="2"/>
      <x:c r="H227" s="2"/>
    </x:row>
    <x:row r="228" ht="28.5">
      <x:c r="A228" s="2" t="s">
        <x:v>609</x:v>
      </x:c>
      <x:c r="B228" s="2" t="s">
        <x:v>1402</x:v>
      </x:c>
      <x:c r="C228" s="2"/>
      <x:c r="D228" s="2"/>
      <x:c r="E228" s="2"/>
      <x:c r="F228" s="2"/>
      <x:c r="G228" s="2"/>
      <x:c r="H228" s="2"/>
    </x:row>
    <x:row r="229" ht="28.5">
      <x:c r="A229" s="2" t="s">
        <x:v>611</x:v>
      </x:c>
      <x:c r="B229" s="2" t="s">
        <x:v>1402</x:v>
      </x:c>
      <x:c r="C229" s="2"/>
      <x:c r="D229" s="2"/>
      <x:c r="E229" s="2"/>
      <x:c r="F229" s="2"/>
      <x:c r="G229" s="2"/>
      <x:c r="H229" s="2"/>
    </x:row>
    <x:row r="230">
      <x:c r="A230" s="2" t="s">
        <x:v>614</x:v>
      </x:c>
      <x:c r="B230" s="2" t="s">
        <x:v>1402</x:v>
      </x:c>
      <x:c r="C230" s="2"/>
      <x:c r="D230" s="2"/>
      <x:c r="E230" s="2"/>
      <x:c r="F230" s="2"/>
      <x:c r="G230" s="2"/>
      <x:c r="H230" s="2"/>
    </x:row>
    <x:row r="231">
      <x:c r="A231" s="2" t="s">
        <x:v>616</x:v>
      </x:c>
      <x:c r="B231" s="2" t="s">
        <x:v>1402</x:v>
      </x:c>
      <x:c r="C231" s="2"/>
      <x:c r="D231" s="2"/>
      <x:c r="E231" s="2"/>
      <x:c r="F231" s="2"/>
      <x:c r="G231" s="2"/>
      <x:c r="H231" s="2"/>
    </x:row>
    <x:row r="232">
      <x:c r="A232" s="2" t="s">
        <x:v>619</x:v>
      </x:c>
      <x:c r="B232" s="2" t="s">
        <x:v>1402</x:v>
      </x:c>
      <x:c r="C232" s="2"/>
      <x:c r="D232" s="2"/>
      <x:c r="E232" s="2"/>
      <x:c r="F232" s="2"/>
      <x:c r="G232" s="2"/>
      <x:c r="H232" s="2"/>
    </x:row>
    <x:row r="233" ht="28.5">
      <x:c r="A233" s="2" t="s">
        <x:v>622</x:v>
      </x:c>
      <x:c r="B233" s="2" t="s">
        <x:v>1402</x:v>
      </x:c>
      <x:c r="C233" s="2"/>
      <x:c r="D233" s="2"/>
      <x:c r="E233" s="2"/>
      <x:c r="F233" s="2"/>
      <x:c r="G233" s="2"/>
      <x:c r="H233" s="2"/>
    </x:row>
    <x:row r="234">
      <x:c r="A234" s="2" t="s">
        <x:v>626</x:v>
      </x:c>
      <x:c r="B234" s="2" t="s">
        <x:v>1402</x:v>
      </x:c>
      <x:c r="C234" s="2"/>
      <x:c r="D234" s="2"/>
      <x:c r="E234" s="2"/>
      <x:c r="F234" s="2"/>
      <x:c r="G234" s="2"/>
      <x:c r="H234" s="2"/>
    </x:row>
    <x:row r="235">
      <x:c r="A235" s="2" t="s">
        <x:v>628</x:v>
      </x:c>
      <x:c r="B235" s="2" t="s">
        <x:v>1402</x:v>
      </x:c>
      <x:c r="C235" s="2"/>
      <x:c r="D235" s="2"/>
      <x:c r="E235" s="2"/>
      <x:c r="F235" s="2"/>
      <x:c r="G235" s="2"/>
      <x:c r="H235" s="2"/>
    </x:row>
    <x:row r="236" ht="28.5">
      <x:c r="A236" s="2" t="s">
        <x:v>630</x:v>
      </x:c>
      <x:c r="B236" s="2" t="s">
        <x:v>1402</x:v>
      </x:c>
      <x:c r="C236" s="2"/>
      <x:c r="D236" s="2"/>
      <x:c r="E236" s="2"/>
      <x:c r="F236" s="2"/>
      <x:c r="G236" s="2"/>
      <x:c r="H236" s="2"/>
    </x:row>
    <x:row r="237" ht="28.5">
      <x:c r="A237" s="2" t="s">
        <x:v>632</x:v>
      </x:c>
      <x:c r="B237" s="2" t="s">
        <x:v>1402</x:v>
      </x:c>
      <x:c r="C237" s="2"/>
      <x:c r="D237" s="2"/>
      <x:c r="E237" s="2"/>
      <x:c r="F237" s="2"/>
      <x:c r="G237" s="2"/>
      <x:c r="H237" s="2"/>
    </x:row>
    <x:row r="238" ht="28.5">
      <x:c r="A238" s="2" t="s">
        <x:v>634</x:v>
      </x:c>
      <x:c r="B238" s="2" t="s">
        <x:v>1402</x:v>
      </x:c>
      <x:c r="C238" s="2"/>
      <x:c r="D238" s="2"/>
      <x:c r="E238" s="2"/>
      <x:c r="F238" s="2"/>
      <x:c r="G238" s="2"/>
      <x:c r="H238" s="2"/>
    </x:row>
    <x:row r="239" ht="28.5">
      <x:c r="A239" s="2" t="s">
        <x:v>638</x:v>
      </x:c>
      <x:c r="B239" s="2" t="s">
        <x:v>1402</x:v>
      </x:c>
      <x:c r="C239" s="2"/>
      <x:c r="D239" s="2"/>
      <x:c r="E239" s="2"/>
      <x:c r="F239" s="2"/>
      <x:c r="G239" s="2"/>
      <x:c r="H239" s="2"/>
    </x:row>
    <x:row r="240" ht="28.5">
      <x:c r="A240" s="2" t="s">
        <x:v>641</x:v>
      </x:c>
      <x:c r="B240" s="2" t="s">
        <x:v>1402</x:v>
      </x:c>
      <x:c r="C240" s="2"/>
      <x:c r="D240" s="2"/>
      <x:c r="E240" s="2"/>
      <x:c r="F240" s="2"/>
      <x:c r="G240" s="2"/>
      <x:c r="H240" s="2"/>
    </x:row>
    <x:row r="241" ht="28.5">
      <x:c r="A241" s="2" t="s">
        <x:v>645</x:v>
      </x:c>
      <x:c r="B241" s="2" t="s">
        <x:v>1402</x:v>
      </x:c>
      <x:c r="C241" s="2"/>
      <x:c r="D241" s="2"/>
      <x:c r="E241" s="2"/>
      <x:c r="F241" s="2"/>
      <x:c r="G241" s="2"/>
      <x:c r="H241" s="2"/>
    </x:row>
    <x:row r="242">
      <x:c r="A242" s="2" t="s">
        <x:v>648</x:v>
      </x:c>
      <x:c r="B242" s="2" t="s">
        <x:v>1402</x:v>
      </x:c>
      <x:c r="C242" s="2"/>
      <x:c r="D242" s="2"/>
      <x:c r="E242" s="2"/>
      <x:c r="F242" s="2"/>
      <x:c r="G242" s="2"/>
      <x:c r="H242" s="2"/>
    </x:row>
    <x:row r="243" ht="28.5">
      <x:c r="A243" s="2" t="s">
        <x:v>651</x:v>
      </x:c>
      <x:c r="B243" s="2" t="s">
        <x:v>1402</x:v>
      </x:c>
      <x:c r="C243" s="2"/>
      <x:c r="D243" s="2"/>
      <x:c r="E243" s="2"/>
      <x:c r="F243" s="2"/>
      <x:c r="G243" s="2"/>
      <x:c r="H243" s="2"/>
    </x:row>
    <x:row r="244" ht="28.5">
      <x:c r="A244" s="2" t="s">
        <x:v>653</x:v>
      </x:c>
      <x:c r="B244" s="2" t="s">
        <x:v>1402</x:v>
      </x:c>
      <x:c r="C244" s="2"/>
      <x:c r="D244" s="2"/>
      <x:c r="E244" s="2"/>
      <x:c r="F244" s="2"/>
      <x:c r="G244" s="2"/>
      <x:c r="H244" s="2"/>
    </x:row>
    <x:row r="245" ht="28.5">
      <x:c r="A245" s="2" t="s">
        <x:v>655</x:v>
      </x:c>
      <x:c r="B245" s="2" t="s">
        <x:v>1402</x:v>
      </x:c>
      <x:c r="C245" s="2"/>
      <x:c r="D245" s="2"/>
      <x:c r="E245" s="2"/>
      <x:c r="F245" s="2"/>
      <x:c r="G245" s="2"/>
      <x:c r="H245" s="2"/>
    </x:row>
    <x:row r="246" ht="28.5">
      <x:c r="A246" s="2" t="s">
        <x:v>657</x:v>
      </x:c>
      <x:c r="B246" s="2" t="s">
        <x:v>1402</x:v>
      </x:c>
      <x:c r="C246" s="2"/>
      <x:c r="D246" s="2"/>
      <x:c r="E246" s="2"/>
      <x:c r="F246" s="2"/>
      <x:c r="G246" s="2"/>
      <x:c r="H246" s="2"/>
    </x:row>
    <x:row r="247" ht="28.5">
      <x:c r="A247" s="2" t="s">
        <x:v>660</x:v>
      </x:c>
      <x:c r="B247" s="2" t="s">
        <x:v>1402</x:v>
      </x:c>
      <x:c r="C247" s="2"/>
      <x:c r="D247" s="2"/>
      <x:c r="E247" s="2"/>
      <x:c r="F247" s="2"/>
      <x:c r="G247" s="2"/>
      <x:c r="H247" s="2"/>
    </x:row>
    <x:row r="248" ht="28.5">
      <x:c r="A248" s="2" t="s">
        <x:v>662</x:v>
      </x:c>
      <x:c r="B248" s="2" t="s">
        <x:v>1402</x:v>
      </x:c>
      <x:c r="C248" s="2"/>
      <x:c r="D248" s="2"/>
      <x:c r="E248" s="2"/>
      <x:c r="F248" s="2"/>
      <x:c r="G248" s="2"/>
      <x:c r="H248" s="2"/>
    </x:row>
    <x:row r="249">
      <x:c r="A249" s="2" t="s">
        <x:v>664</x:v>
      </x:c>
      <x:c r="B249" s="2" t="s">
        <x:v>1402</x:v>
      </x:c>
      <x:c r="C249" s="2"/>
      <x:c r="D249" s="2"/>
      <x:c r="E249" s="2"/>
      <x:c r="F249" s="2"/>
      <x:c r="G249" s="2"/>
      <x:c r="H249" s="2"/>
    </x:row>
    <x:row r="250" ht="28.5">
      <x:c r="A250" s="2" t="s">
        <x:v>666</x:v>
      </x:c>
      <x:c r="B250" s="2" t="s">
        <x:v>1402</x:v>
      </x:c>
      <x:c r="C250" s="2"/>
      <x:c r="D250" s="2"/>
      <x:c r="E250" s="2"/>
      <x:c r="F250" s="2"/>
      <x:c r="G250" s="2"/>
      <x:c r="H250" s="2"/>
    </x:row>
    <x:row r="251" ht="28.5">
      <x:c r="A251" s="2" t="s">
        <x:v>669</x:v>
      </x:c>
      <x:c r="B251" s="2" t="s">
        <x:v>1402</x:v>
      </x:c>
      <x:c r="C251" s="2"/>
      <x:c r="D251" s="2"/>
      <x:c r="E251" s="2"/>
      <x:c r="F251" s="2"/>
      <x:c r="G251" s="2"/>
      <x:c r="H251" s="2"/>
    </x:row>
    <x:row r="252" ht="28.5">
      <x:c r="A252" s="2" t="s">
        <x:v>671</x:v>
      </x:c>
      <x:c r="B252" s="2" t="s">
        <x:v>1403</x:v>
      </x:c>
      <x:c r="C252" s="2"/>
      <x:c r="D252" s="2"/>
      <x:c r="E252" s="2"/>
      <x:c r="F252" s="2"/>
      <x:c r="G252" s="2"/>
      <x:c r="H252" s="2"/>
    </x:row>
    <x:row r="253" ht="28.5">
      <x:c r="A253" s="2" t="s">
        <x:v>674</x:v>
      </x:c>
      <x:c r="B253" s="2" t="s">
        <x:v>1403</x:v>
      </x:c>
      <x:c r="C253" s="2"/>
      <x:c r="D253" s="2"/>
      <x:c r="E253" s="2"/>
      <x:c r="F253" s="2"/>
      <x:c r="G253" s="2"/>
      <x:c r="H253" s="2"/>
    </x:row>
    <x:row r="254">
      <x:c r="A254" s="2" t="s">
        <x:v>676</x:v>
      </x:c>
      <x:c r="B254" s="2" t="s">
        <x:v>1403</x:v>
      </x:c>
      <x:c r="C254" s="2"/>
      <x:c r="D254" s="2"/>
      <x:c r="E254" s="2"/>
      <x:c r="F254" s="2"/>
      <x:c r="G254" s="2"/>
      <x:c r="H254" s="2"/>
    </x:row>
    <x:row r="255">
      <x:c r="A255" s="2" t="s">
        <x:v>679</x:v>
      </x:c>
      <x:c r="B255" s="2" t="s">
        <x:v>1403</x:v>
      </x:c>
      <x:c r="C255" s="2"/>
      <x:c r="D255" s="2"/>
      <x:c r="E255" s="2"/>
      <x:c r="F255" s="2"/>
      <x:c r="G255" s="2"/>
      <x:c r="H255" s="2"/>
    </x:row>
    <x:row r="256" ht="28.5">
      <x:c r="A256" s="2" t="s">
        <x:v>681</x:v>
      </x:c>
      <x:c r="B256" s="2" t="s">
        <x:v>1403</x:v>
      </x:c>
      <x:c r="C256" s="2"/>
      <x:c r="D256" s="2"/>
      <x:c r="E256" s="2"/>
      <x:c r="F256" s="2"/>
      <x:c r="G256" s="2"/>
      <x:c r="H256" s="2"/>
    </x:row>
    <x:row r="257">
      <x:c r="A257" s="2" t="s">
        <x:v>684</x:v>
      </x:c>
      <x:c r="B257" s="2" t="s">
        <x:v>1403</x:v>
      </x:c>
      <x:c r="C257" s="2"/>
      <x:c r="D257" s="2"/>
      <x:c r="E257" s="2"/>
      <x:c r="F257" s="2"/>
      <x:c r="G257" s="2"/>
      <x:c r="H257" s="2"/>
    </x:row>
    <x:row r="258">
      <x:c r="A258" s="2" t="s">
        <x:v>687</x:v>
      </x:c>
      <x:c r="B258" s="2" t="s">
        <x:v>1403</x:v>
      </x:c>
      <x:c r="C258" s="2"/>
      <x:c r="D258" s="2"/>
      <x:c r="E258" s="2"/>
      <x:c r="F258" s="2"/>
      <x:c r="G258" s="2"/>
      <x:c r="H258" s="2"/>
    </x:row>
    <x:row r="259">
      <x:c r="A259" s="2" t="s">
        <x:v>689</x:v>
      </x:c>
      <x:c r="B259" s="2" t="s">
        <x:v>1403</x:v>
      </x:c>
      <x:c r="C259" s="2"/>
      <x:c r="D259" s="2"/>
      <x:c r="E259" s="2"/>
      <x:c r="F259" s="2"/>
      <x:c r="G259" s="2"/>
      <x:c r="H259" s="2"/>
    </x:row>
    <x:row r="260" ht="28.5">
      <x:c r="A260" s="2" t="s">
        <x:v>693</x:v>
      </x:c>
      <x:c r="B260" s="2" t="s">
        <x:v>1403</x:v>
      </x:c>
      <x:c r="C260" s="2"/>
      <x:c r="D260" s="2"/>
      <x:c r="E260" s="2"/>
      <x:c r="F260" s="2"/>
      <x:c r="G260" s="2"/>
      <x:c r="H260" s="2"/>
    </x:row>
    <x:row r="261">
      <x:c r="A261" s="2" t="s">
        <x:v>697</x:v>
      </x:c>
      <x:c r="B261" s="2" t="s">
        <x:v>1403</x:v>
      </x:c>
      <x:c r="C261" s="2"/>
      <x:c r="D261" s="2"/>
      <x:c r="E261" s="2"/>
      <x:c r="F261" s="2"/>
      <x:c r="G261" s="2"/>
      <x:c r="H261" s="2"/>
    </x:row>
    <x:row r="262" ht="28.5">
      <x:c r="A262" s="2" t="s">
        <x:v>701</x:v>
      </x:c>
      <x:c r="B262" s="2" t="s">
        <x:v>1403</x:v>
      </x:c>
      <x:c r="C262" s="2"/>
      <x:c r="D262" s="2"/>
      <x:c r="E262" s="2"/>
      <x:c r="F262" s="2"/>
      <x:c r="G262" s="2"/>
      <x:c r="H262" s="2"/>
    </x:row>
    <x:row r="263" ht="28.5">
      <x:c r="A263" s="2" t="s">
        <x:v>704</x:v>
      </x:c>
      <x:c r="B263" s="2" t="s">
        <x:v>1403</x:v>
      </x:c>
      <x:c r="C263" s="2"/>
      <x:c r="D263" s="2"/>
      <x:c r="E263" s="2"/>
      <x:c r="F263" s="2"/>
      <x:c r="G263" s="2"/>
      <x:c r="H263" s="2"/>
    </x:row>
    <x:row r="264" ht="28.5">
      <x:c r="A264" s="2" t="s">
        <x:v>706</x:v>
      </x:c>
      <x:c r="B264" s="2" t="s">
        <x:v>1403</x:v>
      </x:c>
      <x:c r="C264" s="2"/>
      <x:c r="D264" s="2"/>
      <x:c r="E264" s="2"/>
      <x:c r="F264" s="2"/>
      <x:c r="G264" s="2"/>
      <x:c r="H264" s="2"/>
    </x:row>
    <x:row r="265" ht="28.5">
      <x:c r="A265" s="2" t="s">
        <x:v>708</x:v>
      </x:c>
      <x:c r="B265" s="2" t="s">
        <x:v>1403</x:v>
      </x:c>
      <x:c r="C265" s="2"/>
      <x:c r="D265" s="2"/>
      <x:c r="E265" s="2"/>
      <x:c r="F265" s="2"/>
      <x:c r="G265" s="2"/>
      <x:c r="H265" s="2"/>
    </x:row>
    <x:row r="266">
      <x:c r="A266" s="2" t="s">
        <x:v>710</x:v>
      </x:c>
      <x:c r="B266" s="2" t="s">
        <x:v>1403</x:v>
      </x:c>
      <x:c r="C266" s="2"/>
      <x:c r="D266" s="2"/>
      <x:c r="E266" s="2"/>
      <x:c r="F266" s="2"/>
      <x:c r="G266" s="2"/>
      <x:c r="H266" s="2"/>
    </x:row>
    <x:row r="267" ht="28.5">
      <x:c r="A267" s="2" t="s">
        <x:v>713</x:v>
      </x:c>
      <x:c r="B267" s="2" t="s">
        <x:v>1403</x:v>
      </x:c>
      <x:c r="C267" s="2"/>
      <x:c r="D267" s="2"/>
      <x:c r="E267" s="2"/>
      <x:c r="F267" s="2"/>
      <x:c r="G267" s="2"/>
      <x:c r="H267" s="2"/>
    </x:row>
    <x:row r="268">
      <x:c r="A268" s="2" t="s">
        <x:v>716</x:v>
      </x:c>
      <x:c r="B268" s="2" t="s">
        <x:v>1403</x:v>
      </x:c>
      <x:c r="C268" s="2"/>
      <x:c r="D268" s="2"/>
      <x:c r="E268" s="2"/>
      <x:c r="F268" s="2"/>
      <x:c r="G268" s="2"/>
      <x:c r="H268" s="2"/>
    </x:row>
    <x:row r="269" ht="28.5">
      <x:c r="A269" s="2" t="s">
        <x:v>718</x:v>
      </x:c>
      <x:c r="B269" s="2" t="s">
        <x:v>1404</x:v>
      </x:c>
      <x:c r="C269" s="2"/>
      <x:c r="D269" s="2"/>
      <x:c r="E269" s="2"/>
      <x:c r="F269" s="2"/>
      <x:c r="G269" s="2"/>
      <x:c r="H269" s="2"/>
    </x:row>
    <x:row r="270">
      <x:c r="A270" s="2" t="s">
        <x:v>721</x:v>
      </x:c>
      <x:c r="B270" s="2" t="s">
        <x:v>1404</x:v>
      </x:c>
      <x:c r="C270" s="2"/>
      <x:c r="D270" s="2"/>
      <x:c r="E270" s="2"/>
      <x:c r="F270" s="2"/>
      <x:c r="G270" s="2"/>
      <x:c r="H270" s="2"/>
    </x:row>
    <x:row r="271" ht="28.5">
      <x:c r="A271" s="2" t="s">
        <x:v>724</x:v>
      </x:c>
      <x:c r="B271" s="2" t="s">
        <x:v>1404</x:v>
      </x:c>
      <x:c r="C271" s="2"/>
      <x:c r="D271" s="2"/>
      <x:c r="E271" s="2"/>
      <x:c r="F271" s="2"/>
      <x:c r="G271" s="2"/>
      <x:c r="H271" s="2"/>
    </x:row>
    <x:row r="272" ht="28.5">
      <x:c r="A272" s="2" t="s">
        <x:v>728</x:v>
      </x:c>
      <x:c r="B272" s="2" t="s">
        <x:v>1404</x:v>
      </x:c>
      <x:c r="C272" s="2"/>
      <x:c r="D272" s="2"/>
      <x:c r="E272" s="2"/>
      <x:c r="F272" s="2"/>
      <x:c r="G272" s="2"/>
      <x:c r="H272" s="2"/>
    </x:row>
    <x:row r="273" ht="28.5">
      <x:c r="A273" s="2" t="s">
        <x:v>730</x:v>
      </x:c>
      <x:c r="B273" s="2" t="s">
        <x:v>1404</x:v>
      </x:c>
      <x:c r="C273" s="2"/>
      <x:c r="D273" s="2"/>
      <x:c r="E273" s="2"/>
      <x:c r="F273" s="2"/>
      <x:c r="G273" s="2"/>
      <x:c r="H273" s="2"/>
    </x:row>
    <x:row r="274" ht="28.5">
      <x:c r="A274" s="2" t="s">
        <x:v>734</x:v>
      </x:c>
      <x:c r="B274" s="2" t="s">
        <x:v>1404</x:v>
      </x:c>
      <x:c r="C274" s="2"/>
      <x:c r="D274" s="2"/>
      <x:c r="E274" s="2"/>
      <x:c r="F274" s="2"/>
      <x:c r="G274" s="2"/>
      <x:c r="H274" s="2"/>
    </x:row>
    <x:row r="275">
      <x:c r="A275" s="2" t="s">
        <x:v>737</x:v>
      </x:c>
      <x:c r="B275" s="2" t="s">
        <x:v>1404</x:v>
      </x:c>
      <x:c r="C275" s="2"/>
      <x:c r="D275" s="2"/>
      <x:c r="E275" s="2"/>
      <x:c r="F275" s="2"/>
      <x:c r="G275" s="2"/>
      <x:c r="H275" s="2"/>
    </x:row>
    <x:row r="276" ht="28.5">
      <x:c r="A276" s="2" t="s">
        <x:v>740</x:v>
      </x:c>
      <x:c r="B276" s="2" t="s">
        <x:v>1404</x:v>
      </x:c>
      <x:c r="C276" s="2"/>
      <x:c r="D276" s="2"/>
      <x:c r="E276" s="2"/>
      <x:c r="F276" s="2"/>
      <x:c r="G276" s="2"/>
      <x:c r="H276" s="2"/>
    </x:row>
    <x:row r="277" ht="28.5">
      <x:c r="A277" s="2" t="s">
        <x:v>742</x:v>
      </x:c>
      <x:c r="B277" s="2" t="s">
        <x:v>1404</x:v>
      </x:c>
      <x:c r="C277" s="2"/>
      <x:c r="D277" s="2"/>
      <x:c r="E277" s="2"/>
      <x:c r="F277" s="2"/>
      <x:c r="G277" s="2"/>
      <x:c r="H277" s="2"/>
    </x:row>
    <x:row r="278" ht="28.5">
      <x:c r="A278" s="2" t="s">
        <x:v>746</x:v>
      </x:c>
      <x:c r="B278" s="2" t="s">
        <x:v>1404</x:v>
      </x:c>
      <x:c r="C278" s="2"/>
      <x:c r="D278" s="2"/>
      <x:c r="E278" s="2"/>
      <x:c r="F278" s="2"/>
      <x:c r="G278" s="2"/>
      <x:c r="H278" s="2"/>
    </x:row>
    <x:row r="279" ht="28.5">
      <x:c r="A279" s="2" t="s">
        <x:v>749</x:v>
      </x:c>
      <x:c r="B279" s="2" t="s">
        <x:v>1404</x:v>
      </x:c>
      <x:c r="C279" s="2"/>
      <x:c r="D279" s="2"/>
      <x:c r="E279" s="2"/>
      <x:c r="F279" s="2"/>
      <x:c r="G279" s="2"/>
      <x:c r="H279" s="2"/>
    </x:row>
    <x:row r="280" ht="28.5">
      <x:c r="A280" s="2" t="s">
        <x:v>752</x:v>
      </x:c>
      <x:c r="B280" s="2" t="s">
        <x:v>1404</x:v>
      </x:c>
      <x:c r="C280" s="2"/>
      <x:c r="D280" s="2"/>
      <x:c r="E280" s="2"/>
      <x:c r="F280" s="2"/>
      <x:c r="G280" s="2"/>
      <x:c r="H280" s="2"/>
    </x:row>
    <x:row r="281" ht="28.5">
      <x:c r="A281" s="2" t="s">
        <x:v>754</x:v>
      </x:c>
      <x:c r="B281" s="2" t="s">
        <x:v>1404</x:v>
      </x:c>
      <x:c r="C281" s="2"/>
      <x:c r="D281" s="2"/>
      <x:c r="E281" s="2"/>
      <x:c r="F281" s="2"/>
      <x:c r="G281" s="2"/>
      <x:c r="H281" s="2"/>
    </x:row>
    <x:row r="282" ht="28.5">
      <x:c r="A282" s="2" t="s">
        <x:v>756</x:v>
      </x:c>
      <x:c r="B282" s="2" t="s">
        <x:v>1404</x:v>
      </x:c>
      <x:c r="C282" s="2"/>
      <x:c r="D282" s="2"/>
      <x:c r="E282" s="2"/>
      <x:c r="F282" s="2"/>
      <x:c r="G282" s="2"/>
      <x:c r="H282" s="2"/>
    </x:row>
    <x:row r="283" ht="28.5">
      <x:c r="A283" s="2" t="s">
        <x:v>758</x:v>
      </x:c>
      <x:c r="B283" s="2" t="s">
        <x:v>1404</x:v>
      </x:c>
      <x:c r="C283" s="2"/>
      <x:c r="D283" s="2"/>
      <x:c r="E283" s="2"/>
      <x:c r="F283" s="2"/>
      <x:c r="G283" s="2"/>
      <x:c r="H283" s="2"/>
    </x:row>
    <x:row r="284" ht="28.5">
      <x:c r="A284" s="2" t="s">
        <x:v>760</x:v>
      </x:c>
      <x:c r="B284" s="2" t="s">
        <x:v>1404</x:v>
      </x:c>
      <x:c r="C284" s="2"/>
      <x:c r="D284" s="2"/>
      <x:c r="E284" s="2"/>
      <x:c r="F284" s="2"/>
      <x:c r="G284" s="2"/>
      <x:c r="H284" s="2"/>
    </x:row>
    <x:row r="285" ht="28.5">
      <x:c r="A285" s="2" t="s">
        <x:v>763</x:v>
      </x:c>
      <x:c r="B285" s="2" t="s">
        <x:v>1404</x:v>
      </x:c>
      <x:c r="C285" s="2"/>
      <x:c r="D285" s="2"/>
      <x:c r="E285" s="2"/>
      <x:c r="F285" s="2"/>
      <x:c r="G285" s="2"/>
      <x:c r="H285" s="2"/>
    </x:row>
    <x:row r="286" ht="28.5">
      <x:c r="A286" s="2" t="s">
        <x:v>766</x:v>
      </x:c>
      <x:c r="B286" s="2" t="s">
        <x:v>1404</x:v>
      </x:c>
      <x:c r="C286" s="2"/>
      <x:c r="D286" s="2"/>
      <x:c r="E286" s="2"/>
      <x:c r="F286" s="2"/>
      <x:c r="G286" s="2"/>
      <x:c r="H286" s="2"/>
    </x:row>
    <x:row r="287" ht="28.5">
      <x:c r="A287" s="2" t="s">
        <x:v>769</x:v>
      </x:c>
      <x:c r="B287" s="2" t="s">
        <x:v>1404</x:v>
      </x:c>
      <x:c r="C287" s="2"/>
      <x:c r="D287" s="2"/>
      <x:c r="E287" s="2"/>
      <x:c r="F287" s="2"/>
      <x:c r="G287" s="2"/>
      <x:c r="H287" s="2"/>
    </x:row>
    <x:row r="288" ht="28.5">
      <x:c r="A288" s="2" t="s">
        <x:v>771</x:v>
      </x:c>
      <x:c r="B288" s="2" t="s">
        <x:v>1404</x:v>
      </x:c>
      <x:c r="C288" s="2"/>
      <x:c r="D288" s="2"/>
      <x:c r="E288" s="2"/>
      <x:c r="F288" s="2"/>
      <x:c r="G288" s="2"/>
      <x:c r="H288" s="2"/>
    </x:row>
    <x:row r="289" ht="28.5">
      <x:c r="A289" s="2" t="s">
        <x:v>773</x:v>
      </x:c>
      <x:c r="B289" s="2" t="s">
        <x:v>1404</x:v>
      </x:c>
      <x:c r="C289" s="2"/>
      <x:c r="D289" s="2"/>
      <x:c r="E289" s="2"/>
      <x:c r="F289" s="2"/>
      <x:c r="G289" s="2"/>
      <x:c r="H289" s="2"/>
    </x:row>
    <x:row r="290" ht="28.5">
      <x:c r="A290" s="2" t="s">
        <x:v>774</x:v>
      </x:c>
      <x:c r="B290" s="2" t="s">
        <x:v>1404</x:v>
      </x:c>
      <x:c r="C290" s="2"/>
      <x:c r="D290" s="2"/>
      <x:c r="E290" s="2"/>
      <x:c r="F290" s="2"/>
      <x:c r="G290" s="2"/>
      <x:c r="H290" s="2"/>
    </x:row>
    <x:row r="291" ht="28.5">
      <x:c r="A291" s="2" t="s">
        <x:v>776</x:v>
      </x:c>
      <x:c r="B291" s="2" t="s">
        <x:v>1405</x:v>
      </x:c>
      <x:c r="C291" s="2"/>
      <x:c r="D291" s="2"/>
      <x:c r="E291" s="2"/>
      <x:c r="F291" s="2"/>
      <x:c r="G291" s="2"/>
      <x:c r="H291" s="2"/>
    </x:row>
    <x:row r="292" ht="28.5">
      <x:c r="A292" s="2" t="s">
        <x:v>779</x:v>
      </x:c>
      <x:c r="B292" s="2" t="s">
        <x:v>1405</x:v>
      </x:c>
      <x:c r="C292" s="2"/>
      <x:c r="D292" s="2"/>
      <x:c r="E292" s="2"/>
      <x:c r="F292" s="2"/>
      <x:c r="G292" s="2"/>
      <x:c r="H292" s="2"/>
    </x:row>
    <x:row r="293" ht="28.5">
      <x:c r="A293" s="2" t="s">
        <x:v>781</x:v>
      </x:c>
      <x:c r="B293" s="2" t="s">
        <x:v>1405</x:v>
      </x:c>
      <x:c r="C293" s="2"/>
      <x:c r="D293" s="2"/>
      <x:c r="E293" s="2"/>
      <x:c r="F293" s="2"/>
      <x:c r="G293" s="2"/>
      <x:c r="H293" s="2"/>
    </x:row>
    <x:row r="294" ht="28.5">
      <x:c r="A294" s="2" t="s">
        <x:v>784</x:v>
      </x:c>
      <x:c r="B294" s="2" t="s">
        <x:v>1405</x:v>
      </x:c>
      <x:c r="C294" s="2"/>
      <x:c r="D294" s="2"/>
      <x:c r="E294" s="2"/>
      <x:c r="F294" s="2"/>
      <x:c r="G294" s="2"/>
      <x:c r="H294" s="2"/>
    </x:row>
    <x:row r="295" ht="28.5">
      <x:c r="A295" s="2" t="s">
        <x:v>787</x:v>
      </x:c>
      <x:c r="B295" s="2" t="s">
        <x:v>1405</x:v>
      </x:c>
      <x:c r="C295" s="2"/>
      <x:c r="D295" s="2"/>
      <x:c r="E295" s="2"/>
      <x:c r="F295" s="2"/>
      <x:c r="G295" s="2"/>
      <x:c r="H295" s="2"/>
    </x:row>
    <x:row r="296" ht="28.5">
      <x:c r="A296" s="2" t="s">
        <x:v>790</x:v>
      </x:c>
      <x:c r="B296" s="2" t="s">
        <x:v>1405</x:v>
      </x:c>
      <x:c r="C296" s="2"/>
      <x:c r="D296" s="2"/>
      <x:c r="E296" s="2"/>
      <x:c r="F296" s="2"/>
      <x:c r="G296" s="2"/>
      <x:c r="H296" s="2"/>
    </x:row>
    <x:row r="297">
      <x:c r="A297" s="2" t="s">
        <x:v>792</x:v>
      </x:c>
      <x:c r="B297" s="2" t="s">
        <x:v>1405</x:v>
      </x:c>
      <x:c r="C297" s="2"/>
      <x:c r="D297" s="2"/>
      <x:c r="E297" s="2"/>
      <x:c r="F297" s="2"/>
      <x:c r="G297" s="2"/>
      <x:c r="H297" s="2"/>
    </x:row>
    <x:row r="298" ht="28.5">
      <x:c r="A298" s="2" t="s">
        <x:v>794</x:v>
      </x:c>
      <x:c r="B298" s="2" t="s">
        <x:v>1405</x:v>
      </x:c>
      <x:c r="C298" s="2"/>
      <x:c r="D298" s="2"/>
      <x:c r="E298" s="2"/>
      <x:c r="F298" s="2"/>
      <x:c r="G298" s="2"/>
      <x:c r="H298" s="2"/>
    </x:row>
    <x:row r="299">
      <x:c r="A299" s="2" t="s">
        <x:v>797</x:v>
      </x:c>
      <x:c r="B299" s="2" t="s">
        <x:v>1405</x:v>
      </x:c>
      <x:c r="C299" s="2"/>
      <x:c r="D299" s="2"/>
      <x:c r="E299" s="2"/>
      <x:c r="F299" s="2"/>
      <x:c r="G299" s="2"/>
      <x:c r="H299" s="2"/>
    </x:row>
    <x:row r="300" ht="28.5">
      <x:c r="A300" s="2" t="s">
        <x:v>799</x:v>
      </x:c>
      <x:c r="B300" s="2" t="s">
        <x:v>1405</x:v>
      </x:c>
      <x:c r="C300" s="2"/>
      <x:c r="D300" s="2"/>
      <x:c r="E300" s="2"/>
      <x:c r="F300" s="2"/>
      <x:c r="G300" s="2"/>
      <x:c r="H300" s="2"/>
    </x:row>
    <x:row r="301" ht="28.5">
      <x:c r="A301" s="2" t="s">
        <x:v>803</x:v>
      </x:c>
      <x:c r="B301" s="2" t="s">
        <x:v>1405</x:v>
      </x:c>
      <x:c r="C301" s="2"/>
      <x:c r="D301" s="2"/>
      <x:c r="E301" s="2"/>
      <x:c r="F301" s="2"/>
      <x:c r="G301" s="2"/>
      <x:c r="H301" s="2"/>
    </x:row>
    <x:row r="302" ht="28.5">
      <x:c r="A302" s="2" t="s">
        <x:v>805</x:v>
      </x:c>
      <x:c r="B302" s="2" t="s">
        <x:v>1405</x:v>
      </x:c>
      <x:c r="C302" s="2"/>
      <x:c r="D302" s="2"/>
      <x:c r="E302" s="2"/>
      <x:c r="F302" s="2"/>
      <x:c r="G302" s="2"/>
      <x:c r="H302" s="2"/>
    </x:row>
    <x:row r="303" ht="28.5">
      <x:c r="A303" s="2" t="s">
        <x:v>809</x:v>
      </x:c>
      <x:c r="B303" s="2" t="s">
        <x:v>1405</x:v>
      </x:c>
      <x:c r="C303" s="2"/>
      <x:c r="D303" s="2"/>
      <x:c r="E303" s="2"/>
      <x:c r="F303" s="2"/>
      <x:c r="G303" s="2"/>
      <x:c r="H303" s="2"/>
    </x:row>
    <x:row r="304" ht="28.5">
      <x:c r="A304" s="2" t="s">
        <x:v>811</x:v>
      </x:c>
      <x:c r="B304" s="2" t="s">
        <x:v>1405</x:v>
      </x:c>
      <x:c r="C304" s="2"/>
      <x:c r="D304" s="2"/>
      <x:c r="E304" s="2"/>
      <x:c r="F304" s="2"/>
      <x:c r="G304" s="2"/>
      <x:c r="H304" s="2"/>
    </x:row>
    <x:row r="305" ht="28.5">
      <x:c r="A305" s="2" t="s">
        <x:v>814</x:v>
      </x:c>
      <x:c r="B305" s="2" t="s">
        <x:v>1405</x:v>
      </x:c>
      <x:c r="C305" s="2"/>
      <x:c r="D305" s="2"/>
      <x:c r="E305" s="2"/>
      <x:c r="F305" s="2"/>
      <x:c r="G305" s="2"/>
      <x:c r="H305" s="2"/>
    </x:row>
    <x:row r="306" ht="28.5">
      <x:c r="A306" s="2" t="s">
        <x:v>817</x:v>
      </x:c>
      <x:c r="B306" s="2" t="s">
        <x:v>1405</x:v>
      </x:c>
      <x:c r="C306" s="2"/>
      <x:c r="D306" s="2"/>
      <x:c r="E306" s="2"/>
      <x:c r="F306" s="2"/>
      <x:c r="G306" s="2"/>
      <x:c r="H306" s="2"/>
    </x:row>
    <x:row r="307" ht="28.5">
      <x:c r="A307" s="2" t="s">
        <x:v>820</x:v>
      </x:c>
      <x:c r="B307" s="2" t="s">
        <x:v>1405</x:v>
      </x:c>
      <x:c r="C307" s="2"/>
      <x:c r="D307" s="2"/>
      <x:c r="E307" s="2"/>
      <x:c r="F307" s="2"/>
      <x:c r="G307" s="2"/>
      <x:c r="H307" s="2"/>
    </x:row>
    <x:row r="308">
      <x:c r="A308" s="2" t="s">
        <x:v>822</x:v>
      </x:c>
      <x:c r="B308" s="2" t="s">
        <x:v>1405</x:v>
      </x:c>
      <x:c r="C308" s="2"/>
      <x:c r="D308" s="2"/>
      <x:c r="E308" s="2"/>
      <x:c r="F308" s="2"/>
      <x:c r="G308" s="2"/>
      <x:c r="H308" s="2"/>
    </x:row>
    <x:row r="309" ht="28.5">
      <x:c r="A309" s="2" t="s">
        <x:v>824</x:v>
      </x:c>
      <x:c r="B309" s="2" t="s">
        <x:v>1405</x:v>
      </x:c>
      <x:c r="C309" s="2"/>
      <x:c r="D309" s="2"/>
      <x:c r="E309" s="2"/>
      <x:c r="F309" s="2"/>
      <x:c r="G309" s="2"/>
      <x:c r="H309" s="2"/>
    </x:row>
    <x:row r="310">
      <x:c r="A310" s="2" t="s">
        <x:v>826</x:v>
      </x:c>
      <x:c r="B310" s="2" t="s">
        <x:v>1406</x:v>
      </x:c>
      <x:c r="C310" s="2"/>
      <x:c r="D310" s="2"/>
      <x:c r="E310" s="2"/>
      <x:c r="F310" s="2"/>
      <x:c r="G310" s="2"/>
      <x:c r="H310" s="2"/>
    </x:row>
    <x:row r="311">
      <x:c r="A311" s="2" t="s">
        <x:v>829</x:v>
      </x:c>
      <x:c r="B311" s="2" t="s">
        <x:v>1406</x:v>
      </x:c>
      <x:c r="C311" s="2"/>
      <x:c r="D311" s="2"/>
      <x:c r="E311" s="2"/>
      <x:c r="F311" s="2"/>
      <x:c r="G311" s="2"/>
      <x:c r="H311" s="2"/>
    </x:row>
    <x:row r="312">
      <x:c r="A312" s="2" t="s">
        <x:v>831</x:v>
      </x:c>
      <x:c r="B312" s="2" t="s">
        <x:v>1406</x:v>
      </x:c>
      <x:c r="C312" s="2"/>
      <x:c r="D312" s="2"/>
      <x:c r="E312" s="2"/>
      <x:c r="F312" s="2"/>
      <x:c r="G312" s="2"/>
      <x:c r="H312" s="2"/>
    </x:row>
    <x:row r="313" ht="28.5">
      <x:c r="A313" s="2" t="s">
        <x:v>833</x:v>
      </x:c>
      <x:c r="B313" s="2" t="s">
        <x:v>1406</x:v>
      </x:c>
      <x:c r="C313" s="2"/>
      <x:c r="D313" s="2"/>
      <x:c r="E313" s="2"/>
      <x:c r="F313" s="2"/>
      <x:c r="G313" s="2"/>
      <x:c r="H313" s="2"/>
    </x:row>
    <x:row r="314" ht="28.5">
      <x:c r="A314" s="2" t="s">
        <x:v>835</x:v>
      </x:c>
      <x:c r="B314" s="2" t="s">
        <x:v>1406</x:v>
      </x:c>
      <x:c r="C314" s="2"/>
      <x:c r="D314" s="2"/>
      <x:c r="E314" s="2"/>
      <x:c r="F314" s="2"/>
      <x:c r="G314" s="2"/>
      <x:c r="H314" s="2"/>
    </x:row>
    <x:row r="315" ht="28.5">
      <x:c r="A315" s="2" t="s">
        <x:v>838</x:v>
      </x:c>
      <x:c r="B315" s="2" t="s">
        <x:v>1406</x:v>
      </x:c>
      <x:c r="C315" s="2"/>
      <x:c r="D315" s="2"/>
      <x:c r="E315" s="2"/>
      <x:c r="F315" s="2"/>
      <x:c r="G315" s="2"/>
      <x:c r="H315" s="2"/>
    </x:row>
    <x:row r="316" ht="28.5">
      <x:c r="A316" s="2" t="s">
        <x:v>841</x:v>
      </x:c>
      <x:c r="B316" s="2" t="s">
        <x:v>1406</x:v>
      </x:c>
      <x:c r="C316" s="2"/>
      <x:c r="D316" s="2"/>
      <x:c r="E316" s="2"/>
      <x:c r="F316" s="2"/>
      <x:c r="G316" s="2"/>
      <x:c r="H316" s="2"/>
    </x:row>
    <x:row r="317">
      <x:c r="A317" s="2" t="s">
        <x:v>844</x:v>
      </x:c>
      <x:c r="B317" s="2" t="s">
        <x:v>1406</x:v>
      </x:c>
      <x:c r="C317" s="2"/>
      <x:c r="D317" s="2"/>
      <x:c r="E317" s="2"/>
      <x:c r="F317" s="2"/>
      <x:c r="G317" s="2"/>
      <x:c r="H317" s="2"/>
    </x:row>
    <x:row r="318" ht="28.5">
      <x:c r="A318" s="2" t="s">
        <x:v>847</x:v>
      </x:c>
      <x:c r="B318" s="2" t="s">
        <x:v>1406</x:v>
      </x:c>
      <x:c r="C318" s="2"/>
      <x:c r="D318" s="2"/>
      <x:c r="E318" s="2"/>
      <x:c r="F318" s="2"/>
      <x:c r="G318" s="2"/>
      <x:c r="H318" s="2"/>
    </x:row>
    <x:row r="319" ht="28.5">
      <x:c r="A319" s="2" t="s">
        <x:v>849</x:v>
      </x:c>
      <x:c r="B319" s="2" t="s">
        <x:v>1406</x:v>
      </x:c>
      <x:c r="C319" s="2"/>
      <x:c r="D319" s="2"/>
      <x:c r="E319" s="2"/>
      <x:c r="F319" s="2"/>
      <x:c r="G319" s="2"/>
      <x:c r="H319" s="2"/>
    </x:row>
    <x:row r="320" ht="28.5">
      <x:c r="A320" s="2" t="s">
        <x:v>852</x:v>
      </x:c>
      <x:c r="B320" s="2" t="s">
        <x:v>1406</x:v>
      </x:c>
      <x:c r="C320" s="2"/>
      <x:c r="D320" s="2"/>
      <x:c r="E320" s="2"/>
      <x:c r="F320" s="2"/>
      <x:c r="G320" s="2"/>
      <x:c r="H320" s="2"/>
    </x:row>
    <x:row r="321">
      <x:c r="A321" s="2" t="s">
        <x:v>854</x:v>
      </x:c>
      <x:c r="B321" s="2" t="s">
        <x:v>1406</x:v>
      </x:c>
      <x:c r="C321" s="2"/>
      <x:c r="D321" s="2"/>
      <x:c r="E321" s="2"/>
      <x:c r="F321" s="2"/>
      <x:c r="G321" s="2"/>
      <x:c r="H321" s="2"/>
    </x:row>
    <x:row r="322" ht="28.5">
      <x:c r="A322" s="2" t="s">
        <x:v>856</x:v>
      </x:c>
      <x:c r="B322" s="2" t="s">
        <x:v>1406</x:v>
      </x:c>
      <x:c r="C322" s="2"/>
      <x:c r="D322" s="2"/>
      <x:c r="E322" s="2"/>
      <x:c r="F322" s="2"/>
      <x:c r="G322" s="2"/>
      <x:c r="H322" s="2"/>
    </x:row>
    <x:row r="323" ht="28.5">
      <x:c r="A323" s="2" t="s">
        <x:v>860</x:v>
      </x:c>
      <x:c r="B323" s="2" t="s">
        <x:v>1406</x:v>
      </x:c>
      <x:c r="C323" s="2"/>
      <x:c r="D323" s="2"/>
      <x:c r="E323" s="2"/>
      <x:c r="F323" s="2"/>
      <x:c r="G323" s="2"/>
      <x:c r="H323" s="2"/>
    </x:row>
    <x:row r="324" ht="28.5">
      <x:c r="A324" s="2" t="s">
        <x:v>863</x:v>
      </x:c>
      <x:c r="B324" s="2" t="s">
        <x:v>1406</x:v>
      </x:c>
      <x:c r="C324" s="2"/>
      <x:c r="D324" s="2"/>
      <x:c r="E324" s="2"/>
      <x:c r="F324" s="2"/>
      <x:c r="G324" s="2"/>
      <x:c r="H324" s="2"/>
    </x:row>
    <x:row r="325" ht="28.5">
      <x:c r="A325" s="2" t="s">
        <x:v>865</x:v>
      </x:c>
      <x:c r="B325" s="2" t="s">
        <x:v>1406</x:v>
      </x:c>
      <x:c r="C325" s="2"/>
      <x:c r="D325" s="2"/>
      <x:c r="E325" s="2"/>
      <x:c r="F325" s="2"/>
      <x:c r="G325" s="2"/>
      <x:c r="H325" s="2"/>
    </x:row>
    <x:row r="326" ht="28.5">
      <x:c r="A326" s="2" t="s">
        <x:v>867</x:v>
      </x:c>
      <x:c r="B326" s="2" t="s">
        <x:v>1406</x:v>
      </x:c>
      <x:c r="C326" s="2"/>
      <x:c r="D326" s="2"/>
      <x:c r="E326" s="2"/>
      <x:c r="F326" s="2"/>
      <x:c r="G326" s="2"/>
      <x:c r="H326" s="2"/>
    </x:row>
    <x:row r="327">
      <x:c r="A327" s="2" t="s">
        <x:v>869</x:v>
      </x:c>
      <x:c r="B327" s="2" t="s">
        <x:v>1406</x:v>
      </x:c>
      <x:c r="C327" s="2"/>
      <x:c r="D327" s="2"/>
      <x:c r="E327" s="2"/>
      <x:c r="F327" s="2"/>
      <x:c r="G327" s="2"/>
      <x:c r="H327" s="2"/>
    </x:row>
    <x:row r="328" ht="28.5">
      <x:c r="A328" s="2" t="s">
        <x:v>873</x:v>
      </x:c>
      <x:c r="B328" s="2" t="s">
        <x:v>1406</x:v>
      </x:c>
      <x:c r="C328" s="2"/>
      <x:c r="D328" s="2"/>
      <x:c r="E328" s="2"/>
      <x:c r="F328" s="2"/>
      <x:c r="G328" s="2"/>
      <x:c r="H328" s="2"/>
    </x:row>
    <x:row r="329" ht="28.5">
      <x:c r="A329" s="2" t="s">
        <x:v>877</x:v>
      </x:c>
      <x:c r="B329" s="2" t="s">
        <x:v>1406</x:v>
      </x:c>
      <x:c r="C329" s="2"/>
      <x:c r="D329" s="2"/>
      <x:c r="E329" s="2"/>
      <x:c r="F329" s="2"/>
      <x:c r="G329" s="2"/>
      <x:c r="H329" s="2"/>
    </x:row>
    <x:row r="330">
      <x:c r="A330" s="2" t="s">
        <x:v>880</x:v>
      </x:c>
      <x:c r="B330" s="2" t="s">
        <x:v>1406</x:v>
      </x:c>
      <x:c r="C330" s="2"/>
      <x:c r="D330" s="2"/>
      <x:c r="E330" s="2"/>
      <x:c r="F330" s="2"/>
      <x:c r="G330" s="2"/>
      <x:c r="H330" s="2"/>
    </x:row>
    <x:row r="331">
      <x:c r="A331" s="2" t="s">
        <x:v>883</x:v>
      </x:c>
      <x:c r="B331" s="2" t="s">
        <x:v>1406</x:v>
      </x:c>
      <x:c r="C331" s="2"/>
      <x:c r="D331" s="2"/>
      <x:c r="E331" s="2"/>
      <x:c r="F331" s="2"/>
      <x:c r="G331" s="2"/>
      <x:c r="H331" s="2"/>
    </x:row>
    <x:row r="332">
      <x:c r="A332" s="2" t="s">
        <x:v>885</x:v>
      </x:c>
      <x:c r="B332" s="2" t="s">
        <x:v>1406</x:v>
      </x:c>
      <x:c r="C332" s="2"/>
      <x:c r="D332" s="2"/>
      <x:c r="E332" s="2"/>
      <x:c r="F332" s="2"/>
      <x:c r="G332" s="2"/>
      <x:c r="H332" s="2"/>
    </x:row>
    <x:row r="333" ht="28.5">
      <x:c r="A333" s="2" t="s">
        <x:v>888</x:v>
      </x:c>
      <x:c r="B333" s="2" t="s">
        <x:v>1406</x:v>
      </x:c>
      <x:c r="C333" s="2"/>
      <x:c r="D333" s="2"/>
      <x:c r="E333" s="2"/>
      <x:c r="F333" s="2"/>
      <x:c r="G333" s="2"/>
      <x:c r="H333" s="2"/>
    </x:row>
    <x:row r="334">
      <x:c r="A334" s="2" t="s">
        <x:v>890</x:v>
      </x:c>
      <x:c r="B334" s="2" t="s">
        <x:v>1406</x:v>
      </x:c>
      <x:c r="C334" s="2"/>
      <x:c r="D334" s="2"/>
      <x:c r="E334" s="2"/>
      <x:c r="F334" s="2"/>
      <x:c r="G334" s="2"/>
      <x:c r="H334" s="2"/>
    </x:row>
    <x:row r="335" ht="28.5">
      <x:c r="A335" s="2" t="s">
        <x:v>892</x:v>
      </x:c>
      <x:c r="B335" s="2" t="s">
        <x:v>1407</x:v>
      </x:c>
      <x:c r="C335" s="2"/>
      <x:c r="D335" s="2"/>
      <x:c r="E335" s="2"/>
      <x:c r="F335" s="2"/>
      <x:c r="G335" s="2"/>
      <x:c r="H335" s="2"/>
    </x:row>
    <x:row r="336">
      <x:c r="A336" s="2" t="s">
        <x:v>895</x:v>
      </x:c>
      <x:c r="B336" s="2" t="s">
        <x:v>1407</x:v>
      </x:c>
      <x:c r="C336" s="2"/>
      <x:c r="D336" s="2"/>
      <x:c r="E336" s="2"/>
      <x:c r="F336" s="2"/>
      <x:c r="G336" s="2"/>
      <x:c r="H336" s="2"/>
    </x:row>
    <x:row r="337" ht="28.5">
      <x:c r="A337" s="2" t="s">
        <x:v>897</x:v>
      </x:c>
      <x:c r="B337" s="2" t="s">
        <x:v>1407</x:v>
      </x:c>
      <x:c r="C337" s="2"/>
      <x:c r="D337" s="2"/>
      <x:c r="E337" s="2"/>
      <x:c r="F337" s="2"/>
      <x:c r="G337" s="2"/>
      <x:c r="H337" s="2"/>
    </x:row>
    <x:row r="338">
      <x:c r="A338" s="2" t="s">
        <x:v>900</x:v>
      </x:c>
      <x:c r="B338" s="2" t="s">
        <x:v>1407</x:v>
      </x:c>
      <x:c r="C338" s="2"/>
      <x:c r="D338" s="2"/>
      <x:c r="E338" s="2"/>
      <x:c r="F338" s="2"/>
      <x:c r="G338" s="2"/>
      <x:c r="H338" s="2"/>
    </x:row>
    <x:row r="339">
      <x:c r="A339" s="2" t="s">
        <x:v>903</x:v>
      </x:c>
      <x:c r="B339" s="2" t="s">
        <x:v>1407</x:v>
      </x:c>
      <x:c r="C339" s="2"/>
      <x:c r="D339" s="2"/>
      <x:c r="E339" s="2"/>
      <x:c r="F339" s="2"/>
      <x:c r="G339" s="2"/>
      <x:c r="H339" s="2"/>
    </x:row>
    <x:row r="340" ht="28.5">
      <x:c r="A340" s="2" t="s">
        <x:v>906</x:v>
      </x:c>
      <x:c r="B340" s="2" t="s">
        <x:v>1407</x:v>
      </x:c>
      <x:c r="C340" s="2"/>
      <x:c r="D340" s="2"/>
      <x:c r="E340" s="2"/>
      <x:c r="F340" s="2"/>
      <x:c r="G340" s="2"/>
      <x:c r="H340" s="2"/>
    </x:row>
    <x:row r="341" ht="28.5">
      <x:c r="A341" s="2" t="s">
        <x:v>910</x:v>
      </x:c>
      <x:c r="B341" s="2" t="s">
        <x:v>1407</x:v>
      </x:c>
      <x:c r="C341" s="2"/>
      <x:c r="D341" s="2"/>
      <x:c r="E341" s="2"/>
      <x:c r="F341" s="2"/>
      <x:c r="G341" s="2"/>
      <x:c r="H341" s="2"/>
    </x:row>
    <x:row r="342" ht="28.5">
      <x:c r="A342" s="2" t="s">
        <x:v>913</x:v>
      </x:c>
      <x:c r="B342" s="2" t="s">
        <x:v>1407</x:v>
      </x:c>
      <x:c r="C342" s="2"/>
      <x:c r="D342" s="2"/>
      <x:c r="E342" s="2"/>
      <x:c r="F342" s="2"/>
      <x:c r="G342" s="2"/>
      <x:c r="H342" s="2"/>
    </x:row>
    <x:row r="343" ht="28.5">
      <x:c r="A343" s="2" t="s">
        <x:v>916</x:v>
      </x:c>
      <x:c r="B343" s="2" t="s">
        <x:v>1407</x:v>
      </x:c>
      <x:c r="C343" s="2"/>
      <x:c r="D343" s="2"/>
      <x:c r="E343" s="2"/>
      <x:c r="F343" s="2"/>
      <x:c r="G343" s="2"/>
      <x:c r="H343" s="2"/>
    </x:row>
    <x:row r="344">
      <x:c r="A344" s="2" t="s">
        <x:v>919</x:v>
      </x:c>
      <x:c r="B344" s="2" t="s">
        <x:v>1407</x:v>
      </x:c>
      <x:c r="C344" s="2"/>
      <x:c r="D344" s="2"/>
      <x:c r="E344" s="2"/>
      <x:c r="F344" s="2"/>
      <x:c r="G344" s="2"/>
      <x:c r="H344" s="2"/>
    </x:row>
    <x:row r="345" ht="28.5">
      <x:c r="A345" s="2" t="s">
        <x:v>923</x:v>
      </x:c>
      <x:c r="B345" s="2" t="s">
        <x:v>1407</x:v>
      </x:c>
      <x:c r="C345" s="2"/>
      <x:c r="D345" s="2"/>
      <x:c r="E345" s="2"/>
      <x:c r="F345" s="2"/>
      <x:c r="G345" s="2"/>
      <x:c r="H345" s="2"/>
    </x:row>
    <x:row r="346" ht="28.5">
      <x:c r="A346" s="2" t="s">
        <x:v>926</x:v>
      </x:c>
      <x:c r="B346" s="2" t="s">
        <x:v>1407</x:v>
      </x:c>
      <x:c r="C346" s="2"/>
      <x:c r="D346" s="2"/>
      <x:c r="E346" s="2"/>
      <x:c r="F346" s="2"/>
      <x:c r="G346" s="2"/>
      <x:c r="H346" s="2"/>
    </x:row>
    <x:row r="347" ht="28.5">
      <x:c r="A347" s="2" t="s">
        <x:v>928</x:v>
      </x:c>
      <x:c r="B347" s="2" t="s">
        <x:v>1407</x:v>
      </x:c>
      <x:c r="C347" s="2"/>
      <x:c r="D347" s="2"/>
      <x:c r="E347" s="2"/>
      <x:c r="F347" s="2"/>
      <x:c r="G347" s="2"/>
      <x:c r="H347" s="2"/>
    </x:row>
    <x:row r="348" ht="28.5">
      <x:c r="A348" s="2" t="s">
        <x:v>929</x:v>
      </x:c>
      <x:c r="B348" s="2" t="s">
        <x:v>1407</x:v>
      </x:c>
      <x:c r="C348" s="2"/>
      <x:c r="D348" s="2"/>
      <x:c r="E348" s="2"/>
      <x:c r="F348" s="2"/>
      <x:c r="G348" s="2"/>
      <x:c r="H348" s="2"/>
    </x:row>
    <x:row r="349" ht="28.5">
      <x:c r="A349" s="2" t="s">
        <x:v>931</x:v>
      </x:c>
      <x:c r="B349" s="2" t="s">
        <x:v>1407</x:v>
      </x:c>
      <x:c r="C349" s="2"/>
      <x:c r="D349" s="2"/>
      <x:c r="E349" s="2"/>
      <x:c r="F349" s="2"/>
      <x:c r="G349" s="2"/>
      <x:c r="H349" s="2"/>
    </x:row>
    <x:row r="350" ht="28.5">
      <x:c r="A350" s="2" t="s">
        <x:v>935</x:v>
      </x:c>
      <x:c r="B350" s="2" t="s">
        <x:v>1407</x:v>
      </x:c>
      <x:c r="C350" s="2"/>
      <x:c r="D350" s="2"/>
      <x:c r="E350" s="2"/>
      <x:c r="F350" s="2"/>
      <x:c r="G350" s="2"/>
      <x:c r="H350" s="2"/>
    </x:row>
    <x:row r="351" ht="28.5">
      <x:c r="A351" s="2" t="s">
        <x:v>938</x:v>
      </x:c>
      <x:c r="B351" s="2" t="s">
        <x:v>1407</x:v>
      </x:c>
      <x:c r="C351" s="2"/>
      <x:c r="D351" s="2"/>
      <x:c r="E351" s="2"/>
      <x:c r="F351" s="2"/>
      <x:c r="G351" s="2"/>
      <x:c r="H351" s="2"/>
    </x:row>
    <x:row r="352">
      <x:c r="A352" s="2" t="s">
        <x:v>941</x:v>
      </x:c>
      <x:c r="B352" s="2" t="s">
        <x:v>1407</x:v>
      </x:c>
      <x:c r="C352" s="2"/>
      <x:c r="D352" s="2"/>
      <x:c r="E352" s="2"/>
      <x:c r="F352" s="2"/>
      <x:c r="G352" s="2"/>
      <x:c r="H352" s="2"/>
    </x:row>
    <x:row r="353" ht="28.5">
      <x:c r="A353" s="2" t="s">
        <x:v>943</x:v>
      </x:c>
      <x:c r="B353" s="2" t="s">
        <x:v>1407</x:v>
      </x:c>
      <x:c r="C353" s="2"/>
      <x:c r="D353" s="2"/>
      <x:c r="E353" s="2"/>
      <x:c r="F353" s="2"/>
      <x:c r="G353" s="2"/>
      <x:c r="H353" s="2"/>
    </x:row>
    <x:row r="354" ht="28.5">
      <x:c r="A354" s="2" t="s">
        <x:v>945</x:v>
      </x:c>
      <x:c r="B354" s="2" t="s">
        <x:v>1408</x:v>
      </x:c>
      <x:c r="C354" s="2"/>
      <x:c r="D354" s="2"/>
      <x:c r="E354" s="2"/>
      <x:c r="F354" s="2"/>
      <x:c r="G354" s="2"/>
      <x:c r="H354" s="2"/>
    </x:row>
    <x:row r="355" ht="28.5">
      <x:c r="A355" s="2" t="s">
        <x:v>948</x:v>
      </x:c>
      <x:c r="B355" s="2" t="s">
        <x:v>1408</x:v>
      </x:c>
      <x:c r="C355" s="2"/>
      <x:c r="D355" s="2"/>
      <x:c r="E355" s="2"/>
      <x:c r="F355" s="2"/>
      <x:c r="G355" s="2"/>
      <x:c r="H355" s="2"/>
    </x:row>
    <x:row r="356" ht="28.5">
      <x:c r="A356" s="2" t="s">
        <x:v>950</x:v>
      </x:c>
      <x:c r="B356" s="2" t="s">
        <x:v>1408</x:v>
      </x:c>
      <x:c r="C356" s="2"/>
      <x:c r="D356" s="2"/>
      <x:c r="E356" s="2"/>
      <x:c r="F356" s="2"/>
      <x:c r="G356" s="2"/>
      <x:c r="H356" s="2"/>
    </x:row>
    <x:row r="357" ht="28.5">
      <x:c r="A357" s="2" t="s">
        <x:v>953</x:v>
      </x:c>
      <x:c r="B357" s="2" t="s">
        <x:v>1408</x:v>
      </x:c>
      <x:c r="C357" s="2"/>
      <x:c r="D357" s="2"/>
      <x:c r="E357" s="2"/>
      <x:c r="F357" s="2"/>
      <x:c r="G357" s="2"/>
      <x:c r="H357" s="2"/>
    </x:row>
    <x:row r="358" ht="28.5">
      <x:c r="A358" s="2" t="s">
        <x:v>956</x:v>
      </x:c>
      <x:c r="B358" s="2" t="s">
        <x:v>1408</x:v>
      </x:c>
      <x:c r="C358" s="2"/>
      <x:c r="D358" s="2"/>
      <x:c r="E358" s="2"/>
      <x:c r="F358" s="2"/>
      <x:c r="G358" s="2"/>
      <x:c r="H358" s="2"/>
    </x:row>
    <x:row r="359" ht="28.5">
      <x:c r="A359" s="2" t="s">
        <x:v>959</x:v>
      </x:c>
      <x:c r="B359" s="2" t="s">
        <x:v>1408</x:v>
      </x:c>
      <x:c r="C359" s="2"/>
      <x:c r="D359" s="2"/>
      <x:c r="E359" s="2"/>
      <x:c r="F359" s="2"/>
      <x:c r="G359" s="2"/>
      <x:c r="H359" s="2"/>
    </x:row>
    <x:row r="360" ht="28.5">
      <x:c r="A360" s="2" t="s">
        <x:v>962</x:v>
      </x:c>
      <x:c r="B360" s="2" t="s">
        <x:v>1408</x:v>
      </x:c>
      <x:c r="C360" s="2"/>
      <x:c r="D360" s="2"/>
      <x:c r="E360" s="2"/>
      <x:c r="F360" s="2"/>
      <x:c r="G360" s="2"/>
      <x:c r="H360" s="2"/>
    </x:row>
    <x:row r="361" ht="28.5">
      <x:c r="A361" s="2" t="s">
        <x:v>966</x:v>
      </x:c>
      <x:c r="B361" s="2" t="s">
        <x:v>1408</x:v>
      </x:c>
      <x:c r="C361" s="2"/>
      <x:c r="D361" s="2"/>
      <x:c r="E361" s="2"/>
      <x:c r="F361" s="2"/>
      <x:c r="G361" s="2"/>
      <x:c r="H361" s="2"/>
    </x:row>
    <x:row r="362" ht="28.5">
      <x:c r="A362" s="2" t="s">
        <x:v>969</x:v>
      </x:c>
      <x:c r="B362" s="2" t="s">
        <x:v>1408</x:v>
      </x:c>
      <x:c r="C362" s="2"/>
      <x:c r="D362" s="2"/>
      <x:c r="E362" s="2"/>
      <x:c r="F362" s="2"/>
      <x:c r="G362" s="2"/>
      <x:c r="H362" s="2"/>
    </x:row>
    <x:row r="363" ht="28.5">
      <x:c r="A363" s="2" t="s">
        <x:v>971</x:v>
      </x:c>
      <x:c r="B363" s="2" t="s">
        <x:v>1408</x:v>
      </x:c>
      <x:c r="C363" s="2"/>
      <x:c r="D363" s="2"/>
      <x:c r="E363" s="2"/>
      <x:c r="F363" s="2"/>
      <x:c r="G363" s="2"/>
      <x:c r="H363" s="2"/>
    </x:row>
    <x:row r="364" ht="28.5">
      <x:c r="A364" s="2" t="s">
        <x:v>974</x:v>
      </x:c>
      <x:c r="B364" s="2" t="s">
        <x:v>1408</x:v>
      </x:c>
      <x:c r="C364" s="2"/>
      <x:c r="D364" s="2"/>
      <x:c r="E364" s="2"/>
      <x:c r="F364" s="2"/>
      <x:c r="G364" s="2"/>
      <x:c r="H364" s="2"/>
    </x:row>
    <x:row r="365" ht="28.5">
      <x:c r="A365" s="2" t="s">
        <x:v>978</x:v>
      </x:c>
      <x:c r="B365" s="2" t="s">
        <x:v>1408</x:v>
      </x:c>
      <x:c r="C365" s="2"/>
      <x:c r="D365" s="2"/>
      <x:c r="E365" s="2"/>
      <x:c r="F365" s="2"/>
      <x:c r="G365" s="2"/>
      <x:c r="H365" s="2"/>
    </x:row>
    <x:row r="366">
      <x:c r="A366" s="2" t="s">
        <x:v>982</x:v>
      </x:c>
      <x:c r="B366" s="2" t="s">
        <x:v>1408</x:v>
      </x:c>
      <x:c r="C366" s="2"/>
      <x:c r="D366" s="2"/>
      <x:c r="E366" s="2"/>
      <x:c r="F366" s="2"/>
      <x:c r="G366" s="2"/>
      <x:c r="H366" s="2"/>
    </x:row>
    <x:row r="367" ht="28.5">
      <x:c r="A367" s="2" t="s">
        <x:v>985</x:v>
      </x:c>
      <x:c r="B367" s="2" t="s">
        <x:v>1408</x:v>
      </x:c>
      <x:c r="C367" s="2"/>
      <x:c r="D367" s="2"/>
      <x:c r="E367" s="2"/>
      <x:c r="F367" s="2"/>
      <x:c r="G367" s="2"/>
      <x:c r="H367" s="2"/>
    </x:row>
    <x:row r="368">
      <x:c r="A368" s="2" t="s">
        <x:v>987</x:v>
      </x:c>
      <x:c r="B368" s="2" t="s">
        <x:v>1409</x:v>
      </x:c>
      <x:c r="C368" s="2"/>
      <x:c r="D368" s="2"/>
      <x:c r="E368" s="2"/>
      <x:c r="F368" s="2"/>
      <x:c r="G368" s="2"/>
      <x:c r="H368" s="2"/>
    </x:row>
    <x:row r="369" ht="28.5">
      <x:c r="A369" s="2" t="s">
        <x:v>990</x:v>
      </x:c>
      <x:c r="B369" s="2" t="s">
        <x:v>1409</x:v>
      </x:c>
      <x:c r="C369" s="2"/>
      <x:c r="D369" s="2"/>
      <x:c r="E369" s="2"/>
      <x:c r="F369" s="2"/>
      <x:c r="G369" s="2"/>
      <x:c r="H369" s="2"/>
    </x:row>
    <x:row r="370" ht="28.5">
      <x:c r="A370" s="2" t="s">
        <x:v>992</x:v>
      </x:c>
      <x:c r="B370" s="2" t="s">
        <x:v>1409</x:v>
      </x:c>
      <x:c r="C370" s="2"/>
      <x:c r="D370" s="2"/>
      <x:c r="E370" s="2"/>
      <x:c r="F370" s="2"/>
      <x:c r="G370" s="2"/>
      <x:c r="H370" s="2"/>
    </x:row>
    <x:row r="371" ht="28.5">
      <x:c r="A371" s="2" t="s">
        <x:v>994</x:v>
      </x:c>
      <x:c r="B371" s="2" t="s">
        <x:v>1409</x:v>
      </x:c>
      <x:c r="C371" s="2"/>
      <x:c r="D371" s="2"/>
      <x:c r="E371" s="2"/>
      <x:c r="F371" s="2"/>
      <x:c r="G371" s="2"/>
      <x:c r="H371" s="2"/>
    </x:row>
    <x:row r="372" ht="28.5">
      <x:c r="A372" s="2" t="s">
        <x:v>997</x:v>
      </x:c>
      <x:c r="B372" s="2" t="s">
        <x:v>1409</x:v>
      </x:c>
      <x:c r="C372" s="2"/>
      <x:c r="D372" s="2"/>
      <x:c r="E372" s="2"/>
      <x:c r="F372" s="2"/>
      <x:c r="G372" s="2"/>
      <x:c r="H372" s="2"/>
    </x:row>
    <x:row r="373" ht="28.5">
      <x:c r="A373" s="2" t="s">
        <x:v>1000</x:v>
      </x:c>
      <x:c r="B373" s="2" t="s">
        <x:v>1409</x:v>
      </x:c>
      <x:c r="C373" s="2"/>
      <x:c r="D373" s="2"/>
      <x:c r="E373" s="2"/>
      <x:c r="F373" s="2"/>
      <x:c r="G373" s="2"/>
      <x:c r="H373" s="2"/>
    </x:row>
    <x:row r="374" ht="28.5">
      <x:c r="A374" s="2" t="s">
        <x:v>1003</x:v>
      </x:c>
      <x:c r="B374" s="2" t="s">
        <x:v>1409</x:v>
      </x:c>
      <x:c r="C374" s="2"/>
      <x:c r="D374" s="2"/>
      <x:c r="E374" s="2"/>
      <x:c r="F374" s="2"/>
      <x:c r="G374" s="2"/>
      <x:c r="H374" s="2"/>
    </x:row>
    <x:row r="375" ht="28.5">
      <x:c r="A375" s="2" t="s">
        <x:v>1006</x:v>
      </x:c>
      <x:c r="B375" s="2" t="s">
        <x:v>1409</x:v>
      </x:c>
      <x:c r="C375" s="2"/>
      <x:c r="D375" s="2"/>
      <x:c r="E375" s="2"/>
      <x:c r="F375" s="2"/>
      <x:c r="G375" s="2"/>
      <x:c r="H375" s="2"/>
    </x:row>
    <x:row r="376" ht="28.5">
      <x:c r="A376" s="2" t="s">
        <x:v>1010</x:v>
      </x:c>
      <x:c r="B376" s="2" t="s">
        <x:v>1409</x:v>
      </x:c>
      <x:c r="C376" s="2"/>
      <x:c r="D376" s="2"/>
      <x:c r="E376" s="2"/>
      <x:c r="F376" s="2"/>
      <x:c r="G376" s="2"/>
      <x:c r="H376" s="2"/>
    </x:row>
    <x:row r="377" ht="28.5">
      <x:c r="A377" s="2" t="s">
        <x:v>1014</x:v>
      </x:c>
      <x:c r="B377" s="2" t="s">
        <x:v>1409</x:v>
      </x:c>
      <x:c r="C377" s="2"/>
      <x:c r="D377" s="2"/>
      <x:c r="E377" s="2"/>
      <x:c r="F377" s="2"/>
      <x:c r="G377" s="2"/>
      <x:c r="H377" s="2"/>
    </x:row>
    <x:row r="378" ht="28.5">
      <x:c r="A378" s="2" t="s">
        <x:v>1017</x:v>
      </x:c>
      <x:c r="B378" s="2" t="s">
        <x:v>1409</x:v>
      </x:c>
      <x:c r="C378" s="2"/>
      <x:c r="D378" s="2"/>
      <x:c r="E378" s="2"/>
      <x:c r="F378" s="2"/>
      <x:c r="G378" s="2"/>
      <x:c r="H378" s="2"/>
    </x:row>
    <x:row r="379" ht="28.5">
      <x:c r="A379" s="2" t="s">
        <x:v>1020</x:v>
      </x:c>
      <x:c r="B379" s="2" t="s">
        <x:v>1409</x:v>
      </x:c>
      <x:c r="C379" s="2"/>
      <x:c r="D379" s="2"/>
      <x:c r="E379" s="2"/>
      <x:c r="F379" s="2"/>
      <x:c r="G379" s="2"/>
      <x:c r="H379" s="2"/>
    </x:row>
    <x:row r="380" ht="28.5">
      <x:c r="A380" s="2" t="s">
        <x:v>1023</x:v>
      </x:c>
      <x:c r="B380" s="2" t="s">
        <x:v>1409</x:v>
      </x:c>
      <x:c r="C380" s="2"/>
      <x:c r="D380" s="2"/>
      <x:c r="E380" s="2"/>
      <x:c r="F380" s="2"/>
      <x:c r="G380" s="2"/>
      <x:c r="H380" s="2"/>
    </x:row>
    <x:row r="381" ht="28.5">
      <x:c r="A381" s="2" t="s">
        <x:v>1025</x:v>
      </x:c>
      <x:c r="B381" s="2" t="s">
        <x:v>1409</x:v>
      </x:c>
      <x:c r="C381" s="2"/>
      <x:c r="D381" s="2"/>
      <x:c r="E381" s="2"/>
      <x:c r="F381" s="2"/>
      <x:c r="G381" s="2"/>
      <x:c r="H381" s="2"/>
    </x:row>
    <x:row r="382" ht="28.5">
      <x:c r="A382" s="2" t="s">
        <x:v>1028</x:v>
      </x:c>
      <x:c r="B382" s="2" t="s">
        <x:v>1409</x:v>
      </x:c>
      <x:c r="C382" s="2"/>
      <x:c r="D382" s="2"/>
      <x:c r="E382" s="2"/>
      <x:c r="F382" s="2"/>
      <x:c r="G382" s="2"/>
      <x:c r="H382" s="2"/>
    </x:row>
    <x:row r="383" ht="28.5">
      <x:c r="A383" s="2" t="s">
        <x:v>1031</x:v>
      </x:c>
      <x:c r="B383" s="2" t="s">
        <x:v>1409</x:v>
      </x:c>
      <x:c r="C383" s="2"/>
      <x:c r="D383" s="2"/>
      <x:c r="E383" s="2"/>
      <x:c r="F383" s="2"/>
      <x:c r="G383" s="2"/>
      <x:c r="H383" s="2"/>
    </x:row>
    <x:row r="384" ht="28.5">
      <x:c r="A384" s="2" t="s">
        <x:v>1034</x:v>
      </x:c>
      <x:c r="B384" s="2" t="s">
        <x:v>1410</x:v>
      </x:c>
      <x:c r="C384" s="2"/>
      <x:c r="D384" s="2"/>
      <x:c r="E384" s="2"/>
      <x:c r="F384" s="2"/>
      <x:c r="G384" s="2"/>
      <x:c r="H384" s="2"/>
    </x:row>
    <x:row r="385" ht="28.5">
      <x:c r="A385" s="2" t="s">
        <x:v>1037</x:v>
      </x:c>
      <x:c r="B385" s="2" t="s">
        <x:v>1410</x:v>
      </x:c>
      <x:c r="C385" s="2"/>
      <x:c r="D385" s="2"/>
      <x:c r="E385" s="2"/>
      <x:c r="F385" s="2"/>
      <x:c r="G385" s="2"/>
      <x:c r="H385" s="2"/>
    </x:row>
    <x:row r="386" ht="28.5">
      <x:c r="A386" s="2" t="s">
        <x:v>1039</x:v>
      </x:c>
      <x:c r="B386" s="2" t="s">
        <x:v>1410</x:v>
      </x:c>
      <x:c r="C386" s="2"/>
      <x:c r="D386" s="2"/>
      <x:c r="E386" s="2"/>
      <x:c r="F386" s="2"/>
      <x:c r="G386" s="2"/>
      <x:c r="H386" s="2"/>
    </x:row>
    <x:row r="387">
      <x:c r="A387" s="2" t="s">
        <x:v>1041</x:v>
      </x:c>
      <x:c r="B387" s="2" t="s">
        <x:v>1410</x:v>
      </x:c>
      <x:c r="C387" s="2"/>
      <x:c r="D387" s="2"/>
      <x:c r="E387" s="2"/>
      <x:c r="F387" s="2"/>
      <x:c r="G387" s="2"/>
      <x:c r="H387" s="2"/>
    </x:row>
    <x:row r="388" ht="28.5">
      <x:c r="A388" s="2" t="s">
        <x:v>1043</x:v>
      </x:c>
      <x:c r="B388" s="2" t="s">
        <x:v>1410</x:v>
      </x:c>
      <x:c r="C388" s="2"/>
      <x:c r="D388" s="2"/>
      <x:c r="E388" s="2"/>
      <x:c r="F388" s="2"/>
      <x:c r="G388" s="2"/>
      <x:c r="H388" s="2"/>
    </x:row>
    <x:row r="389" ht="28.5">
      <x:c r="A389" s="2" t="s">
        <x:v>1045</x:v>
      </x:c>
      <x:c r="B389" s="2" t="s">
        <x:v>1410</x:v>
      </x:c>
      <x:c r="C389" s="2"/>
      <x:c r="D389" s="2"/>
      <x:c r="E389" s="2"/>
      <x:c r="F389" s="2"/>
      <x:c r="G389" s="2"/>
      <x:c r="H389" s="2"/>
    </x:row>
    <x:row r="390" ht="28.5">
      <x:c r="A390" s="2" t="s">
        <x:v>1047</x:v>
      </x:c>
      <x:c r="B390" s="2" t="s">
        <x:v>1410</x:v>
      </x:c>
      <x:c r="C390" s="2"/>
      <x:c r="D390" s="2"/>
      <x:c r="E390" s="2"/>
      <x:c r="F390" s="2"/>
      <x:c r="G390" s="2"/>
      <x:c r="H390" s="2"/>
    </x:row>
    <x:row r="391" ht="28.5">
      <x:c r="A391" s="2" t="s">
        <x:v>1050</x:v>
      </x:c>
      <x:c r="B391" s="2" t="s">
        <x:v>1410</x:v>
      </x:c>
      <x:c r="C391" s="2"/>
      <x:c r="D391" s="2"/>
      <x:c r="E391" s="2"/>
      <x:c r="F391" s="2"/>
      <x:c r="G391" s="2"/>
      <x:c r="H391" s="2"/>
    </x:row>
    <x:row r="392">
      <x:c r="A392" s="2" t="s">
        <x:v>1053</x:v>
      </x:c>
      <x:c r="B392" s="2" t="s">
        <x:v>1410</x:v>
      </x:c>
      <x:c r="C392" s="2"/>
      <x:c r="D392" s="2"/>
      <x:c r="E392" s="2"/>
      <x:c r="F392" s="2"/>
      <x:c r="G392" s="2"/>
      <x:c r="H392" s="2"/>
    </x:row>
    <x:row r="393" ht="28.5">
      <x:c r="A393" s="2" t="s">
        <x:v>1055</x:v>
      </x:c>
      <x:c r="B393" s="2" t="s">
        <x:v>1410</x:v>
      </x:c>
      <x:c r="C393" s="2"/>
      <x:c r="D393" s="2"/>
      <x:c r="E393" s="2"/>
      <x:c r="F393" s="2"/>
      <x:c r="G393" s="2"/>
      <x:c r="H393" s="2"/>
    </x:row>
    <x:row r="394" ht="28.5">
      <x:c r="A394" s="2" t="s">
        <x:v>1059</x:v>
      </x:c>
      <x:c r="B394" s="2" t="s">
        <x:v>1410</x:v>
      </x:c>
      <x:c r="C394" s="2"/>
      <x:c r="D394" s="2"/>
      <x:c r="E394" s="2"/>
      <x:c r="F394" s="2"/>
      <x:c r="G394" s="2"/>
      <x:c r="H394" s="2"/>
    </x:row>
    <x:row r="395" ht="28.5">
      <x:c r="A395" s="2" t="s">
        <x:v>1063</x:v>
      </x:c>
      <x:c r="B395" s="2" t="s">
        <x:v>1410</x:v>
      </x:c>
      <x:c r="C395" s="2"/>
      <x:c r="D395" s="2"/>
      <x:c r="E395" s="2"/>
      <x:c r="F395" s="2"/>
      <x:c r="G395" s="2"/>
      <x:c r="H395" s="2"/>
    </x:row>
    <x:row r="396" ht="28.5">
      <x:c r="A396" s="2" t="s">
        <x:v>1066</x:v>
      </x:c>
      <x:c r="B396" s="2" t="s">
        <x:v>1410</x:v>
      </x:c>
      <x:c r="C396" s="2"/>
      <x:c r="D396" s="2"/>
      <x:c r="E396" s="2"/>
      <x:c r="F396" s="2"/>
      <x:c r="G396" s="2"/>
      <x:c r="H396" s="2"/>
    </x:row>
    <x:row r="397" ht="28.5">
      <x:c r="A397" s="2" t="s">
        <x:v>1069</x:v>
      </x:c>
      <x:c r="B397" s="2" t="s">
        <x:v>1410</x:v>
      </x:c>
      <x:c r="C397" s="2"/>
      <x:c r="D397" s="2"/>
      <x:c r="E397" s="2"/>
      <x:c r="F397" s="2"/>
      <x:c r="G397" s="2"/>
      <x:c r="H397" s="2"/>
    </x:row>
    <x:row r="398" ht="28.5">
      <x:c r="A398" s="2" t="s">
        <x:v>1073</x:v>
      </x:c>
      <x:c r="B398" s="2" t="s">
        <x:v>1410</x:v>
      </x:c>
      <x:c r="C398" s="2"/>
      <x:c r="D398" s="2"/>
      <x:c r="E398" s="2"/>
      <x:c r="F398" s="2"/>
      <x:c r="G398" s="2"/>
      <x:c r="H398" s="2"/>
    </x:row>
    <x:row r="399" ht="28.5">
      <x:c r="A399" s="2" t="s">
        <x:v>1076</x:v>
      </x:c>
      <x:c r="B399" s="2" t="s">
        <x:v>1410</x:v>
      </x:c>
      <x:c r="C399" s="2"/>
      <x:c r="D399" s="2"/>
      <x:c r="E399" s="2"/>
      <x:c r="F399" s="2"/>
      <x:c r="G399" s="2"/>
      <x:c r="H399" s="2"/>
    </x:row>
    <x:row r="400" ht="28.5">
      <x:c r="A400" s="2" t="s">
        <x:v>1079</x:v>
      </x:c>
      <x:c r="B400" s="2" t="s">
        <x:v>1410</x:v>
      </x:c>
      <x:c r="C400" s="2"/>
      <x:c r="D400" s="2"/>
      <x:c r="E400" s="2"/>
      <x:c r="F400" s="2"/>
      <x:c r="G400" s="2"/>
      <x:c r="H400" s="2"/>
    </x:row>
    <x:row r="401" ht="28.5">
      <x:c r="A401" s="2" t="s">
        <x:v>1082</x:v>
      </x:c>
      <x:c r="B401" s="2" t="s">
        <x:v>1410</x:v>
      </x:c>
      <x:c r="C401" s="2"/>
      <x:c r="D401" s="2"/>
      <x:c r="E401" s="2"/>
      <x:c r="F401" s="2"/>
      <x:c r="G401" s="2"/>
      <x:c r="H401" s="2"/>
    </x:row>
    <x:row r="402" ht="28.5">
      <x:c r="A402" s="2" t="s">
        <x:v>1085</x:v>
      </x:c>
      <x:c r="B402" s="2" t="s">
        <x:v>1410</x:v>
      </x:c>
      <x:c r="C402" s="2"/>
      <x:c r="D402" s="2"/>
      <x:c r="E402" s="2"/>
      <x:c r="F402" s="2"/>
      <x:c r="G402" s="2"/>
      <x:c r="H402" s="2"/>
    </x:row>
    <x:row r="403" ht="28.5">
      <x:c r="A403" s="2" t="s">
        <x:v>1088</x:v>
      </x:c>
      <x:c r="B403" s="2" t="s">
        <x:v>1410</x:v>
      </x:c>
      <x:c r="C403" s="2"/>
      <x:c r="D403" s="2"/>
      <x:c r="E403" s="2"/>
      <x:c r="F403" s="2"/>
      <x:c r="G403" s="2"/>
      <x:c r="H403" s="2"/>
    </x:row>
    <x:row r="404" ht="28.5">
      <x:c r="A404" s="2" t="s">
        <x:v>1092</x:v>
      </x:c>
      <x:c r="B404" s="2" t="s">
        <x:v>1410</x:v>
      </x:c>
      <x:c r="C404" s="2"/>
      <x:c r="D404" s="2"/>
      <x:c r="E404" s="2"/>
      <x:c r="F404" s="2"/>
      <x:c r="G404" s="2"/>
      <x:c r="H404" s="2"/>
    </x:row>
    <x:row r="405" ht="28.5">
      <x:c r="A405" s="2" t="s">
        <x:v>1095</x:v>
      </x:c>
      <x:c r="B405" s="2" t="s">
        <x:v>1410</x:v>
      </x:c>
      <x:c r="C405" s="2"/>
      <x:c r="D405" s="2"/>
      <x:c r="E405" s="2"/>
      <x:c r="F405" s="2"/>
      <x:c r="G405" s="2"/>
      <x:c r="H405" s="2"/>
    </x:row>
    <x:row r="406" ht="28.5">
      <x:c r="A406" s="2" t="s">
        <x:v>1098</x:v>
      </x:c>
      <x:c r="B406" s="2" t="s">
        <x:v>1410</x:v>
      </x:c>
      <x:c r="C406" s="2"/>
      <x:c r="D406" s="2"/>
      <x:c r="E406" s="2"/>
      <x:c r="F406" s="2"/>
      <x:c r="G406" s="2"/>
      <x:c r="H406" s="2"/>
    </x:row>
    <x:row r="407" ht="28.5">
      <x:c r="A407" s="2" t="s">
        <x:v>1101</x:v>
      </x:c>
      <x:c r="B407" s="2" t="s">
        <x:v>1410</x:v>
      </x:c>
      <x:c r="C407" s="2"/>
      <x:c r="D407" s="2"/>
      <x:c r="E407" s="2"/>
      <x:c r="F407" s="2"/>
      <x:c r="G407" s="2"/>
      <x:c r="H407" s="2"/>
    </x:row>
    <x:row r="408" ht="28.5">
      <x:c r="A408" s="2" t="s">
        <x:v>1105</x:v>
      </x:c>
      <x:c r="B408" s="2" t="s">
        <x:v>1410</x:v>
      </x:c>
      <x:c r="C408" s="2"/>
      <x:c r="D408" s="2"/>
      <x:c r="E408" s="2"/>
      <x:c r="F408" s="2"/>
      <x:c r="G408" s="2"/>
      <x:c r="H408" s="2"/>
    </x:row>
    <x:row r="409" ht="28.5">
      <x:c r="A409" s="2" t="s">
        <x:v>1108</x:v>
      </x:c>
      <x:c r="B409" s="2" t="s">
        <x:v>1410</x:v>
      </x:c>
      <x:c r="C409" s="2"/>
      <x:c r="D409" s="2"/>
      <x:c r="E409" s="2"/>
      <x:c r="F409" s="2"/>
      <x:c r="G409" s="2"/>
      <x:c r="H409" s="2"/>
    </x:row>
    <x:row r="410" ht="28.5">
      <x:c r="A410" s="2" t="s">
        <x:v>1111</x:v>
      </x:c>
      <x:c r="B410" s="2" t="s">
        <x:v>1410</x:v>
      </x:c>
      <x:c r="C410" s="2"/>
      <x:c r="D410" s="2"/>
      <x:c r="E410" s="2"/>
      <x:c r="F410" s="2"/>
      <x:c r="G410" s="2"/>
      <x:c r="H410" s="2"/>
    </x:row>
    <x:row r="411" ht="28.5">
      <x:c r="A411" s="2" t="s">
        <x:v>1113</x:v>
      </x:c>
      <x:c r="B411" s="2" t="s">
        <x:v>1410</x:v>
      </x:c>
      <x:c r="C411" s="2"/>
      <x:c r="D411" s="2"/>
      <x:c r="E411" s="2"/>
      <x:c r="F411" s="2"/>
      <x:c r="G411" s="2"/>
      <x:c r="H411" s="2"/>
    </x:row>
    <x:row r="412" ht="28.5">
      <x:c r="A412" s="2" t="s">
        <x:v>1116</x:v>
      </x:c>
      <x:c r="B412" s="2" t="s">
        <x:v>1410</x:v>
      </x:c>
      <x:c r="C412" s="2"/>
      <x:c r="D412" s="2"/>
      <x:c r="E412" s="2"/>
      <x:c r="F412" s="2"/>
      <x:c r="G412" s="2"/>
      <x:c r="H412" s="2"/>
    </x:row>
    <x:row r="413" ht="28.5">
      <x:c r="A413" s="2" t="s">
        <x:v>1119</x:v>
      </x:c>
      <x:c r="B413" s="2" t="s">
        <x:v>1410</x:v>
      </x:c>
      <x:c r="C413" s="2"/>
      <x:c r="D413" s="2"/>
      <x:c r="E413" s="2"/>
      <x:c r="F413" s="2"/>
      <x:c r="G413" s="2"/>
      <x:c r="H413" s="2"/>
    </x:row>
    <x:row r="414" ht="28.5">
      <x:c r="A414" s="2" t="s">
        <x:v>1121</x:v>
      </x:c>
      <x:c r="B414" s="2" t="s">
        <x:v>1410</x:v>
      </x:c>
      <x:c r="C414" s="2"/>
      <x:c r="D414" s="2"/>
      <x:c r="E414" s="2"/>
      <x:c r="F414" s="2"/>
      <x:c r="G414" s="2"/>
      <x:c r="H414" s="2"/>
    </x:row>
    <x:row r="415" ht="28.5">
      <x:c r="A415" s="2" t="s">
        <x:v>1124</x:v>
      </x:c>
      <x:c r="B415" s="2" t="s">
        <x:v>1410</x:v>
      </x:c>
      <x:c r="C415" s="2"/>
      <x:c r="D415" s="2"/>
      <x:c r="E415" s="2"/>
      <x:c r="F415" s="2"/>
      <x:c r="G415" s="2"/>
      <x:c r="H415" s="2"/>
    </x:row>
    <x:row r="416" ht="28.5">
      <x:c r="A416" s="2" t="s">
        <x:v>1126</x:v>
      </x:c>
      <x:c r="B416" s="2" t="s">
        <x:v>1410</x:v>
      </x:c>
      <x:c r="C416" s="2"/>
      <x:c r="D416" s="2"/>
      <x:c r="E416" s="2"/>
      <x:c r="F416" s="2"/>
      <x:c r="G416" s="2"/>
      <x:c r="H416" s="2"/>
    </x:row>
    <x:row r="417">
      <x:c r="A417" s="2" t="s">
        <x:v>1128</x:v>
      </x:c>
      <x:c r="B417" s="2" t="s">
        <x:v>1411</x:v>
      </x:c>
      <x:c r="C417" s="2"/>
      <x:c r="D417" s="2"/>
      <x:c r="E417" s="2"/>
      <x:c r="F417" s="2"/>
      <x:c r="G417" s="2"/>
      <x:c r="H417" s="2"/>
    </x:row>
    <x:row r="418" ht="28.5">
      <x:c r="A418" s="2" t="s">
        <x:v>1131</x:v>
      </x:c>
      <x:c r="B418" s="2" t="s">
        <x:v>1411</x:v>
      </x:c>
      <x:c r="C418" s="2"/>
      <x:c r="D418" s="2"/>
      <x:c r="E418" s="2"/>
      <x:c r="F418" s="2"/>
      <x:c r="G418" s="2"/>
      <x:c r="H418" s="2"/>
    </x:row>
    <x:row r="419" ht="28.5">
      <x:c r="A419" s="2" t="s">
        <x:v>1133</x:v>
      </x:c>
      <x:c r="B419" s="2" t="s">
        <x:v>1411</x:v>
      </x:c>
      <x:c r="C419" s="2"/>
      <x:c r="D419" s="2"/>
      <x:c r="E419" s="2"/>
      <x:c r="F419" s="2"/>
      <x:c r="G419" s="2"/>
      <x:c r="H419" s="2"/>
    </x:row>
    <x:row r="420" ht="28.5">
      <x:c r="A420" s="2" t="s">
        <x:v>1135</x:v>
      </x:c>
      <x:c r="B420" s="2" t="s">
        <x:v>1411</x:v>
      </x:c>
      <x:c r="C420" s="2"/>
      <x:c r="D420" s="2"/>
      <x:c r="E420" s="2"/>
      <x:c r="F420" s="2"/>
      <x:c r="G420" s="2"/>
      <x:c r="H420" s="2"/>
    </x:row>
    <x:row r="421" ht="28.5">
      <x:c r="A421" s="2" t="s">
        <x:v>1138</x:v>
      </x:c>
      <x:c r="B421" s="2" t="s">
        <x:v>1411</x:v>
      </x:c>
      <x:c r="C421" s="2"/>
      <x:c r="D421" s="2"/>
      <x:c r="E421" s="2"/>
      <x:c r="F421" s="2"/>
      <x:c r="G421" s="2"/>
      <x:c r="H421" s="2"/>
    </x:row>
    <x:row r="422" ht="28.5">
      <x:c r="A422" s="2" t="s">
        <x:v>1142</x:v>
      </x:c>
      <x:c r="B422" s="2" t="s">
        <x:v>1411</x:v>
      </x:c>
      <x:c r="C422" s="2"/>
      <x:c r="D422" s="2"/>
      <x:c r="E422" s="2"/>
      <x:c r="F422" s="2"/>
      <x:c r="G422" s="2"/>
      <x:c r="H422" s="2"/>
    </x:row>
    <x:row r="423" ht="28.5">
      <x:c r="A423" s="2" t="s">
        <x:v>1144</x:v>
      </x:c>
      <x:c r="B423" s="2" t="s">
        <x:v>1411</x:v>
      </x:c>
      <x:c r="C423" s="2"/>
      <x:c r="D423" s="2"/>
      <x:c r="E423" s="2"/>
      <x:c r="F423" s="2"/>
      <x:c r="G423" s="2"/>
      <x:c r="H423" s="2"/>
    </x:row>
    <x:row r="424">
      <x:c r="A424" s="2" t="s">
        <x:v>1146</x:v>
      </x:c>
      <x:c r="B424" s="2" t="s">
        <x:v>1411</x:v>
      </x:c>
      <x:c r="C424" s="2"/>
      <x:c r="D424" s="2"/>
      <x:c r="E424" s="2"/>
      <x:c r="F424" s="2"/>
      <x:c r="G424" s="2"/>
      <x:c r="H424" s="2"/>
    </x:row>
    <x:row r="425" ht="28.5">
      <x:c r="A425" s="2" t="s">
        <x:v>1149</x:v>
      </x:c>
      <x:c r="B425" s="2" t="s">
        <x:v>1411</x:v>
      </x:c>
      <x:c r="C425" s="2"/>
      <x:c r="D425" s="2"/>
      <x:c r="E425" s="2"/>
      <x:c r="F425" s="2"/>
      <x:c r="G425" s="2"/>
      <x:c r="H425" s="2"/>
    </x:row>
    <x:row r="426" ht="28.5">
      <x:c r="A426" s="2" t="s">
        <x:v>1153</x:v>
      </x:c>
      <x:c r="B426" s="2" t="s">
        <x:v>1411</x:v>
      </x:c>
      <x:c r="C426" s="2"/>
      <x:c r="D426" s="2"/>
      <x:c r="E426" s="2"/>
      <x:c r="F426" s="2"/>
      <x:c r="G426" s="2"/>
      <x:c r="H426" s="2"/>
    </x:row>
    <x:row r="427">
      <x:c r="A427" s="2" t="s">
        <x:v>1157</x:v>
      </x:c>
      <x:c r="B427" s="2" t="s">
        <x:v>1411</x:v>
      </x:c>
      <x:c r="C427" s="2"/>
      <x:c r="D427" s="2"/>
      <x:c r="E427" s="2"/>
      <x:c r="F427" s="2"/>
      <x:c r="G427" s="2"/>
      <x:c r="H427" s="2"/>
    </x:row>
    <x:row r="428" ht="28.5">
      <x:c r="A428" s="2" t="s">
        <x:v>1160</x:v>
      </x:c>
      <x:c r="B428" s="2" t="s">
        <x:v>1411</x:v>
      </x:c>
      <x:c r="C428" s="2"/>
      <x:c r="D428" s="2"/>
      <x:c r="E428" s="2"/>
      <x:c r="F428" s="2"/>
      <x:c r="G428" s="2"/>
      <x:c r="H428" s="2"/>
    </x:row>
    <x:row r="429" ht="28.5">
      <x:c r="A429" s="2" t="s">
        <x:v>1163</x:v>
      </x:c>
      <x:c r="B429" s="2" t="s">
        <x:v>1411</x:v>
      </x:c>
      <x:c r="C429" s="2"/>
      <x:c r="D429" s="2"/>
      <x:c r="E429" s="2"/>
      <x:c r="F429" s="2"/>
      <x:c r="G429" s="2"/>
      <x:c r="H429" s="2"/>
    </x:row>
    <x:row r="430" ht="28.5">
      <x:c r="A430" s="2" t="s">
        <x:v>1165</x:v>
      </x:c>
      <x:c r="B430" s="2" t="s">
        <x:v>1411</x:v>
      </x:c>
      <x:c r="C430" s="2"/>
      <x:c r="D430" s="2"/>
      <x:c r="E430" s="2"/>
      <x:c r="F430" s="2"/>
      <x:c r="G430" s="2"/>
      <x:c r="H430" s="2"/>
    </x:row>
    <x:row r="431" ht="28.5">
      <x:c r="A431" s="2" t="s">
        <x:v>1167</x:v>
      </x:c>
      <x:c r="B431" s="2" t="s">
        <x:v>1411</x:v>
      </x:c>
      <x:c r="C431" s="2"/>
      <x:c r="D431" s="2"/>
      <x:c r="E431" s="2"/>
      <x:c r="F431" s="2"/>
      <x:c r="G431" s="2"/>
      <x:c r="H431" s="2"/>
    </x:row>
    <x:row r="432" ht="28.5">
      <x:c r="A432" s="2" t="s">
        <x:v>1170</x:v>
      </x:c>
      <x:c r="B432" s="2" t="s">
        <x:v>1411</x:v>
      </x:c>
      <x:c r="C432" s="2"/>
      <x:c r="D432" s="2"/>
      <x:c r="E432" s="2"/>
      <x:c r="F432" s="2"/>
      <x:c r="G432" s="2"/>
      <x:c r="H432" s="2"/>
    </x:row>
    <x:row r="433" ht="28.5">
      <x:c r="A433" s="2" t="s">
        <x:v>1174</x:v>
      </x:c>
      <x:c r="B433" s="2" t="s">
        <x:v>1411</x:v>
      </x:c>
      <x:c r="C433" s="2"/>
      <x:c r="D433" s="2"/>
      <x:c r="E433" s="2"/>
      <x:c r="F433" s="2"/>
      <x:c r="G433" s="2"/>
      <x:c r="H433" s="2"/>
    </x:row>
    <x:row r="434" ht="28.5">
      <x:c r="A434" s="2" t="s">
        <x:v>1178</x:v>
      </x:c>
      <x:c r="B434" s="2" t="s">
        <x:v>1411</x:v>
      </x:c>
      <x:c r="C434" s="2"/>
      <x:c r="D434" s="2"/>
      <x:c r="E434" s="2"/>
      <x:c r="F434" s="2"/>
      <x:c r="G434" s="2"/>
      <x:c r="H434" s="2"/>
    </x:row>
    <x:row r="435" ht="28.5">
      <x:c r="A435" s="2" t="s">
        <x:v>1180</x:v>
      </x:c>
      <x:c r="B435" s="2" t="s">
        <x:v>1411</x:v>
      </x:c>
      <x:c r="C435" s="2"/>
      <x:c r="D435" s="2"/>
      <x:c r="E435" s="2"/>
      <x:c r="F435" s="2"/>
      <x:c r="G435" s="2"/>
      <x:c r="H435" s="2"/>
    </x:row>
    <x:row r="436" ht="28.5">
      <x:c r="A436" s="2" t="s">
        <x:v>1183</x:v>
      </x:c>
      <x:c r="B436" s="2" t="s">
        <x:v>1411</x:v>
      </x:c>
      <x:c r="C436" s="2"/>
      <x:c r="D436" s="2"/>
      <x:c r="E436" s="2"/>
      <x:c r="F436" s="2"/>
      <x:c r="G436" s="2"/>
      <x:c r="H436" s="2"/>
    </x:row>
    <x:row r="437" ht="28.5">
      <x:c r="A437" s="2" t="s">
        <x:v>1185</x:v>
      </x:c>
      <x:c r="B437" s="2" t="s">
        <x:v>1411</x:v>
      </x:c>
      <x:c r="C437" s="2"/>
      <x:c r="D437" s="2"/>
      <x:c r="E437" s="2"/>
      <x:c r="F437" s="2"/>
      <x:c r="G437" s="2"/>
      <x:c r="H437" s="2"/>
    </x:row>
    <x:row r="438">
      <x:c r="A438" s="2" t="s">
        <x:v>1188</x:v>
      </x:c>
      <x:c r="B438" s="2" t="s">
        <x:v>1411</x:v>
      </x:c>
      <x:c r="C438" s="2"/>
      <x:c r="D438" s="2"/>
      <x:c r="E438" s="2"/>
      <x:c r="F438" s="2"/>
      <x:c r="G438" s="2"/>
      <x:c r="H438" s="2"/>
    </x:row>
    <x:row r="439">
      <x:c r="A439" s="2" t="s">
        <x:v>1190</x:v>
      </x:c>
      <x:c r="B439" s="2" t="s">
        <x:v>1411</x:v>
      </x:c>
      <x:c r="C439" s="2"/>
      <x:c r="D439" s="2"/>
      <x:c r="E439" s="2"/>
      <x:c r="F439" s="2"/>
      <x:c r="G439" s="2"/>
      <x:c r="H439" s="2"/>
    </x:row>
    <x:row r="440" ht="28.5">
      <x:c r="A440" s="2" t="s">
        <x:v>1192</x:v>
      </x:c>
      <x:c r="B440" s="2" t="s">
        <x:v>1411</x:v>
      </x:c>
      <x:c r="C440" s="2"/>
      <x:c r="D440" s="2"/>
      <x:c r="E440" s="2"/>
      <x:c r="F440" s="2"/>
      <x:c r="G440" s="2"/>
      <x:c r="H440" s="2"/>
    </x:row>
    <x:row r="441">
      <x:c r="A441" s="2" t="s">
        <x:v>1195</x:v>
      </x:c>
      <x:c r="B441" s="2" t="s">
        <x:v>1412</x:v>
      </x:c>
      <x:c r="C441" s="2"/>
      <x:c r="D441" s="2"/>
      <x:c r="E441" s="2"/>
      <x:c r="F441" s="2"/>
      <x:c r="G441" s="2"/>
      <x:c r="H441" s="2"/>
    </x:row>
    <x:row r="442" ht="28.5">
      <x:c r="A442" s="2" t="s">
        <x:v>1197</x:v>
      </x:c>
      <x:c r="B442" s="2" t="s">
        <x:v>1412</x:v>
      </x:c>
      <x:c r="C442" s="2"/>
      <x:c r="D442" s="2"/>
      <x:c r="E442" s="2"/>
      <x:c r="F442" s="2"/>
      <x:c r="G442" s="2"/>
      <x:c r="H442" s="2"/>
    </x:row>
    <x:row r="443" ht="28.5">
      <x:c r="A443" s="2" t="s">
        <x:v>1199</x:v>
      </x:c>
      <x:c r="B443" s="2" t="s">
        <x:v>1412</x:v>
      </x:c>
      <x:c r="C443" s="2"/>
      <x:c r="D443" s="2"/>
      <x:c r="E443" s="2"/>
      <x:c r="F443" s="2"/>
      <x:c r="G443" s="2"/>
      <x:c r="H443" s="2"/>
    </x:row>
    <x:row r="444" ht="28.5">
      <x:c r="A444" s="2" t="s">
        <x:v>1200</x:v>
      </x:c>
      <x:c r="B444" s="2" t="s">
        <x:v>1412</x:v>
      </x:c>
      <x:c r="C444" s="2"/>
      <x:c r="D444" s="2"/>
      <x:c r="E444" s="2"/>
      <x:c r="F444" s="2"/>
      <x:c r="G444" s="2"/>
      <x:c r="H444" s="2"/>
    </x:row>
    <x:row r="445" ht="28.5">
      <x:c r="A445" s="2" t="s">
        <x:v>1203</x:v>
      </x:c>
      <x:c r="B445" s="2" t="s">
        <x:v>1412</x:v>
      </x:c>
      <x:c r="C445" s="2"/>
      <x:c r="D445" s="2"/>
      <x:c r="E445" s="2"/>
      <x:c r="F445" s="2"/>
      <x:c r="G445" s="2"/>
      <x:c r="H445" s="2"/>
    </x:row>
    <x:row r="446" ht="28.5">
      <x:c r="A446" s="2" t="s">
        <x:v>1207</x:v>
      </x:c>
      <x:c r="B446" s="2" t="s">
        <x:v>1412</x:v>
      </x:c>
      <x:c r="C446" s="2"/>
      <x:c r="D446" s="2"/>
      <x:c r="E446" s="2"/>
      <x:c r="F446" s="2"/>
      <x:c r="G446" s="2"/>
      <x:c r="H446" s="2"/>
    </x:row>
    <x:row r="447" ht="28.5">
      <x:c r="A447" s="2" t="s">
        <x:v>1210</x:v>
      </x:c>
      <x:c r="B447" s="2" t="s">
        <x:v>1412</x:v>
      </x:c>
      <x:c r="C447" s="2"/>
      <x:c r="D447" s="2"/>
      <x:c r="E447" s="2"/>
      <x:c r="F447" s="2"/>
      <x:c r="G447" s="2"/>
      <x:c r="H447" s="2"/>
    </x:row>
    <x:row r="448">
      <x:c r="A448" s="2" t="s">
        <x:v>1213</x:v>
      </x:c>
      <x:c r="B448" s="2" t="s">
        <x:v>1412</x:v>
      </x:c>
      <x:c r="C448" s="2"/>
      <x:c r="D448" s="2"/>
      <x:c r="E448" s="2"/>
      <x:c r="F448" s="2"/>
      <x:c r="G448" s="2"/>
      <x:c r="H448" s="2"/>
    </x:row>
    <x:row r="449">
      <x:c r="A449" s="2" t="s">
        <x:v>1215</x:v>
      </x:c>
      <x:c r="B449" s="2" t="s">
        <x:v>1412</x:v>
      </x:c>
      <x:c r="C449" s="2"/>
      <x:c r="D449" s="2"/>
      <x:c r="E449" s="2"/>
      <x:c r="F449" s="2"/>
      <x:c r="G449" s="2"/>
      <x:c r="H449" s="2"/>
    </x:row>
    <x:row r="450" ht="28.5">
      <x:c r="A450" s="2" t="s">
        <x:v>1218</x:v>
      </x:c>
      <x:c r="B450" s="2" t="s">
        <x:v>1412</x:v>
      </x:c>
      <x:c r="C450" s="2"/>
      <x:c r="D450" s="2"/>
      <x:c r="E450" s="2"/>
      <x:c r="F450" s="2"/>
      <x:c r="G450" s="2"/>
      <x:c r="H450" s="2"/>
    </x:row>
    <x:row r="451" ht="28.5">
      <x:c r="A451" s="2" t="s">
        <x:v>1220</x:v>
      </x:c>
      <x:c r="B451" s="2" t="s">
        <x:v>1412</x:v>
      </x:c>
      <x:c r="C451" s="2"/>
      <x:c r="D451" s="2"/>
      <x:c r="E451" s="2"/>
      <x:c r="F451" s="2"/>
      <x:c r="G451" s="2"/>
      <x:c r="H451" s="2"/>
    </x:row>
    <x:row r="452">
      <x:c r="A452" s="2" t="s">
        <x:v>1223</x:v>
      </x:c>
      <x:c r="B452" s="2" t="s">
        <x:v>1412</x:v>
      </x:c>
      <x:c r="C452" s="2"/>
      <x:c r="D452" s="2"/>
      <x:c r="E452" s="2"/>
      <x:c r="F452" s="2"/>
      <x:c r="G452" s="2"/>
      <x:c r="H452" s="2"/>
    </x:row>
    <x:row r="453">
      <x:c r="A453" s="2" t="s">
        <x:v>1226</x:v>
      </x:c>
      <x:c r="B453" s="2" t="s">
        <x:v>1412</x:v>
      </x:c>
      <x:c r="C453" s="2"/>
      <x:c r="D453" s="2"/>
      <x:c r="E453" s="2"/>
      <x:c r="F453" s="2"/>
      <x:c r="G453" s="2"/>
      <x:c r="H453" s="2"/>
    </x:row>
    <x:row r="454" ht="28.5">
      <x:c r="A454" s="2" t="s">
        <x:v>1228</x:v>
      </x:c>
      <x:c r="B454" s="2" t="s">
        <x:v>1412</x:v>
      </x:c>
      <x:c r="C454" s="2"/>
      <x:c r="D454" s="2"/>
      <x:c r="E454" s="2"/>
      <x:c r="F454" s="2"/>
      <x:c r="G454" s="2"/>
      <x:c r="H454" s="2"/>
    </x:row>
    <x:row r="455" ht="28.5">
      <x:c r="A455" s="2" t="s">
        <x:v>1230</x:v>
      </x:c>
      <x:c r="B455" s="2" t="s">
        <x:v>1412</x:v>
      </x:c>
      <x:c r="C455" s="2"/>
      <x:c r="D455" s="2"/>
      <x:c r="E455" s="2"/>
      <x:c r="F455" s="2"/>
      <x:c r="G455" s="2"/>
      <x:c r="H455" s="2"/>
    </x:row>
    <x:row r="456" ht="28.5">
      <x:c r="A456" s="2" t="s">
        <x:v>1232</x:v>
      </x:c>
      <x:c r="B456" s="2" t="s">
        <x:v>1412</x:v>
      </x:c>
      <x:c r="C456" s="2"/>
      <x:c r="D456" s="2"/>
      <x:c r="E456" s="2"/>
      <x:c r="F456" s="2"/>
      <x:c r="G456" s="2"/>
      <x:c r="H456" s="2"/>
    </x:row>
    <x:row r="457" ht="28.5">
      <x:c r="A457" s="2" t="s">
        <x:v>1234</x:v>
      </x:c>
      <x:c r="B457" s="2" t="s">
        <x:v>1412</x:v>
      </x:c>
      <x:c r="C457" s="2"/>
      <x:c r="D457" s="2"/>
      <x:c r="E457" s="2"/>
      <x:c r="F457" s="2"/>
      <x:c r="G457" s="2"/>
      <x:c r="H457" s="2"/>
    </x:row>
    <x:row r="458" ht="28.5">
      <x:c r="A458" s="2" t="s">
        <x:v>1236</x:v>
      </x:c>
      <x:c r="B458" s="2" t="s">
        <x:v>1412</x:v>
      </x:c>
      <x:c r="C458" s="2"/>
      <x:c r="D458" s="2"/>
      <x:c r="E458" s="2"/>
      <x:c r="F458" s="2"/>
      <x:c r="G458" s="2"/>
      <x:c r="H458" s="2"/>
    </x:row>
    <x:row r="459" ht="28.5">
      <x:c r="A459" s="2" t="s">
        <x:v>1237</x:v>
      </x:c>
      <x:c r="B459" s="2" t="s">
        <x:v>1412</x:v>
      </x:c>
      <x:c r="C459" s="2"/>
      <x:c r="D459" s="2"/>
      <x:c r="E459" s="2"/>
      <x:c r="F459" s="2"/>
      <x:c r="G459" s="2"/>
      <x:c r="H459" s="2"/>
    </x:row>
    <x:row r="460">
      <x:c r="A460" s="2" t="s">
        <x:v>1241</x:v>
      </x:c>
      <x:c r="B460" s="2" t="s">
        <x:v>1412</x:v>
      </x:c>
      <x:c r="C460" s="2"/>
      <x:c r="D460" s="2"/>
      <x:c r="E460" s="2"/>
      <x:c r="F460" s="2"/>
      <x:c r="G460" s="2"/>
      <x:c r="H460" s="2"/>
    </x:row>
    <x:row r="461">
      <x:c r="A461" s="2" t="s">
        <x:v>1244</x:v>
      </x:c>
      <x:c r="B461" s="2" t="s">
        <x:v>1412</x:v>
      </x:c>
      <x:c r="C461" s="2"/>
      <x:c r="D461" s="2"/>
      <x:c r="E461" s="2"/>
      <x:c r="F461" s="2"/>
      <x:c r="G461" s="2"/>
      <x:c r="H461" s="2"/>
    </x:row>
    <x:row r="462" ht="28.5">
      <x:c r="A462" s="2" t="s">
        <x:v>1246</x:v>
      </x:c>
      <x:c r="B462" s="2" t="s">
        <x:v>1412</x:v>
      </x:c>
      <x:c r="C462" s="2"/>
      <x:c r="D462" s="2"/>
      <x:c r="E462" s="2"/>
      <x:c r="F462" s="2"/>
      <x:c r="G462" s="2"/>
      <x:c r="H462" s="2"/>
    </x:row>
    <x:row r="463">
      <x:c r="A463" s="2" t="s">
        <x:v>1249</x:v>
      </x:c>
      <x:c r="B463" s="2" t="s">
        <x:v>1412</x:v>
      </x:c>
      <x:c r="C463" s="2"/>
      <x:c r="D463" s="2"/>
      <x:c r="E463" s="2"/>
      <x:c r="F463" s="2"/>
      <x:c r="G463" s="2"/>
      <x:c r="H463" s="2"/>
    </x:row>
    <x:row r="464">
      <x:c r="A464" s="2" t="s">
        <x:v>1251</x:v>
      </x:c>
      <x:c r="B464" s="2" t="s">
        <x:v>1412</x:v>
      </x:c>
      <x:c r="C464" s="2"/>
      <x:c r="D464" s="2"/>
      <x:c r="E464" s="2"/>
      <x:c r="F464" s="2"/>
      <x:c r="G464" s="2"/>
      <x:c r="H464" s="2"/>
    </x:row>
    <x:row r="465">
      <x:c r="A465" s="2" t="s">
        <x:v>1254</x:v>
      </x:c>
      <x:c r="B465" s="2" t="s">
        <x:v>1412</x:v>
      </x:c>
      <x:c r="C465" s="2"/>
      <x:c r="D465" s="2"/>
      <x:c r="E465" s="2"/>
      <x:c r="F465" s="2"/>
      <x:c r="G465" s="2"/>
      <x:c r="H465" s="2"/>
    </x:row>
    <x:row r="466" ht="28.5">
      <x:c r="A466" s="2" t="s">
        <x:v>1256</x:v>
      </x:c>
      <x:c r="B466" s="2" t="s">
        <x:v>1412</x:v>
      </x:c>
      <x:c r="C466" s="2"/>
      <x:c r="D466" s="2"/>
      <x:c r="E466" s="2"/>
      <x:c r="F466" s="2"/>
      <x:c r="G466" s="2"/>
      <x:c r="H466" s="2"/>
    </x:row>
    <x:row r="467" ht="28.5">
      <x:c r="A467" s="2" t="s">
        <x:v>1258</x:v>
      </x:c>
      <x:c r="B467" s="2" t="s">
        <x:v>1413</x:v>
      </x:c>
      <x:c r="C467" s="2"/>
      <x:c r="D467" s="2"/>
      <x:c r="E467" s="2"/>
      <x:c r="F467" s="2"/>
      <x:c r="G467" s="2"/>
      <x:c r="H467" s="2"/>
    </x:row>
    <x:row r="468" ht="28.5">
      <x:c r="A468" s="2" t="s">
        <x:v>1261</x:v>
      </x:c>
      <x:c r="B468" s="2" t="s">
        <x:v>1413</x:v>
      </x:c>
      <x:c r="C468" s="2"/>
      <x:c r="D468" s="2"/>
      <x:c r="E468" s="2"/>
      <x:c r="F468" s="2"/>
      <x:c r="G468" s="2"/>
      <x:c r="H468" s="2"/>
    </x:row>
    <x:row r="469" ht="28.5">
      <x:c r="A469" s="2" t="s">
        <x:v>1263</x:v>
      </x:c>
      <x:c r="B469" s="2" t="s">
        <x:v>1413</x:v>
      </x:c>
      <x:c r="C469" s="2"/>
      <x:c r="D469" s="2"/>
      <x:c r="E469" s="2"/>
      <x:c r="F469" s="2"/>
      <x:c r="G469" s="2"/>
      <x:c r="H469" s="2"/>
    </x:row>
    <x:row r="470" ht="28.5">
      <x:c r="A470" s="2" t="s">
        <x:v>1266</x:v>
      </x:c>
      <x:c r="B470" s="2" t="s">
        <x:v>1413</x:v>
      </x:c>
      <x:c r="C470" s="2"/>
      <x:c r="D470" s="2"/>
      <x:c r="E470" s="2"/>
      <x:c r="F470" s="2"/>
      <x:c r="G470" s="2"/>
      <x:c r="H470" s="2"/>
    </x:row>
    <x:row r="471" ht="28.5">
      <x:c r="A471" s="2" t="s">
        <x:v>1269</x:v>
      </x:c>
      <x:c r="B471" s="2" t="s">
        <x:v>1413</x:v>
      </x:c>
      <x:c r="C471" s="2"/>
      <x:c r="D471" s="2"/>
      <x:c r="E471" s="2"/>
      <x:c r="F471" s="2"/>
      <x:c r="G471" s="2"/>
      <x:c r="H471" s="2"/>
    </x:row>
    <x:row r="472" ht="28.5">
      <x:c r="A472" s="2" t="s">
        <x:v>1272</x:v>
      </x:c>
      <x:c r="B472" s="2" t="s">
        <x:v>1413</x:v>
      </x:c>
      <x:c r="C472" s="2"/>
      <x:c r="D472" s="2"/>
      <x:c r="E472" s="2"/>
      <x:c r="F472" s="2"/>
      <x:c r="G472" s="2"/>
      <x:c r="H472" s="2"/>
    </x:row>
    <x:row r="473" ht="28.5">
      <x:c r="A473" s="2" t="s">
        <x:v>1275</x:v>
      </x:c>
      <x:c r="B473" s="2" t="s">
        <x:v>1413</x:v>
      </x:c>
      <x:c r="C473" s="2"/>
      <x:c r="D473" s="2"/>
      <x:c r="E473" s="2"/>
      <x:c r="F473" s="2"/>
      <x:c r="G473" s="2"/>
      <x:c r="H473" s="2"/>
    </x:row>
    <x:row r="474" ht="28.5">
      <x:c r="A474" s="2" t="s">
        <x:v>1277</x:v>
      </x:c>
      <x:c r="B474" s="2" t="s">
        <x:v>1413</x:v>
      </x:c>
      <x:c r="C474" s="2"/>
      <x:c r="D474" s="2"/>
      <x:c r="E474" s="2"/>
      <x:c r="F474" s="2"/>
      <x:c r="G474" s="2"/>
      <x:c r="H474" s="2"/>
    </x:row>
    <x:row r="475" ht="28.5">
      <x:c r="A475" s="2" t="s">
        <x:v>1279</x:v>
      </x:c>
      <x:c r="B475" s="2" t="s">
        <x:v>1413</x:v>
      </x:c>
      <x:c r="C475" s="2"/>
      <x:c r="D475" s="2"/>
      <x:c r="E475" s="2"/>
      <x:c r="F475" s="2"/>
      <x:c r="G475" s="2"/>
      <x:c r="H475" s="2"/>
    </x:row>
    <x:row r="476" ht="28.5">
      <x:c r="A476" s="2" t="s">
        <x:v>1282</x:v>
      </x:c>
      <x:c r="B476" s="2" t="s">
        <x:v>1413</x:v>
      </x:c>
      <x:c r="C476" s="2"/>
      <x:c r="D476" s="2"/>
      <x:c r="E476" s="2"/>
      <x:c r="F476" s="2"/>
      <x:c r="G476" s="2"/>
      <x:c r="H476" s="2"/>
    </x:row>
    <x:row r="477" ht="28.5">
      <x:c r="A477" s="2" t="s">
        <x:v>1284</x:v>
      </x:c>
      <x:c r="B477" s="2" t="s">
        <x:v>1413</x:v>
      </x:c>
      <x:c r="C477" s="2"/>
      <x:c r="D477" s="2"/>
      <x:c r="E477" s="2"/>
      <x:c r="F477" s="2"/>
      <x:c r="G477" s="2"/>
      <x:c r="H477" s="2"/>
    </x:row>
    <x:row r="478">
      <x:c r="A478" s="2" t="s">
        <x:v>1288</x:v>
      </x:c>
      <x:c r="B478" s="2" t="s">
        <x:v>1413</x:v>
      </x:c>
      <x:c r="C478" s="2"/>
      <x:c r="D478" s="2"/>
      <x:c r="E478" s="2"/>
      <x:c r="F478" s="2"/>
      <x:c r="G478" s="2"/>
      <x:c r="H478" s="2"/>
    </x:row>
    <x:row r="479" ht="28.5">
      <x:c r="A479" s="2" t="s">
        <x:v>1290</x:v>
      </x:c>
      <x:c r="B479" s="2" t="s">
        <x:v>1413</x:v>
      </x:c>
      <x:c r="C479" s="2"/>
      <x:c r="D479" s="2"/>
      <x:c r="E479" s="2"/>
      <x:c r="F479" s="2"/>
      <x:c r="G479" s="2"/>
      <x:c r="H479" s="2"/>
    </x:row>
    <x:row r="480" ht="28.5">
      <x:c r="A480" s="2" t="s">
        <x:v>1293</x:v>
      </x:c>
      <x:c r="B480" s="2" t="s">
        <x:v>1413</x:v>
      </x:c>
      <x:c r="C480" s="2"/>
      <x:c r="D480" s="2"/>
      <x:c r="E480" s="2"/>
      <x:c r="F480" s="2"/>
      <x:c r="G480" s="2"/>
      <x:c r="H480" s="2"/>
    </x:row>
    <x:row r="481" ht="28.5">
      <x:c r="A481" s="2" t="s">
        <x:v>1295</x:v>
      </x:c>
      <x:c r="B481" s="2" t="s">
        <x:v>1413</x:v>
      </x:c>
      <x:c r="C481" s="2"/>
      <x:c r="D481" s="2"/>
      <x:c r="E481" s="2"/>
      <x:c r="F481" s="2"/>
      <x:c r="G481" s="2"/>
      <x:c r="H481" s="2"/>
    </x:row>
    <x:row r="482" ht="28.5">
      <x:c r="A482" s="2" t="s">
        <x:v>1298</x:v>
      </x:c>
      <x:c r="B482" s="2" t="s">
        <x:v>1413</x:v>
      </x:c>
      <x:c r="C482" s="2"/>
      <x:c r="D482" s="2"/>
      <x:c r="E482" s="2"/>
      <x:c r="F482" s="2"/>
      <x:c r="G482" s="2"/>
      <x:c r="H482" s="2"/>
    </x:row>
    <x:row r="483" ht="28.5">
      <x:c r="A483" s="2" t="s">
        <x:v>1302</x:v>
      </x:c>
      <x:c r="B483" s="2" t="s">
        <x:v>1413</x:v>
      </x:c>
      <x:c r="C483" s="2"/>
      <x:c r="D483" s="2"/>
      <x:c r="E483" s="2"/>
      <x:c r="F483" s="2"/>
      <x:c r="G483" s="2"/>
      <x:c r="H483" s="2"/>
    </x:row>
    <x:row r="484" ht="28.5">
      <x:c r="A484" s="2" t="s">
        <x:v>1305</x:v>
      </x:c>
      <x:c r="B484" s="2" t="s">
        <x:v>1413</x:v>
      </x:c>
      <x:c r="C484" s="2"/>
      <x:c r="D484" s="2"/>
      <x:c r="E484" s="2"/>
      <x:c r="F484" s="2"/>
      <x:c r="G484" s="2"/>
      <x:c r="H484" s="2"/>
    </x:row>
    <x:row r="485" ht="28.5">
      <x:c r="A485" s="2" t="s">
        <x:v>1307</x:v>
      </x:c>
      <x:c r="B485" s="2" t="s">
        <x:v>1413</x:v>
      </x:c>
      <x:c r="C485" s="2"/>
      <x:c r="D485" s="2"/>
      <x:c r="E485" s="2"/>
      <x:c r="F485" s="2"/>
      <x:c r="G485" s="2"/>
      <x:c r="H485" s="2"/>
    </x:row>
    <x:row r="486" ht="28.5">
      <x:c r="A486" s="2" t="s">
        <x:v>1310</x:v>
      </x:c>
      <x:c r="B486" s="2" t="s">
        <x:v>1413</x:v>
      </x:c>
      <x:c r="C486" s="2"/>
      <x:c r="D486" s="2"/>
      <x:c r="E486" s="2"/>
      <x:c r="F486" s="2"/>
      <x:c r="G486" s="2"/>
      <x:c r="H486" s="2"/>
    </x:row>
    <x:row r="487" ht="28.5">
      <x:c r="A487" s="2" t="s">
        <x:v>1313</x:v>
      </x:c>
      <x:c r="B487" s="2" t="s">
        <x:v>1413</x:v>
      </x:c>
      <x:c r="C487" s="2"/>
      <x:c r="D487" s="2"/>
      <x:c r="E487" s="2"/>
      <x:c r="F487" s="2"/>
      <x:c r="G487" s="2"/>
      <x:c r="H487" s="2"/>
    </x:row>
    <x:row r="488" ht="28.5">
      <x:c r="A488" s="2" t="s">
        <x:v>1315</x:v>
      </x:c>
      <x:c r="B488" s="2" t="s">
        <x:v>1413</x:v>
      </x:c>
      <x:c r="C488" s="2"/>
      <x:c r="D488" s="2"/>
      <x:c r="E488" s="2"/>
      <x:c r="F488" s="2"/>
      <x:c r="G488" s="2"/>
      <x:c r="H488" s="2"/>
    </x:row>
    <x:row r="489" ht="28.5">
      <x:c r="A489" s="2" t="s">
        <x:v>1317</x:v>
      </x:c>
      <x:c r="B489" s="2" t="s">
        <x:v>1413</x:v>
      </x:c>
      <x:c r="C489" s="2"/>
      <x:c r="D489" s="2"/>
      <x:c r="E489" s="2"/>
      <x:c r="F489" s="2"/>
      <x:c r="G489" s="2"/>
      <x:c r="H489" s="2"/>
    </x:row>
    <x:row r="490" ht="28.5">
      <x:c r="A490" s="2" t="s">
        <x:v>1319</x:v>
      </x:c>
      <x:c r="B490" s="2" t="s">
        <x:v>1414</x:v>
      </x:c>
      <x:c r="C490" s="2"/>
      <x:c r="D490" s="2"/>
      <x:c r="E490" s="2"/>
      <x:c r="F490" s="2"/>
      <x:c r="G490" s="2"/>
      <x:c r="H490" s="2"/>
    </x:row>
    <x:row r="491" ht="28.5">
      <x:c r="A491" s="2" t="s">
        <x:v>1322</x:v>
      </x:c>
      <x:c r="B491" s="2" t="s">
        <x:v>1414</x:v>
      </x:c>
      <x:c r="C491" s="2"/>
      <x:c r="D491" s="2"/>
      <x:c r="E491" s="2"/>
      <x:c r="F491" s="2"/>
      <x:c r="G491" s="2"/>
      <x:c r="H491" s="2"/>
    </x:row>
    <x:row r="492" ht="28.5">
      <x:c r="A492" s="2" t="s">
        <x:v>1324</x:v>
      </x:c>
      <x:c r="B492" s="2" t="s">
        <x:v>1414</x:v>
      </x:c>
      <x:c r="C492" s="2"/>
      <x:c r="D492" s="2"/>
      <x:c r="E492" s="2"/>
      <x:c r="F492" s="2"/>
      <x:c r="G492" s="2"/>
      <x:c r="H492" s="2"/>
    </x:row>
    <x:row r="493" ht="28.5">
      <x:c r="A493" s="2" t="s">
        <x:v>1327</x:v>
      </x:c>
      <x:c r="B493" s="2" t="s">
        <x:v>1414</x:v>
      </x:c>
      <x:c r="C493" s="2"/>
      <x:c r="D493" s="2"/>
      <x:c r="E493" s="2"/>
      <x:c r="F493" s="2"/>
      <x:c r="G493" s="2"/>
      <x:c r="H493" s="2"/>
    </x:row>
    <x:row r="494" ht="28.5">
      <x:c r="A494" s="2" t="s">
        <x:v>1330</x:v>
      </x:c>
      <x:c r="B494" s="2" t="s">
        <x:v>1414</x:v>
      </x:c>
      <x:c r="C494" s="2"/>
      <x:c r="D494" s="2"/>
      <x:c r="E494" s="2"/>
      <x:c r="F494" s="2"/>
      <x:c r="G494" s="2"/>
      <x:c r="H494" s="2"/>
    </x:row>
    <x:row r="495" ht="28.5">
      <x:c r="A495" s="2" t="s">
        <x:v>1332</x:v>
      </x:c>
      <x:c r="B495" s="2" t="s">
        <x:v>1414</x:v>
      </x:c>
      <x:c r="C495" s="2"/>
      <x:c r="D495" s="2"/>
      <x:c r="E495" s="2"/>
      <x:c r="F495" s="2"/>
      <x:c r="G495" s="2"/>
      <x:c r="H495" s="2"/>
    </x:row>
    <x:row r="496" ht="28.5">
      <x:c r="A496" s="2" t="s">
        <x:v>1334</x:v>
      </x:c>
      <x:c r="B496" s="2" t="s">
        <x:v>1414</x:v>
      </x:c>
      <x:c r="C496" s="2"/>
      <x:c r="D496" s="2"/>
      <x:c r="E496" s="2"/>
      <x:c r="F496" s="2"/>
      <x:c r="G496" s="2"/>
      <x:c r="H496" s="2"/>
    </x:row>
    <x:row r="497" ht="28.5">
      <x:c r="A497" s="2" t="s">
        <x:v>1337</x:v>
      </x:c>
      <x:c r="B497" s="2" t="s">
        <x:v>1414</x:v>
      </x:c>
      <x:c r="C497" s="2"/>
      <x:c r="D497" s="2"/>
      <x:c r="E497" s="2"/>
      <x:c r="F497" s="2"/>
      <x:c r="G497" s="2"/>
      <x:c r="H497" s="2"/>
    </x:row>
    <x:row r="498" ht="28.5">
      <x:c r="A498" s="2" t="s">
        <x:v>1341</x:v>
      </x:c>
      <x:c r="B498" s="2" t="s">
        <x:v>1414</x:v>
      </x:c>
      <x:c r="C498" s="2"/>
      <x:c r="D498" s="2"/>
      <x:c r="E498" s="2"/>
      <x:c r="F498" s="2"/>
      <x:c r="G498" s="2"/>
      <x:c r="H498" s="2"/>
    </x:row>
    <x:row r="499" ht="28.5">
      <x:c r="A499" s="2" t="s">
        <x:v>1344</x:v>
      </x:c>
      <x:c r="B499" s="2" t="s">
        <x:v>1414</x:v>
      </x:c>
      <x:c r="C499" s="2"/>
      <x:c r="D499" s="2"/>
      <x:c r="E499" s="2"/>
      <x:c r="F499" s="2"/>
      <x:c r="G499" s="2"/>
      <x:c r="H499" s="2"/>
    </x:row>
    <x:row r="500" ht="28.5">
      <x:c r="A500" s="2" t="s">
        <x:v>1347</x:v>
      </x:c>
      <x:c r="B500" s="2" t="s">
        <x:v>1414</x:v>
      </x:c>
      <x:c r="C500" s="2"/>
      <x:c r="D500" s="2"/>
      <x:c r="E500" s="2"/>
      <x:c r="F500" s="2"/>
      <x:c r="G500" s="2"/>
      <x:c r="H500" s="2"/>
    </x:row>
    <x:row r="501" ht="28.5">
      <x:c r="A501" s="2" t="s">
        <x:v>1350</x:v>
      </x:c>
      <x:c r="B501" s="2" t="s">
        <x:v>1414</x:v>
      </x:c>
      <x:c r="C501" s="2"/>
      <x:c r="D501" s="2"/>
      <x:c r="E501" s="2"/>
      <x:c r="F501" s="2"/>
      <x:c r="G501" s="2"/>
      <x:c r="H501" s="2"/>
    </x:row>
    <x:row r="502" ht="28.5">
      <x:c r="A502" s="2" t="s">
        <x:v>1353</x:v>
      </x:c>
      <x:c r="B502" s="2" t="s">
        <x:v>1414</x:v>
      </x:c>
      <x:c r="C502" s="2"/>
      <x:c r="D502" s="2"/>
      <x:c r="E502" s="2"/>
      <x:c r="F502" s="2"/>
      <x:c r="G502" s="2"/>
      <x:c r="H502" s="2"/>
    </x:row>
    <x:row r="503" ht="28.5">
      <x:c r="A503" s="2" t="s">
        <x:v>1355</x:v>
      </x:c>
      <x:c r="B503" s="2" t="s">
        <x:v>1414</x:v>
      </x:c>
      <x:c r="C503" s="2"/>
      <x:c r="D503" s="2"/>
      <x:c r="E503" s="2"/>
      <x:c r="F503" s="2"/>
      <x:c r="G503" s="2"/>
      <x:c r="H503" s="2"/>
    </x:row>
    <x:row r="504" ht="28.5">
      <x:c r="A504" s="2" t="s">
        <x:v>1358</x:v>
      </x:c>
      <x:c r="B504" s="2" t="s">
        <x:v>1414</x:v>
      </x:c>
      <x:c r="C504" s="2"/>
      <x:c r="D504" s="2"/>
      <x:c r="E504" s="2"/>
      <x:c r="F504" s="2"/>
      <x:c r="G504" s="2"/>
      <x:c r="H504" s="2"/>
    </x:row>
  </x:sheetData>
  <x:pageMargins left="0.7" right="0.7" top="0.75" bottom="0.75" header="0.3" footer="0.3"/>
  <x:tableParts count="1">
    <x:tablePart xmlns:r="http://schemas.openxmlformats.org/officeDocument/2006/relationships" r:id="R3199e90d3db64a8b"/>
  </x:tableParts>
</x:worksheet>
</file>

<file path=xl/worksheets/sheet5.xml><?xml version="1.0" encoding="utf-8"?>
<x:worksheet xmlns:x="http://schemas.openxmlformats.org/spreadsheetml/2006/main">
  <x:sheetFormatPr baseColWidth="10" defaultColWidth="9" defaultRowHeight="14.25"/>
  <x:cols>
    <x:col min="1" max="1" width="38" customWidth="1"/>
    <x:col min="2" max="2" width="18" customWidth="1"/>
    <x:col min="3" max="3" width="20" customWidth="1"/>
    <x:col min="4" max="4" width="10" customWidth="1"/>
  </x:cols>
  <x:sheetData>
    <x:row r="1" ht="15">
      <x:c r="A1" s="1" t="s">
        <x:v>1361</x:v>
      </x:c>
      <x:c r="B1" s="1" t="s">
        <x:v>1415</x:v>
      </x:c>
      <x:c r="C1" s="1" t="s">
        <x:v>1416</x:v>
      </x:c>
      <x:c r="D1" s="1" t="s">
        <x:v>1417</x:v>
      </x:c>
    </x:row>
    <x:row r="2">
      <x:c r="A2" t="s">
        <x:v>9</x:v>
      </x:c>
      <x:c r="B2" t="s">
        <x:v>1392</x:v>
      </x:c>
      <x:c r="C2" t="s">
        <x:v>1418</x:v>
      </x:c>
      <x:c r="D2">
        <x:v>0</x:v>
      </x:c>
    </x:row>
    <x:row r="3">
      <x:c r="A3" t="s">
        <x:v>16</x:v>
      </x:c>
      <x:c r="B3" t="s">
        <x:v>1392</x:v>
      </x:c>
      <x:c r="C3" t="s">
        <x:v>1418</x:v>
      </x:c>
      <x:c r="D3">
        <x:v>1</x:v>
      </x:c>
    </x:row>
    <x:row r="4">
      <x:c r="A4" t="s">
        <x:v>19</x:v>
      </x:c>
      <x:c r="B4" t="s">
        <x:v>1392</x:v>
      </x:c>
      <x:c r="C4" t="s">
        <x:v>1418</x:v>
      </x:c>
      <x:c r="D4">
        <x:v>2</x:v>
      </x:c>
    </x:row>
    <x:row r="5">
      <x:c r="A5" t="s">
        <x:v>26</x:v>
      </x:c>
      <x:c r="B5" t="s">
        <x:v>1392</x:v>
      </x:c>
      <x:c r="C5" t="s">
        <x:v>1419</x:v>
      </x:c>
      <x:c r="D5">
        <x:v>0</x:v>
      </x:c>
    </x:row>
    <x:row r="6">
      <x:c r="A6" t="s">
        <x:v>62</x:v>
      </x:c>
      <x:c r="B6" t="s">
        <x:v>1392</x:v>
      </x:c>
      <x:c r="C6" t="s">
        <x:v>1419</x:v>
      </x:c>
      <x:c r="D6">
        <x:v>1</x:v>
      </x:c>
    </x:row>
    <x:row r="7">
      <x:c r="A7" t="s">
        <x:v>31</x:v>
      </x:c>
      <x:c r="B7" t="s">
        <x:v>1392</x:v>
      </x:c>
      <x:c r="C7" t="s">
        <x:v>1419</x:v>
      </x:c>
      <x:c r="D7">
        <x:v>2</x:v>
      </x:c>
    </x:row>
    <x:row r="8">
      <x:c r="A8" t="s">
        <x:v>33</x:v>
      </x:c>
      <x:c r="B8" t="s">
        <x:v>1392</x:v>
      </x:c>
      <x:c r="C8" t="s">
        <x:v>1420</x:v>
      </x:c>
      <x:c r="D8">
        <x:v>0</x:v>
      </x:c>
    </x:row>
    <x:row r="9">
      <x:c r="A9" t="s">
        <x:v>36</x:v>
      </x:c>
      <x:c r="B9" t="s">
        <x:v>1392</x:v>
      </x:c>
      <x:c r="C9" t="s">
        <x:v>1421</x:v>
      </x:c>
      <x:c r="D9">
        <x:v>0</x:v>
      </x:c>
    </x:row>
    <x:row r="10">
      <x:c r="A10" t="s">
        <x:v>39</x:v>
      </x:c>
      <x:c r="B10" t="s">
        <x:v>1392</x:v>
      </x:c>
      <x:c r="C10" t="s">
        <x:v>1421</x:v>
      </x:c>
      <x:c r="D10">
        <x:v>1</x:v>
      </x:c>
    </x:row>
    <x:row r="11">
      <x:c r="A11" t="s">
        <x:v>42</x:v>
      </x:c>
      <x:c r="B11" t="s">
        <x:v>1392</x:v>
      </x:c>
      <x:c r="C11" t="s">
        <x:v>1421</x:v>
      </x:c>
      <x:c r="D11">
        <x:v>2</x:v>
      </x:c>
    </x:row>
    <x:row r="12">
      <x:c r="A12" t="s">
        <x:v>50</x:v>
      </x:c>
      <x:c r="B12" t="s">
        <x:v>1392</x:v>
      </x:c>
      <x:c r="C12" t="s">
        <x:v>1421</x:v>
      </x:c>
      <x:c r="D12">
        <x:v>3</x:v>
      </x:c>
    </x:row>
    <x:row r="13">
      <x:c r="A13" t="s">
        <x:v>47</x:v>
      </x:c>
      <x:c r="B13" t="s">
        <x:v>1392</x:v>
      </x:c>
      <x:c r="C13" t="s">
        <x:v>1421</x:v>
      </x:c>
      <x:c r="D13">
        <x:v>4</x:v>
      </x:c>
    </x:row>
    <x:row r="14">
      <x:c r="A14" t="s">
        <x:v>58</x:v>
      </x:c>
      <x:c r="B14" t="s">
        <x:v>1392</x:v>
      </x:c>
      <x:c r="C14" t="s">
        <x:v>1422</x:v>
      </x:c>
      <x:c r="D14">
        <x:v>0</x:v>
      </x:c>
    </x:row>
    <x:row r="15">
      <x:c r="A15" t="s">
        <x:v>53</x:v>
      </x:c>
      <x:c r="B15" t="s">
        <x:v>1392</x:v>
      </x:c>
      <x:c r="C15" t="s">
        <x:v>1422</x:v>
      </x:c>
      <x:c r="D15">
        <x:v>1</x:v>
      </x:c>
    </x:row>
    <x:row r="16">
      <x:c r="A16" t="s">
        <x:v>53</x:v>
      </x:c>
      <x:c r="B16" t="s">
        <x:v>1392</x:v>
      </x:c>
      <x:c r="C16" t="s">
        <x:v>1423</x:v>
      </x:c>
      <x:c r="D16">
        <x:v>0</x:v>
      </x:c>
    </x:row>
    <x:row r="17">
      <x:c r="A17" t="s">
        <x:v>56</x:v>
      </x:c>
      <x:c r="B17" t="s">
        <x:v>1392</x:v>
      </x:c>
      <x:c r="C17" t="s">
        <x:v>1422</x:v>
      </x:c>
      <x:c r="D17">
        <x:v>2</x:v>
      </x:c>
    </x:row>
    <x:row r="18">
      <x:c r="A18" t="s">
        <x:v>56</x:v>
      </x:c>
      <x:c r="B18" t="s">
        <x:v>1392</x:v>
      </x:c>
      <x:c r="C18" t="s">
        <x:v>1423</x:v>
      </x:c>
      <x:c r="D18">
        <x:v>1</x:v>
      </x:c>
    </x:row>
    <x:row r="19">
      <x:c r="A19" t="s">
        <x:v>72</x:v>
      </x:c>
      <x:c r="B19" t="s">
        <x:v>1393</x:v>
      </x:c>
      <x:c r="C19" t="s">
        <x:v>1418</x:v>
      </x:c>
      <x:c r="D19">
        <x:v>0</x:v>
      </x:c>
    </x:row>
    <x:row r="20">
      <x:c r="A20" t="s">
        <x:v>70</x:v>
      </x:c>
      <x:c r="B20" t="s">
        <x:v>1393</x:v>
      </x:c>
      <x:c r="C20" t="s">
        <x:v>1418</x:v>
      </x:c>
      <x:c r="D20">
        <x:v>1</x:v>
      </x:c>
    </x:row>
    <x:row r="21">
      <x:c r="A21" t="s">
        <x:v>84</x:v>
      </x:c>
      <x:c r="B21" t="s">
        <x:v>1393</x:v>
      </x:c>
      <x:c r="C21" t="s">
        <x:v>1418</x:v>
      </x:c>
      <x:c r="D21">
        <x:v>2</x:v>
      </x:c>
    </x:row>
    <x:row r="22">
      <x:c r="A22" t="s">
        <x:v>87</x:v>
      </x:c>
      <x:c r="B22" t="s">
        <x:v>1393</x:v>
      </x:c>
      <x:c r="C22" t="s">
        <x:v>1418</x:v>
      </x:c>
      <x:c r="D22">
        <x:v>3</x:v>
      </x:c>
    </x:row>
    <x:row r="23">
      <x:c r="A23" t="s">
        <x:v>65</x:v>
      </x:c>
      <x:c r="B23" t="s">
        <x:v>1393</x:v>
      </x:c>
      <x:c r="C23" t="s">
        <x:v>1419</x:v>
      </x:c>
      <x:c r="D23">
        <x:v>0</x:v>
      </x:c>
    </x:row>
    <x:row r="24">
      <x:c r="A24" t="s">
        <x:v>74</x:v>
      </x:c>
      <x:c r="B24" t="s">
        <x:v>1393</x:v>
      </x:c>
      <x:c r="C24" t="s">
        <x:v>1419</x:v>
      </x:c>
      <x:c r="D24">
        <x:v>1</x:v>
      </x:c>
    </x:row>
    <x:row r="25">
      <x:c r="A25" t="s">
        <x:v>80</x:v>
      </x:c>
      <x:c r="B25" t="s">
        <x:v>1393</x:v>
      </x:c>
      <x:c r="C25" t="s">
        <x:v>1419</x:v>
      </x:c>
      <x:c r="D25">
        <x:v>2</x:v>
      </x:c>
    </x:row>
    <x:row r="26">
      <x:c r="A26" t="s">
        <x:v>82</x:v>
      </x:c>
      <x:c r="B26" t="s">
        <x:v>1393</x:v>
      </x:c>
      <x:c r="C26" t="s">
        <x:v>1419</x:v>
      </x:c>
      <x:c r="D26">
        <x:v>3</x:v>
      </x:c>
    </x:row>
    <x:row r="27">
      <x:c r="A27" t="s">
        <x:v>68</x:v>
      </x:c>
      <x:c r="B27" t="s">
        <x:v>1393</x:v>
      </x:c>
      <x:c r="C27" t="s">
        <x:v>1419</x:v>
      </x:c>
      <x:c r="D27">
        <x:v>4</x:v>
      </x:c>
    </x:row>
    <x:row r="28">
      <x:c r="A28" t="s">
        <x:v>90</x:v>
      </x:c>
      <x:c r="B28" t="s">
        <x:v>1393</x:v>
      </x:c>
      <x:c r="C28" t="s">
        <x:v>1420</x:v>
      </x:c>
      <x:c r="D28">
        <x:v>0</x:v>
      </x:c>
    </x:row>
    <x:row r="29">
      <x:c r="A29" t="s">
        <x:v>93</x:v>
      </x:c>
      <x:c r="B29" t="s">
        <x:v>1393</x:v>
      </x:c>
      <x:c r="C29" t="s">
        <x:v>1420</x:v>
      </x:c>
      <x:c r="D29">
        <x:v>1</x:v>
      </x:c>
    </x:row>
    <x:row r="30">
      <x:c r="A30" t="s">
        <x:v>95</x:v>
      </x:c>
      <x:c r="B30" t="s">
        <x:v>1393</x:v>
      </x:c>
      <x:c r="C30" t="s">
        <x:v>1420</x:v>
      </x:c>
      <x:c r="D30">
        <x:v>2</x:v>
      </x:c>
    </x:row>
    <x:row r="31">
      <x:c r="A31" t="s">
        <x:v>97</x:v>
      </x:c>
      <x:c r="B31" t="s">
        <x:v>1393</x:v>
      </x:c>
      <x:c r="C31" t="s">
        <x:v>1421</x:v>
      </x:c>
      <x:c r="D31">
        <x:v>0</x:v>
      </x:c>
    </x:row>
    <x:row r="32">
      <x:c r="A32" t="s">
        <x:v>100</x:v>
      </x:c>
      <x:c r="B32" t="s">
        <x:v>1393</x:v>
      </x:c>
      <x:c r="C32" t="s">
        <x:v>1421</x:v>
      </x:c>
      <x:c r="D32">
        <x:v>1</x:v>
      </x:c>
    </x:row>
    <x:row r="33">
      <x:c r="A33" t="s">
        <x:v>103</x:v>
      </x:c>
      <x:c r="B33" t="s">
        <x:v>1393</x:v>
      </x:c>
      <x:c r="C33" t="s">
        <x:v>1421</x:v>
      </x:c>
      <x:c r="D33">
        <x:v>2</x:v>
      </x:c>
    </x:row>
    <x:row r="34">
      <x:c r="A34" t="s">
        <x:v>106</x:v>
      </x:c>
      <x:c r="B34" t="s">
        <x:v>1393</x:v>
      </x:c>
      <x:c r="C34" t="s">
        <x:v>1421</x:v>
      </x:c>
      <x:c r="D34">
        <x:v>3</x:v>
      </x:c>
    </x:row>
    <x:row r="35">
      <x:c r="A35" t="s">
        <x:v>109</x:v>
      </x:c>
      <x:c r="B35" t="s">
        <x:v>1393</x:v>
      </x:c>
      <x:c r="C35" t="s">
        <x:v>1422</x:v>
      </x:c>
      <x:c r="D35">
        <x:v>0</x:v>
      </x:c>
    </x:row>
    <x:row r="36">
      <x:c r="A36" t="s">
        <x:v>109</x:v>
      </x:c>
      <x:c r="B36" t="s">
        <x:v>1393</x:v>
      </x:c>
      <x:c r="C36" t="s">
        <x:v>1423</x:v>
      </x:c>
      <x:c r="D36">
        <x:v>0</x:v>
      </x:c>
    </x:row>
    <x:row r="37">
      <x:c r="A37" t="s">
        <x:v>113</x:v>
      </x:c>
      <x:c r="B37" t="s">
        <x:v>1393</x:v>
      </x:c>
      <x:c r="C37" t="s">
        <x:v>1422</x:v>
      </x:c>
      <x:c r="D37">
        <x:v>1</x:v>
      </x:c>
    </x:row>
    <x:row r="38">
      <x:c r="A38" t="s">
        <x:v>115</x:v>
      </x:c>
      <x:c r="B38" t="s">
        <x:v>1393</x:v>
      </x:c>
      <x:c r="C38" t="s">
        <x:v>1422</x:v>
      </x:c>
      <x:c r="D38">
        <x:v>2</x:v>
      </x:c>
    </x:row>
    <x:row r="39">
      <x:c r="A39" t="s">
        <x:v>115</x:v>
      </x:c>
      <x:c r="B39" t="s">
        <x:v>1393</x:v>
      </x:c>
      <x:c r="C39" t="s">
        <x:v>1423</x:v>
      </x:c>
      <x:c r="D39">
        <x:v>1</x:v>
      </x:c>
    </x:row>
    <x:row r="40">
      <x:c r="A40" t="s">
        <x:v>109</x:v>
      </x:c>
      <x:c r="B40" t="s">
        <x:v>1393</x:v>
      </x:c>
      <x:c r="C40" t="s">
        <x:v>1422</x:v>
      </x:c>
      <x:c r="D40">
        <x:v>3</x:v>
      </x:c>
    </x:row>
    <x:row r="41">
      <x:c r="A41" t="s">
        <x:v>109</x:v>
      </x:c>
      <x:c r="B41" t="s">
        <x:v>1393</x:v>
      </x:c>
      <x:c r="C41" t="s">
        <x:v>1423</x:v>
      </x:c>
      <x:c r="D41">
        <x:v>2</x:v>
      </x:c>
    </x:row>
    <x:row r="42">
      <x:c r="A42" t="s">
        <x:v>111</x:v>
      </x:c>
      <x:c r="B42" t="s">
        <x:v>1393</x:v>
      </x:c>
      <x:c r="C42" t="s">
        <x:v>1422</x:v>
      </x:c>
      <x:c r="D42">
        <x:v>4</x:v>
      </x:c>
    </x:row>
    <x:row r="43">
      <x:c r="A43" t="s">
        <x:v>111</x:v>
      </x:c>
      <x:c r="B43" t="s">
        <x:v>1393</x:v>
      </x:c>
      <x:c r="C43" t="s">
        <x:v>1423</x:v>
      </x:c>
      <x:c r="D43">
        <x:v>3</x:v>
      </x:c>
    </x:row>
    <x:row r="44">
      <x:c r="A44" t="s">
        <x:v>119</x:v>
      </x:c>
      <x:c r="B44" t="s">
        <x:v>1394</x:v>
      </x:c>
      <x:c r="C44" t="s">
        <x:v>1418</x:v>
      </x:c>
      <x:c r="D44">
        <x:v>0</x:v>
      </x:c>
    </x:row>
    <x:row r="45">
      <x:c r="A45" t="s">
        <x:v>121</x:v>
      </x:c>
      <x:c r="B45" t="s">
        <x:v>1394</x:v>
      </x:c>
      <x:c r="C45" t="s">
        <x:v>1418</x:v>
      </x:c>
      <x:c r="D45">
        <x:v>1</x:v>
      </x:c>
    </x:row>
    <x:row r="46">
      <x:c r="A46" t="s">
        <x:v>123</x:v>
      </x:c>
      <x:c r="B46" t="s">
        <x:v>1394</x:v>
      </x:c>
      <x:c r="C46" t="s">
        <x:v>1419</x:v>
      </x:c>
      <x:c r="D46">
        <x:v>0</x:v>
      </x:c>
    </x:row>
    <x:row r="47">
      <x:c r="A47" t="s">
        <x:v>125</x:v>
      </x:c>
      <x:c r="B47" t="s">
        <x:v>1394</x:v>
      </x:c>
      <x:c r="C47" t="s">
        <x:v>1419</x:v>
      </x:c>
      <x:c r="D47">
        <x:v>1</x:v>
      </x:c>
    </x:row>
    <x:row r="48">
      <x:c r="A48" t="s">
        <x:v>127</x:v>
      </x:c>
      <x:c r="B48" t="s">
        <x:v>1394</x:v>
      </x:c>
      <x:c r="C48" t="s">
        <x:v>1419</x:v>
      </x:c>
      <x:c r="D48">
        <x:v>2</x:v>
      </x:c>
    </x:row>
    <x:row r="49">
      <x:c r="A49" t="s">
        <x:v>129</x:v>
      </x:c>
      <x:c r="B49" t="s">
        <x:v>1394</x:v>
      </x:c>
      <x:c r="C49" t="s">
        <x:v>1419</x:v>
      </x:c>
      <x:c r="D49">
        <x:v>3</x:v>
      </x:c>
    </x:row>
    <x:row r="50">
      <x:c r="A50" t="s">
        <x:v>140</x:v>
      </x:c>
      <x:c r="B50" t="s">
        <x:v>1394</x:v>
      </x:c>
      <x:c r="C50" t="s">
        <x:v>1420</x:v>
      </x:c>
      <x:c r="D50">
        <x:v>0</x:v>
      </x:c>
    </x:row>
    <x:row r="51">
      <x:c r="A51" t="s">
        <x:v>140</x:v>
      </x:c>
      <x:c r="B51" t="s">
        <x:v>1394</x:v>
      </x:c>
      <x:c r="C51" t="s">
        <x:v>1420</x:v>
      </x:c>
      <x:c r="D51">
        <x:v>1</x:v>
      </x:c>
    </x:row>
    <x:row r="52">
      <x:c r="A52" t="s">
        <x:v>143</x:v>
      </x:c>
      <x:c r="B52" t="s">
        <x:v>1394</x:v>
      </x:c>
      <x:c r="C52" t="s">
        <x:v>1420</x:v>
      </x:c>
      <x:c r="D52">
        <x:v>2</x:v>
      </x:c>
    </x:row>
    <x:row r="53">
      <x:c r="A53" t="s">
        <x:v>146</x:v>
      </x:c>
      <x:c r="B53" t="s">
        <x:v>1394</x:v>
      </x:c>
      <x:c r="C53" t="s">
        <x:v>1420</x:v>
      </x:c>
      <x:c r="D53">
        <x:v>3</x:v>
      </x:c>
    </x:row>
    <x:row r="54">
      <x:c r="A54" t="s">
        <x:v>148</x:v>
      </x:c>
      <x:c r="B54" t="s">
        <x:v>1394</x:v>
      </x:c>
      <x:c r="C54" t="s">
        <x:v>1420</x:v>
      </x:c>
      <x:c r="D54">
        <x:v>4</x:v>
      </x:c>
    </x:row>
    <x:row r="55">
      <x:c r="A55" t="s">
        <x:v>133</x:v>
      </x:c>
      <x:c r="B55" t="s">
        <x:v>1394</x:v>
      </x:c>
      <x:c r="C55" t="s">
        <x:v>1421</x:v>
      </x:c>
      <x:c r="D55">
        <x:v>0</x:v>
      </x:c>
    </x:row>
    <x:row r="56">
      <x:c r="A56" t="s">
        <x:v>135</x:v>
      </x:c>
      <x:c r="B56" t="s">
        <x:v>1394</x:v>
      </x:c>
      <x:c r="C56" t="s">
        <x:v>1421</x:v>
      </x:c>
      <x:c r="D56">
        <x:v>1</x:v>
      </x:c>
    </x:row>
    <x:row r="57">
      <x:c r="A57" t="s">
        <x:v>140</x:v>
      </x:c>
      <x:c r="B57" t="s">
        <x:v>1394</x:v>
      </x:c>
      <x:c r="C57" t="s">
        <x:v>1421</x:v>
      </x:c>
      <x:c r="D57">
        <x:v>2</x:v>
      </x:c>
    </x:row>
    <x:row r="58">
      <x:c r="A58" t="s">
        <x:v>137</x:v>
      </x:c>
      <x:c r="B58" t="s">
        <x:v>1394</x:v>
      </x:c>
      <x:c r="C58" t="s">
        <x:v>1421</x:v>
      </x:c>
      <x:c r="D58">
        <x:v>3</x:v>
      </x:c>
    </x:row>
    <x:row r="59">
      <x:c r="A59" t="s">
        <x:v>152</x:v>
      </x:c>
      <x:c r="B59" t="s">
        <x:v>1394</x:v>
      </x:c>
      <x:c r="C59" t="s">
        <x:v>1422</x:v>
      </x:c>
      <x:c r="D59">
        <x:v>0</x:v>
      </x:c>
    </x:row>
    <x:row r="60">
      <x:c r="A60" t="s">
        <x:v>156</x:v>
      </x:c>
      <x:c r="B60" t="s">
        <x:v>1394</x:v>
      </x:c>
      <x:c r="C60" t="s">
        <x:v>1422</x:v>
      </x:c>
      <x:c r="D60">
        <x:v>1</x:v>
      </x:c>
    </x:row>
    <x:row r="61">
      <x:c r="A61" t="s">
        <x:v>158</x:v>
      </x:c>
      <x:c r="B61" t="s">
        <x:v>1394</x:v>
      </x:c>
      <x:c r="C61" t="s">
        <x:v>1422</x:v>
      </x:c>
      <x:c r="D61">
        <x:v>2</x:v>
      </x:c>
    </x:row>
    <x:row r="62">
      <x:c r="A62" t="s">
        <x:v>152</x:v>
      </x:c>
      <x:c r="B62" t="s">
        <x:v>1394</x:v>
      </x:c>
      <x:c r="C62" t="s">
        <x:v>1422</x:v>
      </x:c>
      <x:c r="D62">
        <x:v>3</x:v>
      </x:c>
    </x:row>
    <x:row r="63">
      <x:c r="A63" t="s">
        <x:v>152</x:v>
      </x:c>
      <x:c r="B63" t="s">
        <x:v>1394</x:v>
      </x:c>
      <x:c r="C63" t="s">
        <x:v>1423</x:v>
      </x:c>
      <x:c r="D63">
        <x:v>0</x:v>
      </x:c>
    </x:row>
    <x:row r="64">
      <x:c r="A64" t="s">
        <x:v>156</x:v>
      </x:c>
      <x:c r="B64" t="s">
        <x:v>1394</x:v>
      </x:c>
      <x:c r="C64" t="s">
        <x:v>1423</x:v>
      </x:c>
      <x:c r="D64">
        <x:v>1</x:v>
      </x:c>
    </x:row>
    <x:row r="65">
      <x:c r="A65" t="s">
        <x:v>152</x:v>
      </x:c>
      <x:c r="B65" t="s">
        <x:v>1394</x:v>
      </x:c>
      <x:c r="C65" t="s">
        <x:v>1423</x:v>
      </x:c>
      <x:c r="D65">
        <x:v>2</x:v>
      </x:c>
    </x:row>
    <x:row r="66">
      <x:c r="A66" t="s">
        <x:v>162</x:v>
      </x:c>
      <x:c r="B66" t="s">
        <x:v>1392</x:v>
      </x:c>
      <x:c r="C66" t="s">
        <x:v>1419</x:v>
      </x:c>
      <x:c r="D66">
        <x:v>0</x:v>
      </x:c>
    </x:row>
    <x:row r="67">
      <x:c r="A67" t="s">
        <x:v>165</x:v>
      </x:c>
      <x:c r="B67" t="s">
        <x:v>1392</x:v>
      </x:c>
      <x:c r="C67" t="s">
        <x:v>1419</x:v>
      </x:c>
      <x:c r="D67">
        <x:v>0</x:v>
      </x:c>
    </x:row>
    <x:row r="68">
      <x:c r="A68" t="s">
        <x:v>168</x:v>
      </x:c>
      <x:c r="B68" t="s">
        <x:v>1394</x:v>
      </x:c>
      <x:c r="C68" t="s">
        <x:v>1421</x:v>
      </x:c>
      <x:c r="D68">
        <x:v>3</x:v>
      </x:c>
    </x:row>
    <x:row r="69">
      <x:c r="A69" t="s">
        <x:v>172</x:v>
      </x:c>
      <x:c r="B69" t="s">
        <x:v>1394</x:v>
      </x:c>
      <x:c r="C69" t="s">
        <x:v>1421</x:v>
      </x:c>
      <x:c r="D69">
        <x:v>3</x:v>
      </x:c>
    </x:row>
    <x:row r="70" ht="28.5">
      <x:c r="A70" s="2" t="s">
        <x:v>175</x:v>
      </x:c>
      <x:c r="B70" s="2" t="s">
        <x:v>1395</x:v>
      </x:c>
      <x:c r="C70" s="2" t="s">
        <x:v>1418</x:v>
      </x:c>
      <x:c r="D70" s="2">
        <x:v>0</x:v>
      </x:c>
    </x:row>
    <x:row r="71" ht="28.5">
      <x:c r="A71" s="2" t="s">
        <x:v>179</x:v>
      </x:c>
      <x:c r="B71" s="2" t="s">
        <x:v>1395</x:v>
      </x:c>
      <x:c r="C71" s="2" t="s">
        <x:v>1418</x:v>
      </x:c>
      <x:c r="D71" s="2">
        <x:v>1</x:v>
      </x:c>
    </x:row>
    <x:row r="72" ht="28.5">
      <x:c r="A72" s="2" t="s">
        <x:v>179</x:v>
      </x:c>
      <x:c r="B72" s="2" t="s">
        <x:v>1395</x:v>
      </x:c>
      <x:c r="C72" s="2" t="s">
        <x:v>1420</x:v>
      </x:c>
      <x:c r="D72" s="2">
        <x:v>3</x:v>
      </x:c>
    </x:row>
    <x:row r="73" ht="28.5">
      <x:c r="A73" s="2" t="s">
        <x:v>183</x:v>
      </x:c>
      <x:c r="B73" s="2" t="s">
        <x:v>1395</x:v>
      </x:c>
      <x:c r="C73" s="2" t="s">
        <x:v>1419</x:v>
      </x:c>
      <x:c r="D73" s="2">
        <x:v>0</x:v>
      </x:c>
    </x:row>
    <x:row r="74" ht="28.5">
      <x:c r="A74" s="2" t="s">
        <x:v>186</x:v>
      </x:c>
      <x:c r="B74" s="2" t="s">
        <x:v>1395</x:v>
      </x:c>
      <x:c r="C74" s="2" t="s">
        <x:v>1419</x:v>
      </x:c>
      <x:c r="D74" s="2">
        <x:v>0</x:v>
      </x:c>
    </x:row>
    <x:row r="75" ht="28.5">
      <x:c r="A75" s="2" t="s">
        <x:v>188</x:v>
      </x:c>
      <x:c r="B75" s="2" t="s">
        <x:v>1395</x:v>
      </x:c>
      <x:c r="C75" s="2" t="s">
        <x:v>1419</x:v>
      </x:c>
      <x:c r="D75" s="2">
        <x:v>1</x:v>
      </x:c>
    </x:row>
    <x:row r="76" ht="28.5">
      <x:c r="A76" s="2" t="s">
        <x:v>191</x:v>
      </x:c>
      <x:c r="B76" s="2" t="s">
        <x:v>1395</x:v>
      </x:c>
      <x:c r="C76" s="2" t="s">
        <x:v>1419</x:v>
      </x:c>
      <x:c r="D76" s="2">
        <x:v>2</x:v>
      </x:c>
    </x:row>
    <x:row r="77" ht="28.5">
      <x:c r="A77" s="2" t="s">
        <x:v>191</x:v>
      </x:c>
      <x:c r="B77" s="2" t="s">
        <x:v>1395</x:v>
      </x:c>
      <x:c r="C77" s="2" t="s">
        <x:v>1421</x:v>
      </x:c>
      <x:c r="D77" s="2">
        <x:v>4</x:v>
      </x:c>
    </x:row>
    <x:row r="78" ht="28.5">
      <x:c r="A78" s="2" t="s">
        <x:v>195</x:v>
      </x:c>
      <x:c r="B78" s="2" t="s">
        <x:v>1395</x:v>
      </x:c>
      <x:c r="C78" s="2" t="s">
        <x:v>1420</x:v>
      </x:c>
      <x:c r="D78" s="2">
        <x:v>0</x:v>
      </x:c>
    </x:row>
    <x:row r="79" ht="28.5">
      <x:c r="A79" s="2" t="s">
        <x:v>202</x:v>
      </x:c>
      <x:c r="B79" s="2" t="s">
        <x:v>1395</x:v>
      </x:c>
      <x:c r="C79" s="2" t="s">
        <x:v>1420</x:v>
      </x:c>
      <x:c r="D79" s="2">
        <x:v>1</x:v>
      </x:c>
    </x:row>
    <x:row r="80" ht="28.5">
      <x:c r="A80" s="2" t="s">
        <x:v>206</x:v>
      </x:c>
      <x:c r="B80" s="2" t="s">
        <x:v>1395</x:v>
      </x:c>
      <x:c r="C80" s="2" t="s">
        <x:v>1421</x:v>
      </x:c>
      <x:c r="D80" s="2">
        <x:v>0</x:v>
      </x:c>
    </x:row>
    <x:row r="81" ht="28.5">
      <x:c r="A81" s="2" t="s">
        <x:v>210</x:v>
      </x:c>
      <x:c r="B81" s="2" t="s">
        <x:v>1395</x:v>
      </x:c>
      <x:c r="C81" s="2" t="s">
        <x:v>1421</x:v>
      </x:c>
      <x:c r="D81" s="2">
        <x:v>1</x:v>
      </x:c>
    </x:row>
    <x:row r="82" ht="28.5">
      <x:c r="A82" s="2" t="s">
        <x:v>214</x:v>
      </x:c>
      <x:c r="B82" s="2" t="s">
        <x:v>1395</x:v>
      </x:c>
      <x:c r="C82" s="2" t="s">
        <x:v>1421</x:v>
      </x:c>
      <x:c r="D82" s="2">
        <x:v>2</x:v>
      </x:c>
    </x:row>
    <x:row r="83" ht="28.5">
      <x:c r="A83" s="2" t="s">
        <x:v>218</x:v>
      </x:c>
      <x:c r="B83" s="2" t="s">
        <x:v>1395</x:v>
      </x:c>
      <x:c r="C83" s="2" t="s">
        <x:v>1421</x:v>
      </x:c>
      <x:c r="D83" s="2">
        <x:v>3</x:v>
      </x:c>
    </x:row>
    <x:row r="84" ht="28.5">
      <x:c r="A84" s="2" t="s">
        <x:v>221</x:v>
      </x:c>
      <x:c r="B84" s="2" t="s">
        <x:v>1395</x:v>
      </x:c>
      <x:c r="C84" s="2" t="s">
        <x:v>1421</x:v>
      </x:c>
      <x:c r="D84" s="2">
        <x:v>5</x:v>
      </x:c>
    </x:row>
    <x:row r="85" ht="28.5">
      <x:c r="A85" s="2" t="s">
        <x:v>225</x:v>
      </x:c>
      <x:c r="B85" s="2" t="s">
        <x:v>1395</x:v>
      </x:c>
      <x:c r="C85" s="2" t="s">
        <x:v>1422</x:v>
      </x:c>
      <x:c r="D85" s="2">
        <x:v>0</x:v>
      </x:c>
    </x:row>
    <x:row r="86" ht="28.5">
      <x:c r="A86" s="2" t="s">
        <x:v>228</x:v>
      </x:c>
      <x:c r="B86" s="2" t="s">
        <x:v>1395</x:v>
      </x:c>
      <x:c r="C86" s="2" t="s">
        <x:v>1422</x:v>
      </x:c>
      <x:c r="D86" s="2">
        <x:v>1</x:v>
      </x:c>
    </x:row>
    <x:row r="87" ht="28.5">
      <x:c r="A87" s="2" t="s">
        <x:v>228</x:v>
      </x:c>
      <x:c r="B87" s="2" t="s">
        <x:v>1395</x:v>
      </x:c>
      <x:c r="C87" s="2" t="s">
        <x:v>1423</x:v>
      </x:c>
      <x:c r="D87" s="2">
        <x:v>0</x:v>
      </x:c>
    </x:row>
    <x:row r="88" ht="28.5">
      <x:c r="A88" s="2" t="s">
        <x:v>231</x:v>
      </x:c>
      <x:c r="B88" s="2" t="s">
        <x:v>1395</x:v>
      </x:c>
      <x:c r="C88" s="2" t="s">
        <x:v>1422</x:v>
      </x:c>
      <x:c r="D88" s="2">
        <x:v>2</x:v>
      </x:c>
    </x:row>
    <x:row r="89" ht="28.5">
      <x:c r="A89" s="2" t="s">
        <x:v>231</x:v>
      </x:c>
      <x:c r="B89" s="2" t="s">
        <x:v>1395</x:v>
      </x:c>
      <x:c r="C89" s="2" t="s">
        <x:v>1423</x:v>
      </x:c>
      <x:c r="D89" s="2">
        <x:v>1</x:v>
      </x:c>
    </x:row>
    <x:row r="90" ht="28.5">
      <x:c r="A90" s="2" t="s">
        <x:v>233</x:v>
      </x:c>
      <x:c r="B90" s="2" t="s">
        <x:v>1395</x:v>
      </x:c>
      <x:c r="C90" s="2" t="s">
        <x:v>1422</x:v>
      </x:c>
      <x:c r="D90" s="2">
        <x:v>3</x:v>
      </x:c>
    </x:row>
    <x:row r="91" ht="28.5">
      <x:c r="A91" s="2" t="s">
        <x:v>235</x:v>
      </x:c>
      <x:c r="B91" s="2" t="s">
        <x:v>1395</x:v>
      </x:c>
      <x:c r="C91" s="2" t="s">
        <x:v>1422</x:v>
      </x:c>
      <x:c r="D91" s="2">
        <x:v>4</x:v>
      </x:c>
    </x:row>
    <x:row r="92" ht="28.5">
      <x:c r="A92" s="2" t="s">
        <x:v>235</x:v>
      </x:c>
      <x:c r="B92" s="2" t="s">
        <x:v>1395</x:v>
      </x:c>
      <x:c r="C92" s="2" t="s">
        <x:v>1423</x:v>
      </x:c>
      <x:c r="D92" s="2">
        <x:v>2</x:v>
      </x:c>
    </x:row>
    <x:row r="93" ht="28.5">
      <x:c r="A93" s="2" t="s">
        <x:v>237</x:v>
      </x:c>
      <x:c r="B93" s="2" t="s">
        <x:v>1395</x:v>
      </x:c>
      <x:c r="C93" s="2" t="s">
        <x:v>1422</x:v>
      </x:c>
      <x:c r="D93" s="2">
        <x:v>5</x:v>
      </x:c>
    </x:row>
    <x:row r="94" ht="28.5">
      <x:c r="A94" s="2" t="s">
        <x:v>241</x:v>
      </x:c>
      <x:c r="B94" s="2" t="s">
        <x:v>1396</x:v>
      </x:c>
      <x:c r="C94" s="2" t="s">
        <x:v>1418</x:v>
      </x:c>
      <x:c r="D94" s="2">
        <x:v>0</x:v>
      </x:c>
    </x:row>
    <x:row r="95">
      <x:c r="A95" s="2" t="s">
        <x:v>245</x:v>
      </x:c>
      <x:c r="B95" s="2" t="s">
        <x:v>1396</x:v>
      </x:c>
      <x:c r="C95" s="2" t="s">
        <x:v>1418</x:v>
      </x:c>
      <x:c r="D95" s="2">
        <x:v>1</x:v>
      </x:c>
    </x:row>
    <x:row r="96" ht="28.5">
      <x:c r="A96" s="2" t="s">
        <x:v>248</x:v>
      </x:c>
      <x:c r="B96" s="2" t="s">
        <x:v>1396</x:v>
      </x:c>
      <x:c r="C96" s="2" t="s">
        <x:v>1419</x:v>
      </x:c>
      <x:c r="D96" s="2">
        <x:v>0</x:v>
      </x:c>
    </x:row>
    <x:row r="97">
      <x:c r="A97" s="2" t="s">
        <x:v>251</x:v>
      </x:c>
      <x:c r="B97" s="2" t="s">
        <x:v>1396</x:v>
      </x:c>
      <x:c r="C97" s="2" t="s">
        <x:v>1419</x:v>
      </x:c>
      <x:c r="D97" s="2">
        <x:v>1</x:v>
      </x:c>
    </x:row>
    <x:row r="98" ht="28.5">
      <x:c r="A98" s="2" t="s">
        <x:v>254</x:v>
      </x:c>
      <x:c r="B98" s="2" t="s">
        <x:v>1396</x:v>
      </x:c>
      <x:c r="C98" s="2" t="s">
        <x:v>1419</x:v>
      </x:c>
      <x:c r="D98" s="2">
        <x:v>2</x:v>
      </x:c>
    </x:row>
    <x:row r="99">
      <x:c r="A99" s="2" t="s">
        <x:v>256</x:v>
      </x:c>
      <x:c r="B99" s="2" t="s">
        <x:v>1396</x:v>
      </x:c>
      <x:c r="C99" s="2" t="s">
        <x:v>1419</x:v>
      </x:c>
      <x:c r="D99" s="2">
        <x:v>3</x:v>
      </x:c>
    </x:row>
    <x:row r="100" ht="28.5">
      <x:c r="A100" s="2" t="s">
        <x:v>258</x:v>
      </x:c>
      <x:c r="B100" s="2" t="s">
        <x:v>1396</x:v>
      </x:c>
      <x:c r="C100" s="2" t="s">
        <x:v>1419</x:v>
      </x:c>
      <x:c r="D100" s="2">
        <x:v>4</x:v>
      </x:c>
    </x:row>
    <x:row r="101" ht="28.5">
      <x:c r="A101" s="2" t="s">
        <x:v>258</x:v>
      </x:c>
      <x:c r="B101" s="2" t="s">
        <x:v>1396</x:v>
      </x:c>
      <x:c r="C101" s="2" t="s">
        <x:v>1421</x:v>
      </x:c>
      <x:c r="D101" s="2">
        <x:v>1</x:v>
      </x:c>
    </x:row>
    <x:row r="102" ht="28.5">
      <x:c r="A102" s="2" t="s">
        <x:v>262</x:v>
      </x:c>
      <x:c r="B102" s="2" t="s">
        <x:v>1396</x:v>
      </x:c>
      <x:c r="C102" s="2" t="s">
        <x:v>1419</x:v>
      </x:c>
      <x:c r="D102" s="2">
        <x:v>4</x:v>
      </x:c>
    </x:row>
    <x:row r="103" ht="28.5">
      <x:c r="A103" s="2" t="s">
        <x:v>262</x:v>
      </x:c>
      <x:c r="B103" s="2" t="s">
        <x:v>1396</x:v>
      </x:c>
      <x:c r="C103" s="2" t="s">
        <x:v>1421</x:v>
      </x:c>
      <x:c r="D103" s="2">
        <x:v>1</x:v>
      </x:c>
    </x:row>
    <x:row r="104">
      <x:c r="A104" s="2" t="s">
        <x:v>265</x:v>
      </x:c>
      <x:c r="B104" s="2" t="s">
        <x:v>1396</x:v>
      </x:c>
      <x:c r="C104" s="2" t="s">
        <x:v>1419</x:v>
      </x:c>
      <x:c r="D104" s="2">
        <x:v>5</x:v>
      </x:c>
    </x:row>
    <x:row r="105">
      <x:c r="A105" s="2" t="s">
        <x:v>269</x:v>
      </x:c>
      <x:c r="B105" s="2" t="s">
        <x:v>1396</x:v>
      </x:c>
      <x:c r="C105" s="2" t="s">
        <x:v>1420</x:v>
      </x:c>
      <x:c r="D105" s="2">
        <x:v>0</x:v>
      </x:c>
    </x:row>
    <x:row r="106">
      <x:c r="A106" s="2" t="s">
        <x:v>272</x:v>
      </x:c>
      <x:c r="B106" s="2" t="s">
        <x:v>1396</x:v>
      </x:c>
      <x:c r="C106" s="2" t="s">
        <x:v>1420</x:v>
      </x:c>
      <x:c r="D106" s="2">
        <x:v>1</x:v>
      </x:c>
    </x:row>
    <x:row r="107">
      <x:c r="A107" s="2" t="s">
        <x:v>272</x:v>
      </x:c>
      <x:c r="B107" s="2" t="s">
        <x:v>1396</x:v>
      </x:c>
      <x:c r="C107" s="2" t="s">
        <x:v>1421</x:v>
      </x:c>
      <x:c r="D107" s="2">
        <x:v>3</x:v>
      </x:c>
    </x:row>
    <x:row r="108">
      <x:c r="A108" s="2" t="s">
        <x:v>276</x:v>
      </x:c>
      <x:c r="B108" s="2" t="s">
        <x:v>1396</x:v>
      </x:c>
      <x:c r="C108" s="2" t="s">
        <x:v>1420</x:v>
      </x:c>
      <x:c r="D108" s="2">
        <x:v>2</x:v>
      </x:c>
    </x:row>
    <x:row r="109">
      <x:c r="A109" s="2" t="s">
        <x:v>276</x:v>
      </x:c>
      <x:c r="B109" s="2" t="s">
        <x:v>1396</x:v>
      </x:c>
      <x:c r="C109" s="2" t="s">
        <x:v>1421</x:v>
      </x:c>
      <x:c r="D109" s="2">
        <x:v>4</x:v>
      </x:c>
    </x:row>
    <x:row r="110" ht="28.5">
      <x:c r="A110" s="2" t="s">
        <x:v>279</x:v>
      </x:c>
      <x:c r="B110" s="2" t="s">
        <x:v>1396</x:v>
      </x:c>
      <x:c r="C110" s="2" t="s">
        <x:v>1420</x:v>
      </x:c>
      <x:c r="D110" s="2">
        <x:v>3</x:v>
      </x:c>
    </x:row>
    <x:row r="111" ht="28.5">
      <x:c r="A111" s="2" t="s">
        <x:v>282</x:v>
      </x:c>
      <x:c r="B111" s="2" t="s">
        <x:v>1396</x:v>
      </x:c>
      <x:c r="C111" s="2" t="s">
        <x:v>1420</x:v>
      </x:c>
      <x:c r="D111" s="2">
        <x:v>4</x:v>
      </x:c>
    </x:row>
    <x:row r="112">
      <x:c r="A112" s="2" t="s">
        <x:v>285</x:v>
      </x:c>
      <x:c r="B112" s="2" t="s">
        <x:v>1396</x:v>
      </x:c>
      <x:c r="C112" s="2" t="s">
        <x:v>1421</x:v>
      </x:c>
      <x:c r="D112" s="2">
        <x:v>0</x:v>
      </x:c>
    </x:row>
    <x:row r="113">
      <x:c r="A113" s="2" t="s">
        <x:v>289</x:v>
      </x:c>
      <x:c r="B113" s="2" t="s">
        <x:v>1396</x:v>
      </x:c>
      <x:c r="C113" s="2" t="s">
        <x:v>1421</x:v>
      </x:c>
      <x:c r="D113" s="2">
        <x:v>2</x:v>
      </x:c>
    </x:row>
    <x:row r="114">
      <x:c r="A114" s="2" t="s">
        <x:v>293</x:v>
      </x:c>
      <x:c r="B114" s="2" t="s">
        <x:v>1396</x:v>
      </x:c>
      <x:c r="C114" s="2" t="s">
        <x:v>1422</x:v>
      </x:c>
      <x:c r="D114" s="2">
        <x:v>0</x:v>
      </x:c>
    </x:row>
    <x:row r="115">
      <x:c r="A115" s="2" t="s">
        <x:v>293</x:v>
      </x:c>
      <x:c r="B115" s="2" t="s">
        <x:v>1396</x:v>
      </x:c>
      <x:c r="C115" s="2" t="s">
        <x:v>1423</x:v>
      </x:c>
      <x:c r="D115" s="2">
        <x:v>0</x:v>
      </x:c>
    </x:row>
    <x:row r="116">
      <x:c r="A116" s="2" t="s">
        <x:v>296</x:v>
      </x:c>
      <x:c r="B116" s="2" t="s">
        <x:v>1396</x:v>
      </x:c>
      <x:c r="C116" s="2" t="s">
        <x:v>1422</x:v>
      </x:c>
      <x:c r="D116" s="2">
        <x:v>1</x:v>
      </x:c>
    </x:row>
    <x:row r="117">
      <x:c r="A117" s="2" t="s">
        <x:v>296</x:v>
      </x:c>
      <x:c r="B117" s="2" t="s">
        <x:v>1396</x:v>
      </x:c>
      <x:c r="C117" s="2" t="s">
        <x:v>1423</x:v>
      </x:c>
      <x:c r="D117" s="2">
        <x:v>1</x:v>
      </x:c>
    </x:row>
    <x:row r="118" ht="28.5">
      <x:c r="A118" s="2" t="s">
        <x:v>298</x:v>
      </x:c>
      <x:c r="B118" s="2" t="s">
        <x:v>1396</x:v>
      </x:c>
      <x:c r="C118" s="2" t="s">
        <x:v>1422</x:v>
      </x:c>
      <x:c r="D118" s="2">
        <x:v>2</x:v>
      </x:c>
    </x:row>
    <x:row r="119" ht="28.5">
      <x:c r="A119" s="2" t="s">
        <x:v>298</x:v>
      </x:c>
      <x:c r="B119" s="2" t="s">
        <x:v>1396</x:v>
      </x:c>
      <x:c r="C119" s="2" t="s">
        <x:v>1423</x:v>
      </x:c>
      <x:c r="D119" s="2">
        <x:v>2</x:v>
      </x:c>
    </x:row>
    <x:row r="120">
      <x:c r="A120" s="2" t="s">
        <x:v>300</x:v>
      </x:c>
      <x:c r="B120" s="2" t="s">
        <x:v>1396</x:v>
      </x:c>
      <x:c r="C120" s="2" t="s">
        <x:v>1422</x:v>
      </x:c>
      <x:c r="D120" s="2">
        <x:v>3</x:v>
      </x:c>
    </x:row>
    <x:row r="121">
      <x:c r="A121" s="2" t="s">
        <x:v>303</x:v>
      </x:c>
      <x:c r="B121" s="2" t="s">
        <x:v>1396</x:v>
      </x:c>
      <x:c r="C121" s="2" t="s">
        <x:v>1422</x:v>
      </x:c>
      <x:c r="D121" s="2">
        <x:v>4</x:v>
      </x:c>
    </x:row>
    <x:row r="122">
      <x:c r="A122" s="2" t="s">
        <x:v>303</x:v>
      </x:c>
      <x:c r="B122" s="2" t="s">
        <x:v>1396</x:v>
      </x:c>
      <x:c r="C122" s="2" t="s">
        <x:v>1423</x:v>
      </x:c>
      <x:c r="D122" s="2">
        <x:v>3</x:v>
      </x:c>
    </x:row>
    <x:row r="123">
      <x:c r="A123" s="2" t="s">
        <x:v>305</x:v>
      </x:c>
      <x:c r="B123" s="2" t="s">
        <x:v>1396</x:v>
      </x:c>
      <x:c r="C123" s="2" t="s">
        <x:v>1422</x:v>
      </x:c>
      <x:c r="D123" s="2">
        <x:v>5</x:v>
      </x:c>
    </x:row>
    <x:row r="124">
      <x:c r="A124" s="2" t="s">
        <x:v>307</x:v>
      </x:c>
      <x:c r="B124" s="2" t="s">
        <x:v>1397</x:v>
      </x:c>
      <x:c r="C124" s="2" t="s">
        <x:v>1418</x:v>
      </x:c>
      <x:c r="D124" s="2">
        <x:v>0</x:v>
      </x:c>
    </x:row>
    <x:row r="125">
      <x:c r="A125" s="2" t="s">
        <x:v>311</x:v>
      </x:c>
      <x:c r="B125" s="2" t="s">
        <x:v>1397</x:v>
      </x:c>
      <x:c r="C125" s="2" t="s">
        <x:v>1418</x:v>
      </x:c>
      <x:c r="D125" s="2">
        <x:v>1</x:v>
      </x:c>
    </x:row>
    <x:row r="126" ht="28.5">
      <x:c r="A126" s="2" t="s">
        <x:v>314</x:v>
      </x:c>
      <x:c r="B126" s="2" t="s">
        <x:v>1397</x:v>
      </x:c>
      <x:c r="C126" s="2" t="s">
        <x:v>1418</x:v>
      </x:c>
      <x:c r="D126" s="2">
        <x:v>2</x:v>
      </x:c>
    </x:row>
    <x:row r="127" ht="28.5">
      <x:c r="A127" s="2" t="s">
        <x:v>317</x:v>
      </x:c>
      <x:c r="B127" s="2" t="s">
        <x:v>1397</x:v>
      </x:c>
      <x:c r="C127" s="2" t="s">
        <x:v>1418</x:v>
      </x:c>
      <x:c r="D127" s="2">
        <x:v>3</x:v>
      </x:c>
    </x:row>
    <x:row r="128" ht="28.5">
      <x:c r="A128" s="2" t="s">
        <x:v>320</x:v>
      </x:c>
      <x:c r="B128" s="2" t="s">
        <x:v>1397</x:v>
      </x:c>
      <x:c r="C128" s="2" t="s">
        <x:v>1418</x:v>
      </x:c>
      <x:c r="D128" s="2">
        <x:v>4</x:v>
      </x:c>
    </x:row>
    <x:row r="129">
      <x:c r="A129" s="2" t="s">
        <x:v>323</x:v>
      </x:c>
      <x:c r="B129" s="2" t="s">
        <x:v>1397</x:v>
      </x:c>
      <x:c r="C129" s="2" t="s">
        <x:v>1418</x:v>
      </x:c>
      <x:c r="D129" s="2">
        <x:v>5</x:v>
      </x:c>
    </x:row>
    <x:row r="130">
      <x:c r="A130" s="2" t="s">
        <x:v>326</x:v>
      </x:c>
      <x:c r="B130" s="2" t="s">
        <x:v>1397</x:v>
      </x:c>
      <x:c r="C130" s="2" t="s">
        <x:v>1418</x:v>
      </x:c>
      <x:c r="D130" s="2">
        <x:v>6</x:v>
      </x:c>
    </x:row>
    <x:row r="131">
      <x:c r="A131" s="2" t="s">
        <x:v>328</x:v>
      </x:c>
      <x:c r="B131" s="2" t="s">
        <x:v>1397</x:v>
      </x:c>
      <x:c r="C131" s="2" t="s">
        <x:v>1419</x:v>
      </x:c>
      <x:c r="D131" s="2">
        <x:v>0</x:v>
      </x:c>
    </x:row>
    <x:row r="132" ht="28.5">
      <x:c r="A132" s="2" t="s">
        <x:v>331</x:v>
      </x:c>
      <x:c r="B132" s="2" t="s">
        <x:v>1397</x:v>
      </x:c>
      <x:c r="C132" s="2" t="s">
        <x:v>1419</x:v>
      </x:c>
      <x:c r="D132" s="2">
        <x:v>1</x:v>
      </x:c>
    </x:row>
    <x:row r="133" ht="28.5">
      <x:c r="A133" s="2" t="s">
        <x:v>334</x:v>
      </x:c>
      <x:c r="B133" s="2" t="s">
        <x:v>1397</x:v>
      </x:c>
      <x:c r="C133" s="2" t="s">
        <x:v>1419</x:v>
      </x:c>
      <x:c r="D133" s="2">
        <x:v>2</x:v>
      </x:c>
    </x:row>
    <x:row r="134" ht="28.5">
      <x:c r="A134" s="2" t="s">
        <x:v>336</x:v>
      </x:c>
      <x:c r="B134" s="2" t="s">
        <x:v>1397</x:v>
      </x:c>
      <x:c r="C134" s="2" t="s">
        <x:v>1419</x:v>
      </x:c>
      <x:c r="D134" s="2">
        <x:v>3</x:v>
      </x:c>
    </x:row>
    <x:row r="135">
      <x:c r="A135" s="2" t="s">
        <x:v>338</x:v>
      </x:c>
      <x:c r="B135" s="2" t="s">
        <x:v>1397</x:v>
      </x:c>
      <x:c r="C135" s="2" t="s">
        <x:v>1419</x:v>
      </x:c>
      <x:c r="D135" s="2">
        <x:v>4</x:v>
      </x:c>
    </x:row>
    <x:row r="136">
      <x:c r="A136" s="2" t="s">
        <x:v>341</x:v>
      </x:c>
      <x:c r="B136" s="2" t="s">
        <x:v>1397</x:v>
      </x:c>
      <x:c r="C136" s="2" t="s">
        <x:v>1419</x:v>
      </x:c>
      <x:c r="D136" s="2">
        <x:v>5</x:v>
      </x:c>
    </x:row>
    <x:row r="137">
      <x:c r="A137" s="2" t="s">
        <x:v>343</x:v>
      </x:c>
      <x:c r="B137" s="2" t="s">
        <x:v>1397</x:v>
      </x:c>
      <x:c r="C137" s="2" t="s">
        <x:v>1419</x:v>
      </x:c>
      <x:c r="D137" s="2">
        <x:v>6</x:v>
      </x:c>
    </x:row>
    <x:row r="138" ht="28.5">
      <x:c r="A138" s="2" t="s">
        <x:v>345</x:v>
      </x:c>
      <x:c r="B138" s="2" t="s">
        <x:v>1397</x:v>
      </x:c>
      <x:c r="C138" s="2" t="s">
        <x:v>1420</x:v>
      </x:c>
      <x:c r="D138" s="2">
        <x:v>0</x:v>
      </x:c>
    </x:row>
    <x:row r="139" ht="28.5">
      <x:c r="A139" s="2" t="s">
        <x:v>348</x:v>
      </x:c>
      <x:c r="B139" s="2" t="s">
        <x:v>1397</x:v>
      </x:c>
      <x:c r="C139" s="2" t="s">
        <x:v>1420</x:v>
      </x:c>
      <x:c r="D139" s="2">
        <x:v>1</x:v>
      </x:c>
    </x:row>
    <x:row r="140" ht="28.5">
      <x:c r="A140" s="2" t="s">
        <x:v>352</x:v>
      </x:c>
      <x:c r="B140" s="2" t="s">
        <x:v>1397</x:v>
      </x:c>
      <x:c r="C140" s="2" t="s">
        <x:v>1420</x:v>
      </x:c>
      <x:c r="D140" s="2">
        <x:v>2</x:v>
      </x:c>
    </x:row>
    <x:row r="141" ht="28.5">
      <x:c r="A141" s="2" t="s">
        <x:v>354</x:v>
      </x:c>
      <x:c r="B141" s="2" t="s">
        <x:v>1397</x:v>
      </x:c>
      <x:c r="C141" s="2" t="s">
        <x:v>1420</x:v>
      </x:c>
      <x:c r="D141" s="2">
        <x:v>3</x:v>
      </x:c>
    </x:row>
    <x:row r="142" ht="28.5">
      <x:c r="A142" s="2" t="s">
        <x:v>357</x:v>
      </x:c>
      <x:c r="B142" s="2" t="s">
        <x:v>1397</x:v>
      </x:c>
      <x:c r="C142" s="2" t="s">
        <x:v>1420</x:v>
      </x:c>
      <x:c r="D142" s="2">
        <x:v>4</x:v>
      </x:c>
    </x:row>
    <x:row r="143" ht="28.5">
      <x:c r="A143" s="2" t="s">
        <x:v>360</x:v>
      </x:c>
      <x:c r="B143" s="2" t="s">
        <x:v>1397</x:v>
      </x:c>
      <x:c r="C143" s="2" t="s">
        <x:v>1421</x:v>
      </x:c>
      <x:c r="D143" s="2">
        <x:v>0</x:v>
      </x:c>
    </x:row>
    <x:row r="144" ht="28.5">
      <x:c r="A144" s="2" t="s">
        <x:v>363</x:v>
      </x:c>
      <x:c r="B144" s="2" t="s">
        <x:v>1397</x:v>
      </x:c>
      <x:c r="C144" s="2" t="s">
        <x:v>1421</x:v>
      </x:c>
      <x:c r="D144" s="2">
        <x:v>1</x:v>
      </x:c>
    </x:row>
    <x:row r="145">
      <x:c r="A145" s="2" t="s">
        <x:v>367</x:v>
      </x:c>
      <x:c r="B145" s="2" t="s">
        <x:v>1397</x:v>
      </x:c>
      <x:c r="C145" s="2" t="s">
        <x:v>1421</x:v>
      </x:c>
      <x:c r="D145" s="2">
        <x:v>2</x:v>
      </x:c>
    </x:row>
    <x:row r="146" ht="28.5">
      <x:c r="A146" s="2" t="s">
        <x:v>369</x:v>
      </x:c>
      <x:c r="B146" s="2" t="s">
        <x:v>1397</x:v>
      </x:c>
      <x:c r="C146" s="2" t="s">
        <x:v>1421</x:v>
      </x:c>
      <x:c r="D146" s="2">
        <x:v>3</x:v>
      </x:c>
    </x:row>
    <x:row r="147" ht="28.5">
      <x:c r="A147" s="2" t="s">
        <x:v>371</x:v>
      </x:c>
      <x:c r="B147" s="2" t="s">
        <x:v>1397</x:v>
      </x:c>
      <x:c r="C147" s="2" t="s">
        <x:v>1421</x:v>
      </x:c>
      <x:c r="D147" s="2">
        <x:v>4</x:v>
      </x:c>
    </x:row>
    <x:row r="148" ht="28.5">
      <x:c r="A148" s="2" t="s">
        <x:v>373</x:v>
      </x:c>
      <x:c r="B148" s="2" t="s">
        <x:v>1397</x:v>
      </x:c>
      <x:c r="C148" s="2" t="s">
        <x:v>1421</x:v>
      </x:c>
      <x:c r="D148" s="2">
        <x:v>5</x:v>
      </x:c>
    </x:row>
    <x:row r="149">
      <x:c r="A149" s="2" t="s">
        <x:v>377</x:v>
      </x:c>
      <x:c r="B149" s="2" t="s">
        <x:v>1397</x:v>
      </x:c>
      <x:c r="C149" s="2" t="s">
        <x:v>1422</x:v>
      </x:c>
      <x:c r="D149" s="2">
        <x:v>0</x:v>
      </x:c>
    </x:row>
    <x:row r="150">
      <x:c r="A150" s="2" t="s">
        <x:v>380</x:v>
      </x:c>
      <x:c r="B150" s="2" t="s">
        <x:v>1397</x:v>
      </x:c>
      <x:c r="C150" s="2" t="s">
        <x:v>1422</x:v>
      </x:c>
      <x:c r="D150" s="2">
        <x:v>1</x:v>
      </x:c>
    </x:row>
    <x:row r="151">
      <x:c r="A151" s="2" t="s">
        <x:v>382</x:v>
      </x:c>
      <x:c r="B151" s="2" t="s">
        <x:v>1397</x:v>
      </x:c>
      <x:c r="C151" s="2" t="s">
        <x:v>1422</x:v>
      </x:c>
      <x:c r="D151" s="2">
        <x:v>2</x:v>
      </x:c>
    </x:row>
    <x:row r="152">
      <x:c r="A152" s="2" t="s">
        <x:v>385</x:v>
      </x:c>
      <x:c r="B152" s="2" t="s">
        <x:v>1397</x:v>
      </x:c>
      <x:c r="C152" s="2" t="s">
        <x:v>1422</x:v>
      </x:c>
      <x:c r="D152" s="2">
        <x:v>3</x:v>
      </x:c>
    </x:row>
    <x:row r="153">
      <x:c r="A153" s="2" t="s">
        <x:v>387</x:v>
      </x:c>
      <x:c r="B153" s="2" t="s">
        <x:v>1397</x:v>
      </x:c>
      <x:c r="C153" s="2" t="s">
        <x:v>1422</x:v>
      </x:c>
      <x:c r="D153" s="2">
        <x:v>4</x:v>
      </x:c>
    </x:row>
    <x:row r="154">
      <x:c r="A154" s="2" t="s">
        <x:v>389</x:v>
      </x:c>
      <x:c r="B154" s="2" t="s">
        <x:v>1397</x:v>
      </x:c>
      <x:c r="C154" s="2" t="s">
        <x:v>1422</x:v>
      </x:c>
      <x:c r="D154" s="2">
        <x:v>5</x:v>
      </x:c>
    </x:row>
    <x:row r="155">
      <x:c r="A155" s="2" t="s">
        <x:v>377</x:v>
      </x:c>
      <x:c r="B155" s="2" t="s">
        <x:v>1397</x:v>
      </x:c>
      <x:c r="C155" s="2" t="s">
        <x:v>1423</x:v>
      </x:c>
      <x:c r="D155" s="2">
        <x:v>0</x:v>
      </x:c>
    </x:row>
    <x:row r="156">
      <x:c r="A156" s="2" t="s">
        <x:v>380</x:v>
      </x:c>
      <x:c r="B156" s="2" t="s">
        <x:v>1397</x:v>
      </x:c>
      <x:c r="C156" s="2" t="s">
        <x:v>1423</x:v>
      </x:c>
      <x:c r="D156" s="2">
        <x:v>1</x:v>
      </x:c>
    </x:row>
    <x:row r="157">
      <x:c r="A157" s="2" t="s">
        <x:v>385</x:v>
      </x:c>
      <x:c r="B157" s="2" t="s">
        <x:v>1397</x:v>
      </x:c>
      <x:c r="C157" s="2" t="s">
        <x:v>1423</x:v>
      </x:c>
      <x:c r="D157" s="2">
        <x:v>2</x:v>
      </x:c>
    </x:row>
    <x:row r="158">
      <x:c r="A158" s="2" t="s">
        <x:v>387</x:v>
      </x:c>
      <x:c r="B158" s="2" t="s">
        <x:v>1397</x:v>
      </x:c>
      <x:c r="C158" s="2" t="s">
        <x:v>1423</x:v>
      </x:c>
      <x:c r="D158" s="2">
        <x:v>3</x:v>
      </x:c>
    </x:row>
    <x:row r="159" ht="28.5">
      <x:c r="A159" s="2" t="s">
        <x:v>391</x:v>
      </x:c>
      <x:c r="B159" s="2" t="s">
        <x:v>1398</x:v>
      </x:c>
      <x:c r="C159" s="2" t="s">
        <x:v>1418</x:v>
      </x:c>
      <x:c r="D159" s="2">
        <x:v>0</x:v>
      </x:c>
    </x:row>
    <x:row r="160" ht="28.5">
      <x:c r="A160" s="2" t="s">
        <x:v>394</x:v>
      </x:c>
      <x:c r="B160" s="2" t="s">
        <x:v>1398</x:v>
      </x:c>
      <x:c r="C160" s="2" t="s">
        <x:v>1418</x:v>
      </x:c>
      <x:c r="D160" s="2">
        <x:v>1</x:v>
      </x:c>
    </x:row>
    <x:row r="161" ht="28.5">
      <x:c r="A161" s="2" t="s">
        <x:v>396</x:v>
      </x:c>
      <x:c r="B161" s="2" t="s">
        <x:v>1398</x:v>
      </x:c>
      <x:c r="C161" s="2" t="s">
        <x:v>1419</x:v>
      </x:c>
      <x:c r="D161" s="2">
        <x:v>0</x:v>
      </x:c>
    </x:row>
    <x:row r="162">
      <x:c r="A162" s="2" t="s">
        <x:v>399</x:v>
      </x:c>
      <x:c r="B162" s="2" t="s">
        <x:v>1398</x:v>
      </x:c>
      <x:c r="C162" s="2" t="s">
        <x:v>1419</x:v>
      </x:c>
      <x:c r="D162" s="2">
        <x:v>1</x:v>
      </x:c>
    </x:row>
    <x:row r="163" ht="28.5">
      <x:c r="A163" s="2" t="s">
        <x:v>402</x:v>
      </x:c>
      <x:c r="B163" s="2" t="s">
        <x:v>1398</x:v>
      </x:c>
      <x:c r="C163" s="2" t="s">
        <x:v>1419</x:v>
      </x:c>
      <x:c r="D163" s="2">
        <x:v>2</x:v>
      </x:c>
    </x:row>
    <x:row r="164" ht="28.5">
      <x:c r="A164" s="2" t="s">
        <x:v>404</x:v>
      </x:c>
      <x:c r="B164" s="2" t="s">
        <x:v>1398</x:v>
      </x:c>
      <x:c r="C164" s="2" t="s">
        <x:v>1419</x:v>
      </x:c>
      <x:c r="D164" s="2">
        <x:v>3</x:v>
      </x:c>
    </x:row>
    <x:row r="165">
      <x:c r="A165" s="2" t="s">
        <x:v>407</x:v>
      </x:c>
      <x:c r="B165" s="2" t="s">
        <x:v>1398</x:v>
      </x:c>
      <x:c r="C165" s="2" t="s">
        <x:v>1419</x:v>
      </x:c>
      <x:c r="D165" s="2">
        <x:v>4</x:v>
      </x:c>
    </x:row>
    <x:row r="166">
      <x:c r="A166" s="2" t="s">
        <x:v>409</x:v>
      </x:c>
      <x:c r="B166" s="2" t="s">
        <x:v>1398</x:v>
      </x:c>
      <x:c r="C166" s="2" t="s">
        <x:v>1420</x:v>
      </x:c>
      <x:c r="D166" s="2">
        <x:v>0</x:v>
      </x:c>
    </x:row>
    <x:row r="167" ht="28.5">
      <x:c r="A167" s="2" t="s">
        <x:v>411</x:v>
      </x:c>
      <x:c r="B167" s="2" t="s">
        <x:v>1398</x:v>
      </x:c>
      <x:c r="C167" s="2" t="s">
        <x:v>1420</x:v>
      </x:c>
      <x:c r="D167" s="2">
        <x:v>1</x:v>
      </x:c>
    </x:row>
    <x:row r="168">
      <x:c r="A168" s="2" t="s">
        <x:v>413</x:v>
      </x:c>
      <x:c r="B168" s="2" t="s">
        <x:v>1398</x:v>
      </x:c>
      <x:c r="C168" s="2" t="s">
        <x:v>1420</x:v>
      </x:c>
      <x:c r="D168" s="2">
        <x:v>2</x:v>
      </x:c>
    </x:row>
    <x:row r="169" ht="28.5">
      <x:c r="A169" s="2" t="s">
        <x:v>415</x:v>
      </x:c>
      <x:c r="B169" s="2" t="s">
        <x:v>1398</x:v>
      </x:c>
      <x:c r="C169" s="2" t="s">
        <x:v>1421</x:v>
      </x:c>
      <x:c r="D169" s="2">
        <x:v>0</x:v>
      </x:c>
    </x:row>
    <x:row r="170" ht="28.5">
      <x:c r="A170" s="2" t="s">
        <x:v>417</x:v>
      </x:c>
      <x:c r="B170" s="2" t="s">
        <x:v>1398</x:v>
      </x:c>
      <x:c r="C170" s="2" t="s">
        <x:v>1421</x:v>
      </x:c>
      <x:c r="D170" s="2">
        <x:v>1</x:v>
      </x:c>
    </x:row>
    <x:row r="171" ht="28.5">
      <x:c r="A171" s="2" t="s">
        <x:v>419</x:v>
      </x:c>
      <x:c r="B171" s="2" t="s">
        <x:v>1398</x:v>
      </x:c>
      <x:c r="C171" s="2" t="s">
        <x:v>1421</x:v>
      </x:c>
      <x:c r="D171" s="2">
        <x:v>2</x:v>
      </x:c>
    </x:row>
    <x:row r="172" ht="28.5">
      <x:c r="A172" s="2" t="s">
        <x:v>421</x:v>
      </x:c>
      <x:c r="B172" s="2" t="s">
        <x:v>1398</x:v>
      </x:c>
      <x:c r="C172" s="2" t="s">
        <x:v>1421</x:v>
      </x:c>
      <x:c r="D172" s="2">
        <x:v>3</x:v>
      </x:c>
    </x:row>
    <x:row r="173" ht="28.5">
      <x:c r="A173" s="2" t="s">
        <x:v>423</x:v>
      </x:c>
      <x:c r="B173" s="2" t="s">
        <x:v>1398</x:v>
      </x:c>
      <x:c r="C173" s="2" t="s">
        <x:v>1422</x:v>
      </x:c>
      <x:c r="D173" s="2">
        <x:v>0</x:v>
      </x:c>
    </x:row>
    <x:row r="174" ht="28.5">
      <x:c r="A174" s="2" t="s">
        <x:v>426</x:v>
      </x:c>
      <x:c r="B174" s="2" t="s">
        <x:v>1398</x:v>
      </x:c>
      <x:c r="C174" s="2" t="s">
        <x:v>1422</x:v>
      </x:c>
      <x:c r="D174" s="2">
        <x:v>1</x:v>
      </x:c>
    </x:row>
    <x:row r="175">
      <x:c r="A175" s="2" t="s">
        <x:v>429</x:v>
      </x:c>
      <x:c r="B175" s="2" t="s">
        <x:v>1398</x:v>
      </x:c>
      <x:c r="C175" s="2" t="s">
        <x:v>1422</x:v>
      </x:c>
      <x:c r="D175" s="2">
        <x:v>2</x:v>
      </x:c>
    </x:row>
    <x:row r="176" ht="28.5">
      <x:c r="A176" s="2" t="s">
        <x:v>431</x:v>
      </x:c>
      <x:c r="B176" s="2" t="s">
        <x:v>1398</x:v>
      </x:c>
      <x:c r="C176" s="2" t="s">
        <x:v>1422</x:v>
      </x:c>
      <x:c r="D176" s="2">
        <x:v>3</x:v>
      </x:c>
    </x:row>
    <x:row r="177" ht="28.5">
      <x:c r="A177" s="2" t="s">
        <x:v>434</x:v>
      </x:c>
      <x:c r="B177" s="2" t="s">
        <x:v>1398</x:v>
      </x:c>
      <x:c r="C177" s="2" t="s">
        <x:v>1422</x:v>
      </x:c>
      <x:c r="D177" s="2">
        <x:v>4</x:v>
      </x:c>
    </x:row>
    <x:row r="178" ht="28.5">
      <x:c r="A178" s="2" t="s">
        <x:v>423</x:v>
      </x:c>
      <x:c r="B178" s="2" t="s">
        <x:v>1398</x:v>
      </x:c>
      <x:c r="C178" s="2" t="s">
        <x:v>1423</x:v>
      </x:c>
      <x:c r="D178" s="2">
        <x:v>0</x:v>
      </x:c>
    </x:row>
    <x:row r="179" ht="28.5">
      <x:c r="A179" s="2" t="s">
        <x:v>426</x:v>
      </x:c>
      <x:c r="B179" s="2" t="s">
        <x:v>1398</x:v>
      </x:c>
      <x:c r="C179" s="2" t="s">
        <x:v>1423</x:v>
      </x:c>
      <x:c r="D179" s="2">
        <x:v>1</x:v>
      </x:c>
    </x:row>
    <x:row r="180">
      <x:c r="A180" s="2" t="s">
        <x:v>429</x:v>
      </x:c>
      <x:c r="B180" s="2" t="s">
        <x:v>1398</x:v>
      </x:c>
      <x:c r="C180" s="2" t="s">
        <x:v>1423</x:v>
      </x:c>
      <x:c r="D180" s="2">
        <x:v>2</x:v>
      </x:c>
    </x:row>
    <x:row r="181" ht="28.5">
      <x:c r="A181" s="2" t="s">
        <x:v>436</x:v>
      </x:c>
      <x:c r="B181" s="2" t="s">
        <x:v>1399</x:v>
      </x:c>
      <x:c r="C181" s="2" t="s">
        <x:v>1418</x:v>
      </x:c>
      <x:c r="D181" s="2">
        <x:v>0</x:v>
      </x:c>
    </x:row>
    <x:row r="182" ht="28.5">
      <x:c r="A182" s="2" t="s">
        <x:v>439</x:v>
      </x:c>
      <x:c r="B182" s="2" t="s">
        <x:v>1399</x:v>
      </x:c>
      <x:c r="C182" s="2" t="s">
        <x:v>1418</x:v>
      </x:c>
      <x:c r="D182" s="2">
        <x:v>1</x:v>
      </x:c>
    </x:row>
    <x:row r="183">
      <x:c r="A183" s="2" t="s">
        <x:v>441</x:v>
      </x:c>
      <x:c r="B183" s="2" t="s">
        <x:v>1399</x:v>
      </x:c>
      <x:c r="C183" s="2" t="s">
        <x:v>1418</x:v>
      </x:c>
      <x:c r="D183" s="2">
        <x:v>2</x:v>
      </x:c>
    </x:row>
    <x:row r="184" ht="28.5">
      <x:c r="A184" s="2" t="s">
        <x:v>443</x:v>
      </x:c>
      <x:c r="B184" s="2" t="s">
        <x:v>1399</x:v>
      </x:c>
      <x:c r="C184" s="2" t="s">
        <x:v>1418</x:v>
      </x:c>
      <x:c r="D184" s="2">
        <x:v>3</x:v>
      </x:c>
    </x:row>
    <x:row r="185" ht="28.5">
      <x:c r="A185" s="2" t="s">
        <x:v>445</x:v>
      </x:c>
      <x:c r="B185" s="2" t="s">
        <x:v>1399</x:v>
      </x:c>
      <x:c r="C185" s="2" t="s">
        <x:v>1418</x:v>
      </x:c>
      <x:c r="D185" s="2">
        <x:v>4</x:v>
      </x:c>
    </x:row>
    <x:row r="186" ht="28.5">
      <x:c r="A186" s="2" t="s">
        <x:v>447</x:v>
      </x:c>
      <x:c r="B186" s="2" t="s">
        <x:v>1399</x:v>
      </x:c>
      <x:c r="C186" s="2" t="s">
        <x:v>1419</x:v>
      </x:c>
      <x:c r="D186" s="2">
        <x:v>0</x:v>
      </x:c>
    </x:row>
    <x:row r="187" ht="28.5">
      <x:c r="A187" s="2" t="s">
        <x:v>450</x:v>
      </x:c>
      <x:c r="B187" s="2" t="s">
        <x:v>1399</x:v>
      </x:c>
      <x:c r="C187" s="2" t="s">
        <x:v>1419</x:v>
      </x:c>
      <x:c r="D187" s="2">
        <x:v>1</x:v>
      </x:c>
    </x:row>
    <x:row r="188" ht="28.5">
      <x:c r="A188" s="2" t="s">
        <x:v>453</x:v>
      </x:c>
      <x:c r="B188" s="2" t="s">
        <x:v>1399</x:v>
      </x:c>
      <x:c r="C188" s="2" t="s">
        <x:v>1419</x:v>
      </x:c>
      <x:c r="D188" s="2">
        <x:v>2</x:v>
      </x:c>
    </x:row>
    <x:row r="189" ht="28.5">
      <x:c r="A189" s="2" t="s">
        <x:v>456</x:v>
      </x:c>
      <x:c r="B189" s="2" t="s">
        <x:v>1399</x:v>
      </x:c>
      <x:c r="C189" s="2" t="s">
        <x:v>1419</x:v>
      </x:c>
      <x:c r="D189" s="2">
        <x:v>3</x:v>
      </x:c>
    </x:row>
    <x:row r="190">
      <x:c r="A190" s="2" t="s">
        <x:v>458</x:v>
      </x:c>
      <x:c r="B190" s="2" t="s">
        <x:v>1399</x:v>
      </x:c>
      <x:c r="C190" s="2" t="s">
        <x:v>1419</x:v>
      </x:c>
      <x:c r="D190" s="2">
        <x:v>4</x:v>
      </x:c>
    </x:row>
    <x:row r="191">
      <x:c r="A191" s="2" t="s">
        <x:v>460</x:v>
      </x:c>
      <x:c r="B191" s="2" t="s">
        <x:v>1399</x:v>
      </x:c>
      <x:c r="C191" s="2" t="s">
        <x:v>1420</x:v>
      </x:c>
      <x:c r="D191" s="2">
        <x:v>0</x:v>
      </x:c>
    </x:row>
    <x:row r="192" ht="28.5">
      <x:c r="A192" s="2" t="s">
        <x:v>464</x:v>
      </x:c>
      <x:c r="B192" s="2" t="s">
        <x:v>1399</x:v>
      </x:c>
      <x:c r="C192" s="2" t="s">
        <x:v>1420</x:v>
      </x:c>
      <x:c r="D192" s="2">
        <x:v>1</x:v>
      </x:c>
    </x:row>
    <x:row r="193" ht="28.5">
      <x:c r="A193" s="2" t="s">
        <x:v>467</x:v>
      </x:c>
      <x:c r="B193" s="2" t="s">
        <x:v>1399</x:v>
      </x:c>
      <x:c r="C193" s="2" t="s">
        <x:v>1421</x:v>
      </x:c>
      <x:c r="D193" s="2">
        <x:v>0</x:v>
      </x:c>
    </x:row>
    <x:row r="194" ht="28.5">
      <x:c r="A194" s="2" t="s">
        <x:v>469</x:v>
      </x:c>
      <x:c r="B194" s="2" t="s">
        <x:v>1399</x:v>
      </x:c>
      <x:c r="C194" s="2" t="s">
        <x:v>1421</x:v>
      </x:c>
      <x:c r="D194" s="2">
        <x:v>1</x:v>
      </x:c>
    </x:row>
    <x:row r="195" ht="28.5">
      <x:c r="A195" s="2" t="s">
        <x:v>472</x:v>
      </x:c>
      <x:c r="B195" s="2" t="s">
        <x:v>1399</x:v>
      </x:c>
      <x:c r="C195" s="2" t="s">
        <x:v>1421</x:v>
      </x:c>
      <x:c r="D195" s="2">
        <x:v>2</x:v>
      </x:c>
    </x:row>
    <x:row r="196" ht="28.5">
      <x:c r="A196" s="2" t="s">
        <x:v>474</x:v>
      </x:c>
      <x:c r="B196" s="2" t="s">
        <x:v>1399</x:v>
      </x:c>
      <x:c r="C196" s="2" t="s">
        <x:v>1421</x:v>
      </x:c>
      <x:c r="D196" s="2">
        <x:v>3</x:v>
      </x:c>
    </x:row>
    <x:row r="197">
      <x:c r="A197" s="2" t="s">
        <x:v>477</x:v>
      </x:c>
      <x:c r="B197" s="2" t="s">
        <x:v>1399</x:v>
      </x:c>
      <x:c r="C197" s="2" t="s">
        <x:v>1422</x:v>
      </x:c>
      <x:c r="D197" s="2">
        <x:v>0</x:v>
      </x:c>
    </x:row>
    <x:row r="198">
      <x:c r="A198" s="2" t="s">
        <x:v>480</x:v>
      </x:c>
      <x:c r="B198" s="2" t="s">
        <x:v>1399</x:v>
      </x:c>
      <x:c r="C198" s="2" t="s">
        <x:v>1422</x:v>
      </x:c>
      <x:c r="D198" s="2">
        <x:v>1</x:v>
      </x:c>
    </x:row>
    <x:row r="199">
      <x:c r="A199" s="2" t="s">
        <x:v>483</x:v>
      </x:c>
      <x:c r="B199" s="2" t="s">
        <x:v>1399</x:v>
      </x:c>
      <x:c r="C199" s="2" t="s">
        <x:v>1422</x:v>
      </x:c>
      <x:c r="D199" s="2">
        <x:v>2</x:v>
      </x:c>
    </x:row>
    <x:row r="200">
      <x:c r="A200" s="2" t="s">
        <x:v>485</x:v>
      </x:c>
      <x:c r="B200" s="2" t="s">
        <x:v>1399</x:v>
      </x:c>
      <x:c r="C200" s="2" t="s">
        <x:v>1422</x:v>
      </x:c>
      <x:c r="D200" s="2">
        <x:v>3</x:v>
      </x:c>
    </x:row>
    <x:row r="201">
      <x:c r="A201" s="2" t="s">
        <x:v>477</x:v>
      </x:c>
      <x:c r="B201" s="2" t="s">
        <x:v>1399</x:v>
      </x:c>
      <x:c r="C201" s="2" t="s">
        <x:v>1423</x:v>
      </x:c>
      <x:c r="D201" s="2">
        <x:v>0</x:v>
      </x:c>
    </x:row>
    <x:row r="202">
      <x:c r="A202" s="2" t="s">
        <x:v>480</x:v>
      </x:c>
      <x:c r="B202" s="2" t="s">
        <x:v>1399</x:v>
      </x:c>
      <x:c r="C202" s="2" t="s">
        <x:v>1423</x:v>
      </x:c>
      <x:c r="D202" s="2">
        <x:v>1</x:v>
      </x:c>
    </x:row>
    <x:row r="203">
      <x:c r="A203" s="2" t="s">
        <x:v>483</x:v>
      </x:c>
      <x:c r="B203" s="2" t="s">
        <x:v>1399</x:v>
      </x:c>
      <x:c r="C203" s="2" t="s">
        <x:v>1423</x:v>
      </x:c>
      <x:c r="D203" s="2">
        <x:v>2</x:v>
      </x:c>
    </x:row>
    <x:row r="204" ht="28.5">
      <x:c r="A204" s="2" t="s">
        <x:v>488</x:v>
      </x:c>
      <x:c r="B204" s="2" t="s">
        <x:v>1400</x:v>
      </x:c>
      <x:c r="C204" s="2" t="s">
        <x:v>1418</x:v>
      </x:c>
      <x:c r="D204" s="2">
        <x:v>0</x:v>
      </x:c>
    </x:row>
    <x:row r="205">
      <x:c r="A205" s="2" t="s">
        <x:v>491</x:v>
      </x:c>
      <x:c r="B205" s="2" t="s">
        <x:v>1400</x:v>
      </x:c>
      <x:c r="C205" s="2" t="s">
        <x:v>1418</x:v>
      </x:c>
      <x:c r="D205" s="2">
        <x:v>1</x:v>
      </x:c>
    </x:row>
    <x:row r="206">
      <x:c r="A206" s="2" t="s">
        <x:v>493</x:v>
      </x:c>
      <x:c r="B206" s="2" t="s">
        <x:v>1400</x:v>
      </x:c>
      <x:c r="C206" s="2" t="s">
        <x:v>1418</x:v>
      </x:c>
      <x:c r="D206" s="2">
        <x:v>2</x:v>
      </x:c>
    </x:row>
    <x:row r="207">
      <x:c r="A207" s="2" t="s">
        <x:v>495</x:v>
      </x:c>
      <x:c r="B207" s="2" t="s">
        <x:v>1400</x:v>
      </x:c>
      <x:c r="C207" s="2" t="s">
        <x:v>1418</x:v>
      </x:c>
      <x:c r="D207" s="2">
        <x:v>3</x:v>
      </x:c>
    </x:row>
    <x:row r="208" ht="28.5">
      <x:c r="A208" s="2" t="s">
        <x:v>497</x:v>
      </x:c>
      <x:c r="B208" s="2" t="s">
        <x:v>1400</x:v>
      </x:c>
      <x:c r="C208" s="2" t="s">
        <x:v>1418</x:v>
      </x:c>
      <x:c r="D208" s="2">
        <x:v>4</x:v>
      </x:c>
    </x:row>
    <x:row r="209" ht="28.5">
      <x:c r="A209" s="2" t="s">
        <x:v>499</x:v>
      </x:c>
      <x:c r="B209" s="2" t="s">
        <x:v>1400</x:v>
      </x:c>
      <x:c r="C209" s="2" t="s">
        <x:v>1419</x:v>
      </x:c>
      <x:c r="D209" s="2">
        <x:v>0</x:v>
      </x:c>
    </x:row>
    <x:row r="210" ht="28.5">
      <x:c r="A210" s="2" t="s">
        <x:v>502</x:v>
      </x:c>
      <x:c r="B210" s="2" t="s">
        <x:v>1400</x:v>
      </x:c>
      <x:c r="C210" s="2" t="s">
        <x:v>1419</x:v>
      </x:c>
      <x:c r="D210" s="2">
        <x:v>1</x:v>
      </x:c>
    </x:row>
    <x:row r="211" ht="28.5">
      <x:c r="A211" s="2" t="s">
        <x:v>504</x:v>
      </x:c>
      <x:c r="B211" s="2" t="s">
        <x:v>1400</x:v>
      </x:c>
      <x:c r="C211" s="2" t="s">
        <x:v>1419</x:v>
      </x:c>
      <x:c r="D211" s="2">
        <x:v>2</x:v>
      </x:c>
    </x:row>
    <x:row r="212">
      <x:c r="A212" s="2" t="s">
        <x:v>507</x:v>
      </x:c>
      <x:c r="B212" s="2" t="s">
        <x:v>1400</x:v>
      </x:c>
      <x:c r="C212" s="2" t="s">
        <x:v>1419</x:v>
      </x:c>
      <x:c r="D212" s="2">
        <x:v>3</x:v>
      </x:c>
    </x:row>
    <x:row r="213" ht="28.5">
      <x:c r="A213" s="2" t="s">
        <x:v>509</x:v>
      </x:c>
      <x:c r="B213" s="2" t="s">
        <x:v>1400</x:v>
      </x:c>
      <x:c r="C213" s="2" t="s">
        <x:v>1419</x:v>
      </x:c>
      <x:c r="D213" s="2">
        <x:v>4</x:v>
      </x:c>
    </x:row>
    <x:row r="214" ht="28.5">
      <x:c r="A214" s="2" t="s">
        <x:v>512</x:v>
      </x:c>
      <x:c r="B214" s="2" t="s">
        <x:v>1400</x:v>
      </x:c>
      <x:c r="C214" s="2" t="s">
        <x:v>1419</x:v>
      </x:c>
      <x:c r="D214" s="2">
        <x:v>5</x:v>
      </x:c>
    </x:row>
    <x:row r="215" ht="28.5">
      <x:c r="A215" s="2" t="s">
        <x:v>514</x:v>
      </x:c>
      <x:c r="B215" s="2" t="s">
        <x:v>1400</x:v>
      </x:c>
      <x:c r="C215" s="2" t="s">
        <x:v>1420</x:v>
      </x:c>
      <x:c r="D215" s="2">
        <x:v>0</x:v>
      </x:c>
    </x:row>
    <x:row r="216">
      <x:c r="A216" s="2" t="s">
        <x:v>516</x:v>
      </x:c>
      <x:c r="B216" s="2" t="s">
        <x:v>1400</x:v>
      </x:c>
      <x:c r="C216" s="2" t="s">
        <x:v>1420</x:v>
      </x:c>
      <x:c r="D216" s="2">
        <x:v>1</x:v>
      </x:c>
    </x:row>
    <x:row r="217" ht="28.5">
      <x:c r="A217" s="2" t="s">
        <x:v>518</x:v>
      </x:c>
      <x:c r="B217" s="2" t="s">
        <x:v>1400</x:v>
      </x:c>
      <x:c r="C217" s="2" t="s">
        <x:v>1420</x:v>
      </x:c>
      <x:c r="D217" s="2">
        <x:v>2</x:v>
      </x:c>
    </x:row>
    <x:row r="218" ht="28.5">
      <x:c r="A218" s="2" t="s">
        <x:v>522</x:v>
      </x:c>
      <x:c r="B218" s="2" t="s">
        <x:v>1400</x:v>
      </x:c>
      <x:c r="C218" s="2" t="s">
        <x:v>1421</x:v>
      </x:c>
      <x:c r="D218" s="2">
        <x:v>0</x:v>
      </x:c>
    </x:row>
    <x:row r="219" ht="28.5">
      <x:c r="A219" s="2" t="s">
        <x:v>524</x:v>
      </x:c>
      <x:c r="B219" s="2" t="s">
        <x:v>1400</x:v>
      </x:c>
      <x:c r="C219" s="2" t="s">
        <x:v>1421</x:v>
      </x:c>
      <x:c r="D219" s="2">
        <x:v>1</x:v>
      </x:c>
    </x:row>
    <x:row r="220" ht="28.5">
      <x:c r="A220" s="2" t="s">
        <x:v>526</x:v>
      </x:c>
      <x:c r="B220" s="2" t="s">
        <x:v>1400</x:v>
      </x:c>
      <x:c r="C220" s="2" t="s">
        <x:v>1421</x:v>
      </x:c>
      <x:c r="D220" s="2">
        <x:v>2</x:v>
      </x:c>
    </x:row>
    <x:row r="221" ht="28.5">
      <x:c r="A221" s="2" t="s">
        <x:v>528</x:v>
      </x:c>
      <x:c r="B221" s="2" t="s">
        <x:v>1400</x:v>
      </x:c>
      <x:c r="C221" s="2" t="s">
        <x:v>1421</x:v>
      </x:c>
      <x:c r="D221" s="2">
        <x:v>3</x:v>
      </x:c>
    </x:row>
    <x:row r="222" ht="28.5">
      <x:c r="A222" s="2" t="s">
        <x:v>530</x:v>
      </x:c>
      <x:c r="B222" s="2" t="s">
        <x:v>1400</x:v>
      </x:c>
      <x:c r="C222" s="2" t="s">
        <x:v>1421</x:v>
      </x:c>
      <x:c r="D222" s="2">
        <x:v>4</x:v>
      </x:c>
    </x:row>
    <x:row r="223" ht="28.5">
      <x:c r="A223" s="2" t="s">
        <x:v>533</x:v>
      </x:c>
      <x:c r="B223" s="2" t="s">
        <x:v>1400</x:v>
      </x:c>
      <x:c r="C223" s="2" t="s">
        <x:v>1421</x:v>
      </x:c>
      <x:c r="D223" s="2">
        <x:v>5</x:v>
      </x:c>
    </x:row>
    <x:row r="224" ht="28.5">
      <x:c r="A224" s="2" t="s">
        <x:v>535</x:v>
      </x:c>
      <x:c r="B224" s="2" t="s">
        <x:v>1400</x:v>
      </x:c>
      <x:c r="C224" s="2" t="s">
        <x:v>1421</x:v>
      </x:c>
      <x:c r="D224" s="2">
        <x:v>6</x:v>
      </x:c>
    </x:row>
    <x:row r="225">
      <x:c r="A225" s="2" t="s">
        <x:v>537</x:v>
      </x:c>
      <x:c r="B225" s="2" t="s">
        <x:v>1400</x:v>
      </x:c>
      <x:c r="C225" s="2" t="s">
        <x:v>1422</x:v>
      </x:c>
      <x:c r="D225" s="2">
        <x:v>0</x:v>
      </x:c>
    </x:row>
    <x:row r="226" ht="28.5">
      <x:c r="A226" s="2" t="s">
        <x:v>540</x:v>
      </x:c>
      <x:c r="B226" s="2" t="s">
        <x:v>1400</x:v>
      </x:c>
      <x:c r="C226" s="2" t="s">
        <x:v>1422</x:v>
      </x:c>
      <x:c r="D226" s="2">
        <x:v>1</x:v>
      </x:c>
    </x:row>
    <x:row r="227">
      <x:c r="A227" s="2" t="s">
        <x:v>543</x:v>
      </x:c>
      <x:c r="B227" s="2" t="s">
        <x:v>1400</x:v>
      </x:c>
      <x:c r="C227" s="2" t="s">
        <x:v>1422</x:v>
      </x:c>
      <x:c r="D227" s="2">
        <x:v>2</x:v>
      </x:c>
    </x:row>
    <x:row r="228">
      <x:c r="A228" s="2" t="s">
        <x:v>545</x:v>
      </x:c>
      <x:c r="B228" s="2" t="s">
        <x:v>1400</x:v>
      </x:c>
      <x:c r="C228" s="2" t="s">
        <x:v>1422</x:v>
      </x:c>
      <x:c r="D228" s="2">
        <x:v>3</x:v>
      </x:c>
    </x:row>
    <x:row r="229">
      <x:c r="A229" s="2" t="s">
        <x:v>547</x:v>
      </x:c>
      <x:c r="B229" s="2" t="s">
        <x:v>1400</x:v>
      </x:c>
      <x:c r="C229" s="2" t="s">
        <x:v>1422</x:v>
      </x:c>
      <x:c r="D229" s="2">
        <x:v>4</x:v>
      </x:c>
    </x:row>
    <x:row r="230">
      <x:c r="A230" s="2" t="s">
        <x:v>537</x:v>
      </x:c>
      <x:c r="B230" s="2" t="s">
        <x:v>1400</x:v>
      </x:c>
      <x:c r="C230" s="2" t="s">
        <x:v>1423</x:v>
      </x:c>
      <x:c r="D230" s="2">
        <x:v>0</x:v>
      </x:c>
    </x:row>
    <x:row r="231" ht="28.5">
      <x:c r="A231" s="2" t="s">
        <x:v>540</x:v>
      </x:c>
      <x:c r="B231" s="2" t="s">
        <x:v>1400</x:v>
      </x:c>
      <x:c r="C231" s="2" t="s">
        <x:v>1423</x:v>
      </x:c>
      <x:c r="D231" s="2">
        <x:v>1</x:v>
      </x:c>
    </x:row>
    <x:row r="232">
      <x:c r="A232" s="2" t="s">
        <x:v>543</x:v>
      </x:c>
      <x:c r="B232" s="2" t="s">
        <x:v>1400</x:v>
      </x:c>
      <x:c r="C232" s="2" t="s">
        <x:v>1423</x:v>
      </x:c>
      <x:c r="D232" s="2">
        <x:v>2</x:v>
      </x:c>
    </x:row>
    <x:row r="233">
      <x:c r="A233" s="2" t="s">
        <x:v>545</x:v>
      </x:c>
      <x:c r="B233" s="2" t="s">
        <x:v>1400</x:v>
      </x:c>
      <x:c r="C233" s="2" t="s">
        <x:v>1423</x:v>
      </x:c>
      <x:c r="D233" s="2">
        <x:v>3</x:v>
      </x:c>
    </x:row>
    <x:row r="234" ht="28.5">
      <x:c r="A234" s="2" t="s">
        <x:v>550</x:v>
      </x:c>
      <x:c r="B234" s="2" t="s">
        <x:v>1401</x:v>
      </x:c>
      <x:c r="C234" s="2" t="s">
        <x:v>1418</x:v>
      </x:c>
      <x:c r="D234" s="2">
        <x:v>0</x:v>
      </x:c>
    </x:row>
    <x:row r="235" ht="28.5">
      <x:c r="A235" s="2" t="s">
        <x:v>553</x:v>
      </x:c>
      <x:c r="B235" s="2" t="s">
        <x:v>1401</x:v>
      </x:c>
      <x:c r="C235" s="2" t="s">
        <x:v>1419</x:v>
      </x:c>
      <x:c r="D235" s="2">
        <x:v>0</x:v>
      </x:c>
    </x:row>
    <x:row r="236" ht="28.5">
      <x:c r="A236" s="2" t="s">
        <x:v>556</x:v>
      </x:c>
      <x:c r="B236" s="2" t="s">
        <x:v>1401</x:v>
      </x:c>
      <x:c r="C236" s="2" t="s">
        <x:v>1419</x:v>
      </x:c>
      <x:c r="D236" s="2">
        <x:v>1</x:v>
      </x:c>
    </x:row>
    <x:row r="237" ht="28.5">
      <x:c r="A237" s="2" t="s">
        <x:v>559</x:v>
      </x:c>
      <x:c r="B237" s="2" t="s">
        <x:v>1401</x:v>
      </x:c>
      <x:c r="C237" s="2" t="s">
        <x:v>1419</x:v>
      </x:c>
      <x:c r="D237" s="2">
        <x:v>2</x:v>
      </x:c>
    </x:row>
    <x:row r="238">
      <x:c r="A238" s="2" t="s">
        <x:v>562</x:v>
      </x:c>
      <x:c r="B238" s="2" t="s">
        <x:v>1401</x:v>
      </x:c>
      <x:c r="C238" s="2" t="s">
        <x:v>1419</x:v>
      </x:c>
      <x:c r="D238" s="2">
        <x:v>3</x:v>
      </x:c>
    </x:row>
    <x:row r="239" ht="28.5">
      <x:c r="A239" s="2" t="s">
        <x:v>565</x:v>
      </x:c>
      <x:c r="B239" s="2" t="s">
        <x:v>1401</x:v>
      </x:c>
      <x:c r="C239" s="2" t="s">
        <x:v>1419</x:v>
      </x:c>
      <x:c r="D239" s="2">
        <x:v>4</x:v>
      </x:c>
    </x:row>
    <x:row r="240">
      <x:c r="A240" s="2" t="s">
        <x:v>568</x:v>
      </x:c>
      <x:c r="B240" s="2" t="s">
        <x:v>1401</x:v>
      </x:c>
      <x:c r="C240" s="2" t="s">
        <x:v>1419</x:v>
      </x:c>
      <x:c r="D240" s="2">
        <x:v>5</x:v>
      </x:c>
    </x:row>
    <x:row r="241">
      <x:c r="A241" s="2" t="s">
        <x:v>570</x:v>
      </x:c>
      <x:c r="B241" s="2" t="s">
        <x:v>1401</x:v>
      </x:c>
      <x:c r="C241" s="2" t="s">
        <x:v>1419</x:v>
      </x:c>
      <x:c r="D241" s="2">
        <x:v>6</x:v>
      </x:c>
    </x:row>
    <x:row r="242">
      <x:c r="A242" s="2" t="s">
        <x:v>572</x:v>
      </x:c>
      <x:c r="B242" s="2" t="s">
        <x:v>1401</x:v>
      </x:c>
      <x:c r="C242" s="2" t="s">
        <x:v>1420</x:v>
      </x:c>
      <x:c r="D242" s="2">
        <x:v>0</x:v>
      </x:c>
    </x:row>
    <x:row r="243">
      <x:c r="A243" s="2" t="s">
        <x:v>574</x:v>
      </x:c>
      <x:c r="B243" s="2" t="s">
        <x:v>1401</x:v>
      </x:c>
      <x:c r="C243" s="2" t="s">
        <x:v>1420</x:v>
      </x:c>
      <x:c r="D243" s="2">
        <x:v>1</x:v>
      </x:c>
    </x:row>
    <x:row r="244" ht="28.5">
      <x:c r="A244" s="2" t="s">
        <x:v>578</x:v>
      </x:c>
      <x:c r="B244" s="2" t="s">
        <x:v>1401</x:v>
      </x:c>
      <x:c r="C244" s="2" t="s">
        <x:v>1420</x:v>
      </x:c>
      <x:c r="D244" s="2">
        <x:v>2</x:v>
      </x:c>
    </x:row>
    <x:row r="245" ht="28.5">
      <x:c r="A245" s="2" t="s">
        <x:v>580</x:v>
      </x:c>
      <x:c r="B245" s="2" t="s">
        <x:v>1401</x:v>
      </x:c>
      <x:c r="C245" s="2" t="s">
        <x:v>1420</x:v>
      </x:c>
      <x:c r="D245" s="2">
        <x:v>3</x:v>
      </x:c>
    </x:row>
    <x:row r="246" ht="28.5">
      <x:c r="A246" s="2" t="s">
        <x:v>582</x:v>
      </x:c>
      <x:c r="B246" s="2" t="s">
        <x:v>1401</x:v>
      </x:c>
      <x:c r="C246" s="2" t="s">
        <x:v>1421</x:v>
      </x:c>
      <x:c r="D246" s="2">
        <x:v>0</x:v>
      </x:c>
    </x:row>
    <x:row r="247">
      <x:c r="A247" s="2" t="s">
        <x:v>586</x:v>
      </x:c>
      <x:c r="B247" s="2" t="s">
        <x:v>1401</x:v>
      </x:c>
      <x:c r="C247" s="2" t="s">
        <x:v>1421</x:v>
      </x:c>
      <x:c r="D247" s="2">
        <x:v>1</x:v>
      </x:c>
    </x:row>
    <x:row r="248" ht="28.5">
      <x:c r="A248" s="2" t="s">
        <x:v>588</x:v>
      </x:c>
      <x:c r="B248" s="2" t="s">
        <x:v>1401</x:v>
      </x:c>
      <x:c r="C248" s="2" t="s">
        <x:v>1421</x:v>
      </x:c>
      <x:c r="D248" s="2">
        <x:v>2</x:v>
      </x:c>
    </x:row>
    <x:row r="249">
      <x:c r="A249" s="2" t="s">
        <x:v>590</x:v>
      </x:c>
      <x:c r="B249" s="2" t="s">
        <x:v>1401</x:v>
      </x:c>
      <x:c r="C249" s="2" t="s">
        <x:v>1421</x:v>
      </x:c>
      <x:c r="D249" s="2">
        <x:v>3</x:v>
      </x:c>
    </x:row>
    <x:row r="250">
      <x:c r="A250" s="2" t="s">
        <x:v>592</x:v>
      </x:c>
      <x:c r="B250" s="2" t="s">
        <x:v>1401</x:v>
      </x:c>
      <x:c r="C250" s="2" t="s">
        <x:v>1422</x:v>
      </x:c>
      <x:c r="D250" s="2">
        <x:v>0</x:v>
      </x:c>
    </x:row>
    <x:row r="251" ht="28.5">
      <x:c r="A251" s="2" t="s">
        <x:v>595</x:v>
      </x:c>
      <x:c r="B251" s="2" t="s">
        <x:v>1401</x:v>
      </x:c>
      <x:c r="C251" s="2" t="s">
        <x:v>1422</x:v>
      </x:c>
      <x:c r="D251" s="2">
        <x:v>1</x:v>
      </x:c>
    </x:row>
    <x:row r="252">
      <x:c r="A252" s="2" t="s">
        <x:v>596</x:v>
      </x:c>
      <x:c r="B252" s="2" t="s">
        <x:v>1401</x:v>
      </x:c>
      <x:c r="C252" s="2" t="s">
        <x:v>1422</x:v>
      </x:c>
      <x:c r="D252" s="2">
        <x:v>2</x:v>
      </x:c>
    </x:row>
    <x:row r="253" ht="28.5">
      <x:c r="A253" s="2" t="s">
        <x:v>598</x:v>
      </x:c>
      <x:c r="B253" s="2" t="s">
        <x:v>1401</x:v>
      </x:c>
      <x:c r="C253" s="2" t="s">
        <x:v>1422</x:v>
      </x:c>
      <x:c r="D253" s="2">
        <x:v>3</x:v>
      </x:c>
    </x:row>
    <x:row r="254">
      <x:c r="A254" s="2" t="s">
        <x:v>592</x:v>
      </x:c>
      <x:c r="B254" s="2" t="s">
        <x:v>1401</x:v>
      </x:c>
      <x:c r="C254" s="2" t="s">
        <x:v>1423</x:v>
      </x:c>
      <x:c r="D254" s="2">
        <x:v>0</x:v>
      </x:c>
    </x:row>
    <x:row r="255" ht="28.5">
      <x:c r="A255" s="2" t="s">
        <x:v>595</x:v>
      </x:c>
      <x:c r="B255" s="2" t="s">
        <x:v>1401</x:v>
      </x:c>
      <x:c r="C255" s="2" t="s">
        <x:v>1423</x:v>
      </x:c>
      <x:c r="D255" s="2">
        <x:v>1</x:v>
      </x:c>
    </x:row>
    <x:row r="256">
      <x:c r="A256" s="2" t="s">
        <x:v>596</x:v>
      </x:c>
      <x:c r="B256" s="2" t="s">
        <x:v>1401</x:v>
      </x:c>
      <x:c r="C256" s="2" t="s">
        <x:v>1423</x:v>
      </x:c>
      <x:c r="D256" s="2">
        <x:v>2</x:v>
      </x:c>
    </x:row>
    <x:row r="257" ht="28.5">
      <x:c r="A257" s="2" t="s">
        <x:v>598</x:v>
      </x:c>
      <x:c r="B257" s="2" t="s">
        <x:v>1401</x:v>
      </x:c>
      <x:c r="C257" s="2" t="s">
        <x:v>1423</x:v>
      </x:c>
      <x:c r="D257" s="2">
        <x:v>3</x:v>
      </x:c>
    </x:row>
    <x:row r="258" ht="28.5">
      <x:c r="A258" s="2" t="s">
        <x:v>600</x:v>
      </x:c>
      <x:c r="B258" s="2" t="s">
        <x:v>1402</x:v>
      </x:c>
      <x:c r="C258" s="2" t="s">
        <x:v>1418</x:v>
      </x:c>
      <x:c r="D258" s="2">
        <x:v>0</x:v>
      </x:c>
    </x:row>
    <x:row r="259">
      <x:c r="A259" s="2" t="s">
        <x:v>603</x:v>
      </x:c>
      <x:c r="B259" s="2" t="s">
        <x:v>1402</x:v>
      </x:c>
      <x:c r="C259" s="2" t="s">
        <x:v>1418</x:v>
      </x:c>
      <x:c r="D259" s="2">
        <x:v>1</x:v>
      </x:c>
    </x:row>
    <x:row r="260" ht="28.5">
      <x:c r="A260" s="2" t="s">
        <x:v>605</x:v>
      </x:c>
      <x:c r="B260" s="2" t="s">
        <x:v>1402</x:v>
      </x:c>
      <x:c r="C260" s="2" t="s">
        <x:v>1418</x:v>
      </x:c>
      <x:c r="D260" s="2">
        <x:v>2</x:v>
      </x:c>
    </x:row>
    <x:row r="261" ht="28.5">
      <x:c r="A261" s="2" t="s">
        <x:v>607</x:v>
      </x:c>
      <x:c r="B261" s="2" t="s">
        <x:v>1402</x:v>
      </x:c>
      <x:c r="C261" s="2" t="s">
        <x:v>1418</x:v>
      </x:c>
      <x:c r="D261" s="2">
        <x:v>3</x:v>
      </x:c>
    </x:row>
    <x:row r="262" ht="28.5">
      <x:c r="A262" s="2" t="s">
        <x:v>609</x:v>
      </x:c>
      <x:c r="B262" s="2" t="s">
        <x:v>1402</x:v>
      </x:c>
      <x:c r="C262" s="2" t="s">
        <x:v>1418</x:v>
      </x:c>
      <x:c r="D262" s="2">
        <x:v>4</x:v>
      </x:c>
    </x:row>
    <x:row r="263" ht="28.5">
      <x:c r="A263" s="2" t="s">
        <x:v>611</x:v>
      </x:c>
      <x:c r="B263" s="2" t="s">
        <x:v>1402</x:v>
      </x:c>
      <x:c r="C263" s="2" t="s">
        <x:v>1419</x:v>
      </x:c>
      <x:c r="D263" s="2">
        <x:v>0</x:v>
      </x:c>
    </x:row>
    <x:row r="264">
      <x:c r="A264" s="2" t="s">
        <x:v>614</x:v>
      </x:c>
      <x:c r="B264" s="2" t="s">
        <x:v>1402</x:v>
      </x:c>
      <x:c r="C264" s="2" t="s">
        <x:v>1419</x:v>
      </x:c>
      <x:c r="D264" s="2">
        <x:v>1</x:v>
      </x:c>
    </x:row>
    <x:row r="265">
      <x:c r="A265" s="2" t="s">
        <x:v>616</x:v>
      </x:c>
      <x:c r="B265" s="2" t="s">
        <x:v>1402</x:v>
      </x:c>
      <x:c r="C265" s="2" t="s">
        <x:v>1419</x:v>
      </x:c>
      <x:c r="D265" s="2">
        <x:v>2</x:v>
      </x:c>
    </x:row>
    <x:row r="266">
      <x:c r="A266" s="2" t="s">
        <x:v>619</x:v>
      </x:c>
      <x:c r="B266" s="2" t="s">
        <x:v>1402</x:v>
      </x:c>
      <x:c r="C266" s="2" t="s">
        <x:v>1419</x:v>
      </x:c>
      <x:c r="D266" s="2">
        <x:v>3</x:v>
      </x:c>
    </x:row>
    <x:row r="267" ht="28.5">
      <x:c r="A267" s="2" t="s">
        <x:v>622</x:v>
      </x:c>
      <x:c r="B267" s="2" t="s">
        <x:v>1402</x:v>
      </x:c>
      <x:c r="C267" s="2" t="s">
        <x:v>1419</x:v>
      </x:c>
      <x:c r="D267" s="2">
        <x:v>4</x:v>
      </x:c>
    </x:row>
    <x:row r="268">
      <x:c r="A268" s="2" t="s">
        <x:v>626</x:v>
      </x:c>
      <x:c r="B268" s="2" t="s">
        <x:v>1402</x:v>
      </x:c>
      <x:c r="C268" s="2" t="s">
        <x:v>1419</x:v>
      </x:c>
      <x:c r="D268" s="2">
        <x:v>5</x:v>
      </x:c>
    </x:row>
    <x:row r="269">
      <x:c r="A269" s="2" t="s">
        <x:v>628</x:v>
      </x:c>
      <x:c r="B269" s="2" t="s">
        <x:v>1402</x:v>
      </x:c>
      <x:c r="C269" s="2" t="s">
        <x:v>1419</x:v>
      </x:c>
      <x:c r="D269" s="2">
        <x:v>6</x:v>
      </x:c>
    </x:row>
    <x:row r="270" ht="28.5">
      <x:c r="A270" s="2" t="s">
        <x:v>630</x:v>
      </x:c>
      <x:c r="B270" s="2" t="s">
        <x:v>1402</x:v>
      </x:c>
      <x:c r="C270" s="2" t="s">
        <x:v>1419</x:v>
      </x:c>
      <x:c r="D270" s="2">
        <x:v>7</x:v>
      </x:c>
    </x:row>
    <x:row r="271" ht="28.5">
      <x:c r="A271" s="2" t="s">
        <x:v>632</x:v>
      </x:c>
      <x:c r="B271" s="2" t="s">
        <x:v>1402</x:v>
      </x:c>
      <x:c r="C271" s="2" t="s">
        <x:v>1419</x:v>
      </x:c>
      <x:c r="D271" s="2">
        <x:v>8</x:v>
      </x:c>
    </x:row>
    <x:row r="272" ht="28.5">
      <x:c r="A272" s="2" t="s">
        <x:v>634</x:v>
      </x:c>
      <x:c r="B272" s="2" t="s">
        <x:v>1402</x:v>
      </x:c>
      <x:c r="C272" s="2" t="s">
        <x:v>1420</x:v>
      </x:c>
      <x:c r="D272" s="2">
        <x:v>0</x:v>
      </x:c>
    </x:row>
    <x:row r="273" ht="28.5">
      <x:c r="A273" s="2" t="s">
        <x:v>638</x:v>
      </x:c>
      <x:c r="B273" s="2" t="s">
        <x:v>1402</x:v>
      </x:c>
      <x:c r="C273" s="2" t="s">
        <x:v>1420</x:v>
      </x:c>
      <x:c r="D273" s="2">
        <x:v>1</x:v>
      </x:c>
    </x:row>
    <x:row r="274" ht="28.5">
      <x:c r="A274" s="2" t="s">
        <x:v>641</x:v>
      </x:c>
      <x:c r="B274" s="2" t="s">
        <x:v>1402</x:v>
      </x:c>
      <x:c r="C274" s="2" t="s">
        <x:v>1420</x:v>
      </x:c>
      <x:c r="D274" s="2">
        <x:v>2</x:v>
      </x:c>
    </x:row>
    <x:row r="275" ht="28.5">
      <x:c r="A275" s="2" t="s">
        <x:v>645</x:v>
      </x:c>
      <x:c r="B275" s="2" t="s">
        <x:v>1402</x:v>
      </x:c>
      <x:c r="C275" s="2" t="s">
        <x:v>1420</x:v>
      </x:c>
      <x:c r="D275" s="2">
        <x:v>3</x:v>
      </x:c>
    </x:row>
    <x:row r="276">
      <x:c r="A276" s="2" t="s">
        <x:v>648</x:v>
      </x:c>
      <x:c r="B276" s="2" t="s">
        <x:v>1402</x:v>
      </x:c>
      <x:c r="C276" s="2" t="s">
        <x:v>1420</x:v>
      </x:c>
      <x:c r="D276" s="2">
        <x:v>4</x:v>
      </x:c>
    </x:row>
    <x:row r="277" ht="28.5">
      <x:c r="A277" s="2" t="s">
        <x:v>651</x:v>
      </x:c>
      <x:c r="B277" s="2" t="s">
        <x:v>1402</x:v>
      </x:c>
      <x:c r="C277" s="2" t="s">
        <x:v>1421</x:v>
      </x:c>
      <x:c r="D277" s="2">
        <x:v>0</x:v>
      </x:c>
    </x:row>
    <x:row r="278" ht="28.5">
      <x:c r="A278" s="2" t="s">
        <x:v>653</x:v>
      </x:c>
      <x:c r="B278" s="2" t="s">
        <x:v>1402</x:v>
      </x:c>
      <x:c r="C278" s="2" t="s">
        <x:v>1421</x:v>
      </x:c>
      <x:c r="D278" s="2">
        <x:v>1</x:v>
      </x:c>
    </x:row>
    <x:row r="279" ht="28.5">
      <x:c r="A279" s="2" t="s">
        <x:v>655</x:v>
      </x:c>
      <x:c r="B279" s="2" t="s">
        <x:v>1402</x:v>
      </x:c>
      <x:c r="C279" s="2" t="s">
        <x:v>1421</x:v>
      </x:c>
      <x:c r="D279" s="2">
        <x:v>2</x:v>
      </x:c>
    </x:row>
    <x:row r="280" ht="28.5">
      <x:c r="A280" s="2" t="s">
        <x:v>657</x:v>
      </x:c>
      <x:c r="B280" s="2" t="s">
        <x:v>1402</x:v>
      </x:c>
      <x:c r="C280" s="2" t="s">
        <x:v>1422</x:v>
      </x:c>
      <x:c r="D280" s="2">
        <x:v>0</x:v>
      </x:c>
    </x:row>
    <x:row r="281" ht="28.5">
      <x:c r="A281" s="2" t="s">
        <x:v>660</x:v>
      </x:c>
      <x:c r="B281" s="2" t="s">
        <x:v>1402</x:v>
      </x:c>
      <x:c r="C281" s="2" t="s">
        <x:v>1422</x:v>
      </x:c>
      <x:c r="D281" s="2">
        <x:v>1</x:v>
      </x:c>
    </x:row>
    <x:row r="282" ht="28.5">
      <x:c r="A282" s="2" t="s">
        <x:v>662</x:v>
      </x:c>
      <x:c r="B282" s="2" t="s">
        <x:v>1402</x:v>
      </x:c>
      <x:c r="C282" s="2" t="s">
        <x:v>1422</x:v>
      </x:c>
      <x:c r="D282" s="2">
        <x:v>2</x:v>
      </x:c>
    </x:row>
    <x:row r="283">
      <x:c r="A283" s="2" t="s">
        <x:v>664</x:v>
      </x:c>
      <x:c r="B283" s="2" t="s">
        <x:v>1402</x:v>
      </x:c>
      <x:c r="C283" s="2" t="s">
        <x:v>1422</x:v>
      </x:c>
      <x:c r="D283" s="2">
        <x:v>3</x:v>
      </x:c>
    </x:row>
    <x:row r="284" ht="28.5">
      <x:c r="A284" s="2" t="s">
        <x:v>666</x:v>
      </x:c>
      <x:c r="B284" s="2" t="s">
        <x:v>1402</x:v>
      </x:c>
      <x:c r="C284" s="2" t="s">
        <x:v>1422</x:v>
      </x:c>
      <x:c r="D284" s="2">
        <x:v>4</x:v>
      </x:c>
    </x:row>
    <x:row r="285" ht="28.5">
      <x:c r="A285" s="2" t="s">
        <x:v>669</x:v>
      </x:c>
      <x:c r="B285" s="2" t="s">
        <x:v>1402</x:v>
      </x:c>
      <x:c r="C285" s="2" t="s">
        <x:v>1422</x:v>
      </x:c>
      <x:c r="D285" s="2">
        <x:v>5</x:v>
      </x:c>
    </x:row>
    <x:row r="286" ht="28.5">
      <x:c r="A286" s="2" t="s">
        <x:v>657</x:v>
      </x:c>
      <x:c r="B286" s="2" t="s">
        <x:v>1402</x:v>
      </x:c>
      <x:c r="C286" s="2" t="s">
        <x:v>1423</x:v>
      </x:c>
      <x:c r="D286" s="2">
        <x:v>0</x:v>
      </x:c>
    </x:row>
    <x:row r="287" ht="28.5">
      <x:c r="A287" s="2" t="s">
        <x:v>660</x:v>
      </x:c>
      <x:c r="B287" s="2" t="s">
        <x:v>1402</x:v>
      </x:c>
      <x:c r="C287" s="2" t="s">
        <x:v>1423</x:v>
      </x:c>
      <x:c r="D287" s="2">
        <x:v>1</x:v>
      </x:c>
    </x:row>
    <x:row r="288" ht="28.5">
      <x:c r="A288" s="2" t="s">
        <x:v>662</x:v>
      </x:c>
      <x:c r="B288" s="2" t="s">
        <x:v>1402</x:v>
      </x:c>
      <x:c r="C288" s="2" t="s">
        <x:v>1423</x:v>
      </x:c>
      <x:c r="D288" s="2">
        <x:v>2</x:v>
      </x:c>
    </x:row>
    <x:row r="289">
      <x:c r="A289" s="2" t="s">
        <x:v>664</x:v>
      </x:c>
      <x:c r="B289" s="2" t="s">
        <x:v>1402</x:v>
      </x:c>
      <x:c r="C289" s="2" t="s">
        <x:v>1423</x:v>
      </x:c>
      <x:c r="D289" s="2">
        <x:v>3</x:v>
      </x:c>
    </x:row>
    <x:row r="290" ht="28.5">
      <x:c r="A290" s="2" t="s">
        <x:v>671</x:v>
      </x:c>
      <x:c r="B290" s="2" t="s">
        <x:v>1403</x:v>
      </x:c>
      <x:c r="C290" s="2" t="s">
        <x:v>1418</x:v>
      </x:c>
      <x:c r="D290" s="2">
        <x:v>0</x:v>
      </x:c>
    </x:row>
    <x:row r="291" ht="28.5">
      <x:c r="A291" s="2" t="s">
        <x:v>674</x:v>
      </x:c>
      <x:c r="B291" s="2" t="s">
        <x:v>1403</x:v>
      </x:c>
      <x:c r="C291" s="2" t="s">
        <x:v>1418</x:v>
      </x:c>
      <x:c r="D291" s="2">
        <x:v>1</x:v>
      </x:c>
    </x:row>
    <x:row r="292">
      <x:c r="A292" s="2" t="s">
        <x:v>676</x:v>
      </x:c>
      <x:c r="B292" s="2" t="s">
        <x:v>1403</x:v>
      </x:c>
      <x:c r="C292" s="2" t="s">
        <x:v>1419</x:v>
      </x:c>
      <x:c r="D292" s="2">
        <x:v>0</x:v>
      </x:c>
    </x:row>
    <x:row r="293">
      <x:c r="A293" s="2" t="s">
        <x:v>679</x:v>
      </x:c>
      <x:c r="B293" s="2" t="s">
        <x:v>1403</x:v>
      </x:c>
      <x:c r="C293" s="2" t="s">
        <x:v>1419</x:v>
      </x:c>
      <x:c r="D293" s="2">
        <x:v>1</x:v>
      </x:c>
    </x:row>
    <x:row r="294" ht="28.5">
      <x:c r="A294" s="2" t="s">
        <x:v>681</x:v>
      </x:c>
      <x:c r="B294" s="2" t="s">
        <x:v>1403</x:v>
      </x:c>
      <x:c r="C294" s="2" t="s">
        <x:v>1419</x:v>
      </x:c>
      <x:c r="D294" s="2">
        <x:v>2</x:v>
      </x:c>
    </x:row>
    <x:row r="295">
      <x:c r="A295" s="2" t="s">
        <x:v>684</x:v>
      </x:c>
      <x:c r="B295" s="2" t="s">
        <x:v>1403</x:v>
      </x:c>
      <x:c r="C295" s="2" t="s">
        <x:v>1419</x:v>
      </x:c>
      <x:c r="D295" s="2">
        <x:v>3</x:v>
      </x:c>
    </x:row>
    <x:row r="296">
      <x:c r="A296" s="2" t="s">
        <x:v>687</x:v>
      </x:c>
      <x:c r="B296" s="2" t="s">
        <x:v>1403</x:v>
      </x:c>
      <x:c r="C296" s="2" t="s">
        <x:v>1419</x:v>
      </x:c>
      <x:c r="D296" s="2">
        <x:v>4</x:v>
      </x:c>
    </x:row>
    <x:row r="297">
      <x:c r="A297" s="2" t="s">
        <x:v>689</x:v>
      </x:c>
      <x:c r="B297" s="2" t="s">
        <x:v>1403</x:v>
      </x:c>
      <x:c r="C297" s="2" t="s">
        <x:v>1419</x:v>
      </x:c>
      <x:c r="D297" s="2">
        <x:v>5</x:v>
      </x:c>
    </x:row>
    <x:row r="298" ht="28.5">
      <x:c r="A298" s="2" t="s">
        <x:v>693</x:v>
      </x:c>
      <x:c r="B298" s="2" t="s">
        <x:v>1403</x:v>
      </x:c>
      <x:c r="C298" s="2" t="s">
        <x:v>1420</x:v>
      </x:c>
      <x:c r="D298" s="2">
        <x:v>0</x:v>
      </x:c>
    </x:row>
    <x:row r="299">
      <x:c r="A299" s="2" t="s">
        <x:v>697</x:v>
      </x:c>
      <x:c r="B299" s="2" t="s">
        <x:v>1403</x:v>
      </x:c>
      <x:c r="C299" s="2" t="s">
        <x:v>1420</x:v>
      </x:c>
      <x:c r="D299" s="2">
        <x:v>1</x:v>
      </x:c>
    </x:row>
    <x:row r="300" ht="28.5">
      <x:c r="A300" s="2" t="s">
        <x:v>701</x:v>
      </x:c>
      <x:c r="B300" s="2" t="s">
        <x:v>1403</x:v>
      </x:c>
      <x:c r="C300" s="2" t="s">
        <x:v>1420</x:v>
      </x:c>
      <x:c r="D300" s="2">
        <x:v>2</x:v>
      </x:c>
    </x:row>
    <x:row r="301" ht="28.5">
      <x:c r="A301" s="2" t="s">
        <x:v>704</x:v>
      </x:c>
      <x:c r="B301" s="2" t="s">
        <x:v>1403</x:v>
      </x:c>
      <x:c r="C301" s="2" t="s">
        <x:v>1421</x:v>
      </x:c>
      <x:c r="D301" s="2">
        <x:v>0</x:v>
      </x:c>
    </x:row>
    <x:row r="302" ht="28.5">
      <x:c r="A302" s="2" t="s">
        <x:v>706</x:v>
      </x:c>
      <x:c r="B302" s="2" t="s">
        <x:v>1403</x:v>
      </x:c>
      <x:c r="C302" s="2" t="s">
        <x:v>1421</x:v>
      </x:c>
      <x:c r="D302" s="2">
        <x:v>1</x:v>
      </x:c>
    </x:row>
    <x:row r="303" ht="28.5">
      <x:c r="A303" s="2" t="s">
        <x:v>708</x:v>
      </x:c>
      <x:c r="B303" s="2" t="s">
        <x:v>1403</x:v>
      </x:c>
      <x:c r="C303" s="2" t="s">
        <x:v>1421</x:v>
      </x:c>
      <x:c r="D303" s="2">
        <x:v>2</x:v>
      </x:c>
    </x:row>
    <x:row r="304">
      <x:c r="A304" s="2" t="s">
        <x:v>710</x:v>
      </x:c>
      <x:c r="B304" s="2" t="s">
        <x:v>1403</x:v>
      </x:c>
      <x:c r="C304" s="2" t="s">
        <x:v>1422</x:v>
      </x:c>
      <x:c r="D304" s="2">
        <x:v>0</x:v>
      </x:c>
    </x:row>
    <x:row r="305" ht="28.5">
      <x:c r="A305" s="2" t="s">
        <x:v>713</x:v>
      </x:c>
      <x:c r="B305" s="2" t="s">
        <x:v>1403</x:v>
      </x:c>
      <x:c r="C305" s="2" t="s">
        <x:v>1422</x:v>
      </x:c>
      <x:c r="D305" s="2">
        <x:v>1</x:v>
      </x:c>
    </x:row>
    <x:row r="306">
      <x:c r="A306" s="2" t="s">
        <x:v>716</x:v>
      </x:c>
      <x:c r="B306" s="2" t="s">
        <x:v>1403</x:v>
      </x:c>
      <x:c r="C306" s="2" t="s">
        <x:v>1422</x:v>
      </x:c>
      <x:c r="D306" s="2">
        <x:v>2</x:v>
      </x:c>
    </x:row>
    <x:row r="307">
      <x:c r="A307" s="2" t="s">
        <x:v>710</x:v>
      </x:c>
      <x:c r="B307" s="2" t="s">
        <x:v>1403</x:v>
      </x:c>
      <x:c r="C307" s="2" t="s">
        <x:v>1423</x:v>
      </x:c>
      <x:c r="D307" s="2">
        <x:v>0</x:v>
      </x:c>
    </x:row>
    <x:row r="308" ht="28.5">
      <x:c r="A308" s="2" t="s">
        <x:v>713</x:v>
      </x:c>
      <x:c r="B308" s="2" t="s">
        <x:v>1403</x:v>
      </x:c>
      <x:c r="C308" s="2" t="s">
        <x:v>1423</x:v>
      </x:c>
      <x:c r="D308" s="2">
        <x:v>1</x:v>
      </x:c>
    </x:row>
    <x:row r="309">
      <x:c r="A309" s="2" t="s">
        <x:v>716</x:v>
      </x:c>
      <x:c r="B309" s="2" t="s">
        <x:v>1403</x:v>
      </x:c>
      <x:c r="C309" s="2" t="s">
        <x:v>1423</x:v>
      </x:c>
      <x:c r="D309" s="2">
        <x:v>2</x:v>
      </x:c>
    </x:row>
    <x:row r="310" ht="28.5">
      <x:c r="A310" s="2" t="s">
        <x:v>718</x:v>
      </x:c>
      <x:c r="B310" s="2" t="s">
        <x:v>1404</x:v>
      </x:c>
      <x:c r="C310" s="2" t="s">
        <x:v>1418</x:v>
      </x:c>
      <x:c r="D310" s="2">
        <x:v>0</x:v>
      </x:c>
    </x:row>
    <x:row r="311">
      <x:c r="A311" s="2" t="s">
        <x:v>721</x:v>
      </x:c>
      <x:c r="B311" s="2" t="s">
        <x:v>1404</x:v>
      </x:c>
      <x:c r="C311" s="2" t="s">
        <x:v>1419</x:v>
      </x:c>
      <x:c r="D311" s="2">
        <x:v>0</x:v>
      </x:c>
    </x:row>
    <x:row r="312" ht="28.5">
      <x:c r="A312" s="2" t="s">
        <x:v>724</x:v>
      </x:c>
      <x:c r="B312" s="2" t="s">
        <x:v>1404</x:v>
      </x:c>
      <x:c r="C312" s="2" t="s">
        <x:v>1419</x:v>
      </x:c>
      <x:c r="D312" s="2">
        <x:v>1</x:v>
      </x:c>
    </x:row>
    <x:row r="313" ht="28.5">
      <x:c r="A313" s="2" t="s">
        <x:v>728</x:v>
      </x:c>
      <x:c r="B313" s="2" t="s">
        <x:v>1404</x:v>
      </x:c>
      <x:c r="C313" s="2" t="s">
        <x:v>1419</x:v>
      </x:c>
      <x:c r="D313" s="2">
        <x:v>2</x:v>
      </x:c>
    </x:row>
    <x:row r="314" ht="28.5">
      <x:c r="A314" s="2" t="s">
        <x:v>730</x:v>
      </x:c>
      <x:c r="B314" s="2" t="s">
        <x:v>1404</x:v>
      </x:c>
      <x:c r="C314" s="2" t="s">
        <x:v>1419</x:v>
      </x:c>
      <x:c r="D314" s="2">
        <x:v>3</x:v>
      </x:c>
    </x:row>
    <x:row r="315" ht="28.5">
      <x:c r="A315" s="2" t="s">
        <x:v>734</x:v>
      </x:c>
      <x:c r="B315" s="2" t="s">
        <x:v>1404</x:v>
      </x:c>
      <x:c r="C315" s="2" t="s">
        <x:v>1419</x:v>
      </x:c>
      <x:c r="D315" s="2">
        <x:v>4</x:v>
      </x:c>
    </x:row>
    <x:row r="316">
      <x:c r="A316" s="2" t="s">
        <x:v>737</x:v>
      </x:c>
      <x:c r="B316" s="2" t="s">
        <x:v>1404</x:v>
      </x:c>
      <x:c r="C316" s="2" t="s">
        <x:v>1419</x:v>
      </x:c>
      <x:c r="D316" s="2">
        <x:v>5</x:v>
      </x:c>
    </x:row>
    <x:row r="317" ht="28.5">
      <x:c r="A317" s="2" t="s">
        <x:v>740</x:v>
      </x:c>
      <x:c r="B317" s="2" t="s">
        <x:v>1404</x:v>
      </x:c>
      <x:c r="C317" s="2" t="s">
        <x:v>1419</x:v>
      </x:c>
      <x:c r="D317" s="2">
        <x:v>6</x:v>
      </x:c>
    </x:row>
    <x:row r="318" ht="28.5">
      <x:c r="A318" s="2" t="s">
        <x:v>742</x:v>
      </x:c>
      <x:c r="B318" s="2" t="s">
        <x:v>1404</x:v>
      </x:c>
      <x:c r="C318" s="2" t="s">
        <x:v>1420</x:v>
      </x:c>
      <x:c r="D318" s="2">
        <x:v>0</x:v>
      </x:c>
    </x:row>
    <x:row r="319" ht="28.5">
      <x:c r="A319" s="2" t="s">
        <x:v>746</x:v>
      </x:c>
      <x:c r="B319" s="2" t="s">
        <x:v>1404</x:v>
      </x:c>
      <x:c r="C319" s="2" t="s">
        <x:v>1420</x:v>
      </x:c>
      <x:c r="D319" s="2">
        <x:v>1</x:v>
      </x:c>
    </x:row>
    <x:row r="320" ht="28.5">
      <x:c r="A320" s="2" t="s">
        <x:v>749</x:v>
      </x:c>
      <x:c r="B320" s="2" t="s">
        <x:v>1404</x:v>
      </x:c>
      <x:c r="C320" s="2" t="s">
        <x:v>1420</x:v>
      </x:c>
      <x:c r="D320" s="2">
        <x:v>2</x:v>
      </x:c>
    </x:row>
    <x:row r="321" ht="28.5">
      <x:c r="A321" s="2" t="s">
        <x:v>752</x:v>
      </x:c>
      <x:c r="B321" s="2" t="s">
        <x:v>1404</x:v>
      </x:c>
      <x:c r="C321" s="2" t="s">
        <x:v>1421</x:v>
      </x:c>
      <x:c r="D321" s="2">
        <x:v>0</x:v>
      </x:c>
    </x:row>
    <x:row r="322" ht="28.5">
      <x:c r="A322" s="2" t="s">
        <x:v>754</x:v>
      </x:c>
      <x:c r="B322" s="2" t="s">
        <x:v>1404</x:v>
      </x:c>
      <x:c r="C322" s="2" t="s">
        <x:v>1421</x:v>
      </x:c>
      <x:c r="D322" s="2">
        <x:v>1</x:v>
      </x:c>
    </x:row>
    <x:row r="323" ht="28.5">
      <x:c r="A323" s="2" t="s">
        <x:v>756</x:v>
      </x:c>
      <x:c r="B323" s="2" t="s">
        <x:v>1404</x:v>
      </x:c>
      <x:c r="C323" s="2" t="s">
        <x:v>1421</x:v>
      </x:c>
      <x:c r="D323" s="2">
        <x:v>2</x:v>
      </x:c>
    </x:row>
    <x:row r="324" ht="28.5">
      <x:c r="A324" s="2" t="s">
        <x:v>758</x:v>
      </x:c>
      <x:c r="B324" s="2" t="s">
        <x:v>1404</x:v>
      </x:c>
      <x:c r="C324" s="2" t="s">
        <x:v>1421</x:v>
      </x:c>
      <x:c r="D324" s="2">
        <x:v>3</x:v>
      </x:c>
    </x:row>
    <x:row r="325" ht="28.5">
      <x:c r="A325" s="2" t="s">
        <x:v>760</x:v>
      </x:c>
      <x:c r="B325" s="2" t="s">
        <x:v>1404</x:v>
      </x:c>
      <x:c r="C325" s="2" t="s">
        <x:v>1422</x:v>
      </x:c>
      <x:c r="D325" s="2">
        <x:v>0</x:v>
      </x:c>
    </x:row>
    <x:row r="326" ht="28.5">
      <x:c r="A326" s="2" t="s">
        <x:v>763</x:v>
      </x:c>
      <x:c r="B326" s="2" t="s">
        <x:v>1404</x:v>
      </x:c>
      <x:c r="C326" s="2" t="s">
        <x:v>1422</x:v>
      </x:c>
      <x:c r="D326" s="2">
        <x:v>1</x:v>
      </x:c>
    </x:row>
    <x:row r="327" ht="28.5">
      <x:c r="A327" s="2" t="s">
        <x:v>766</x:v>
      </x:c>
      <x:c r="B327" s="2" t="s">
        <x:v>1404</x:v>
      </x:c>
      <x:c r="C327" s="2" t="s">
        <x:v>1422</x:v>
      </x:c>
      <x:c r="D327" s="2">
        <x:v>2</x:v>
      </x:c>
    </x:row>
    <x:row r="328" ht="28.5">
      <x:c r="A328" s="2" t="s">
        <x:v>769</x:v>
      </x:c>
      <x:c r="B328" s="2" t="s">
        <x:v>1404</x:v>
      </x:c>
      <x:c r="C328" s="2" t="s">
        <x:v>1422</x:v>
      </x:c>
      <x:c r="D328" s="2">
        <x:v>3</x:v>
      </x:c>
    </x:row>
    <x:row r="329" ht="28.5">
      <x:c r="A329" s="2" t="s">
        <x:v>771</x:v>
      </x:c>
      <x:c r="B329" s="2" t="s">
        <x:v>1404</x:v>
      </x:c>
      <x:c r="C329" s="2" t="s">
        <x:v>1422</x:v>
      </x:c>
      <x:c r="D329" s="2">
        <x:v>4</x:v>
      </x:c>
    </x:row>
    <x:row r="330" ht="28.5">
      <x:c r="A330" s="2" t="s">
        <x:v>773</x:v>
      </x:c>
      <x:c r="B330" s="2" t="s">
        <x:v>1404</x:v>
      </x:c>
      <x:c r="C330" s="2" t="s">
        <x:v>1422</x:v>
      </x:c>
      <x:c r="D330" s="2">
        <x:v>5</x:v>
      </x:c>
    </x:row>
    <x:row r="331" ht="28.5">
      <x:c r="A331" s="2" t="s">
        <x:v>774</x:v>
      </x:c>
      <x:c r="B331" s="2" t="s">
        <x:v>1404</x:v>
      </x:c>
      <x:c r="C331" s="2" t="s">
        <x:v>1422</x:v>
      </x:c>
      <x:c r="D331" s="2">
        <x:v>6</x:v>
      </x:c>
    </x:row>
    <x:row r="332" ht="28.5">
      <x:c r="A332" s="2" t="s">
        <x:v>760</x:v>
      </x:c>
      <x:c r="B332" s="2" t="s">
        <x:v>1404</x:v>
      </x:c>
      <x:c r="C332" s="2" t="s">
        <x:v>1423</x:v>
      </x:c>
      <x:c r="D332" s="2">
        <x:v>0</x:v>
      </x:c>
    </x:row>
    <x:row r="333" ht="28.5">
      <x:c r="A333" s="2" t="s">
        <x:v>766</x:v>
      </x:c>
      <x:c r="B333" s="2" t="s">
        <x:v>1404</x:v>
      </x:c>
      <x:c r="C333" s="2" t="s">
        <x:v>1423</x:v>
      </x:c>
      <x:c r="D333" s="2">
        <x:v>1</x:v>
      </x:c>
    </x:row>
    <x:row r="334" ht="28.5">
      <x:c r="A334" s="2" t="s">
        <x:v>774</x:v>
      </x:c>
      <x:c r="B334" s="2" t="s">
        <x:v>1404</x:v>
      </x:c>
      <x:c r="C334" s="2" t="s">
        <x:v>1423</x:v>
      </x:c>
      <x:c r="D334" s="2">
        <x:v>2</x:v>
      </x:c>
    </x:row>
    <x:row r="335" ht="28.5">
      <x:c r="A335" s="2" t="s">
        <x:v>776</x:v>
      </x:c>
      <x:c r="B335" s="2" t="s">
        <x:v>1405</x:v>
      </x:c>
      <x:c r="C335" s="2" t="s">
        <x:v>1418</x:v>
      </x:c>
      <x:c r="D335" s="2">
        <x:v>0</x:v>
      </x:c>
    </x:row>
    <x:row r="336" ht="28.5">
      <x:c r="A336" s="2" t="s">
        <x:v>779</x:v>
      </x:c>
      <x:c r="B336" s="2" t="s">
        <x:v>1405</x:v>
      </x:c>
      <x:c r="C336" s="2" t="s">
        <x:v>1418</x:v>
      </x:c>
      <x:c r="D336" s="2">
        <x:v>1</x:v>
      </x:c>
    </x:row>
    <x:row r="337" ht="28.5">
      <x:c r="A337" s="2" t="s">
        <x:v>781</x:v>
      </x:c>
      <x:c r="B337" s="2" t="s">
        <x:v>1405</x:v>
      </x:c>
      <x:c r="C337" s="2" t="s">
        <x:v>1419</x:v>
      </x:c>
      <x:c r="D337" s="2">
        <x:v>0</x:v>
      </x:c>
    </x:row>
    <x:row r="338" ht="28.5">
      <x:c r="A338" s="2" t="s">
        <x:v>784</x:v>
      </x:c>
      <x:c r="B338" s="2" t="s">
        <x:v>1405</x:v>
      </x:c>
      <x:c r="C338" s="2" t="s">
        <x:v>1419</x:v>
      </x:c>
      <x:c r="D338" s="2">
        <x:v>1</x:v>
      </x:c>
    </x:row>
    <x:row r="339" ht="28.5">
      <x:c r="A339" s="2" t="s">
        <x:v>787</x:v>
      </x:c>
      <x:c r="B339" s="2" t="s">
        <x:v>1405</x:v>
      </x:c>
      <x:c r="C339" s="2" t="s">
        <x:v>1419</x:v>
      </x:c>
      <x:c r="D339" s="2">
        <x:v>2</x:v>
      </x:c>
    </x:row>
    <x:row r="340" ht="28.5">
      <x:c r="A340" s="2" t="s">
        <x:v>790</x:v>
      </x:c>
      <x:c r="B340" s="2" t="s">
        <x:v>1405</x:v>
      </x:c>
      <x:c r="C340" s="2" t="s">
        <x:v>1419</x:v>
      </x:c>
      <x:c r="D340" s="2">
        <x:v>3</x:v>
      </x:c>
    </x:row>
    <x:row r="341">
      <x:c r="A341" s="2" t="s">
        <x:v>792</x:v>
      </x:c>
      <x:c r="B341" s="2" t="s">
        <x:v>1405</x:v>
      </x:c>
      <x:c r="C341" s="2" t="s">
        <x:v>1419</x:v>
      </x:c>
      <x:c r="D341" s="2">
        <x:v>4</x:v>
      </x:c>
    </x:row>
    <x:row r="342" ht="28.5">
      <x:c r="A342" s="2" t="s">
        <x:v>794</x:v>
      </x:c>
      <x:c r="B342" s="2" t="s">
        <x:v>1405</x:v>
      </x:c>
      <x:c r="C342" s="2" t="s">
        <x:v>1420</x:v>
      </x:c>
      <x:c r="D342" s="2">
        <x:v>0</x:v>
      </x:c>
    </x:row>
    <x:row r="343">
      <x:c r="A343" s="2" t="s">
        <x:v>797</x:v>
      </x:c>
      <x:c r="B343" s="2" t="s">
        <x:v>1405</x:v>
      </x:c>
      <x:c r="C343" s="2" t="s">
        <x:v>1420</x:v>
      </x:c>
      <x:c r="D343" s="2">
        <x:v>1</x:v>
      </x:c>
    </x:row>
    <x:row r="344" ht="28.5">
      <x:c r="A344" s="2" t="s">
        <x:v>799</x:v>
      </x:c>
      <x:c r="B344" s="2" t="s">
        <x:v>1405</x:v>
      </x:c>
      <x:c r="C344" s="2" t="s">
        <x:v>1420</x:v>
      </x:c>
      <x:c r="D344" s="2">
        <x:v>2</x:v>
      </x:c>
    </x:row>
    <x:row r="345" ht="28.5">
      <x:c r="A345" s="2" t="s">
        <x:v>803</x:v>
      </x:c>
      <x:c r="B345" s="2" t="s">
        <x:v>1405</x:v>
      </x:c>
      <x:c r="C345" s="2" t="s">
        <x:v>1421</x:v>
      </x:c>
      <x:c r="D345" s="2">
        <x:v>0</x:v>
      </x:c>
    </x:row>
    <x:row r="346" ht="28.5">
      <x:c r="A346" s="2" t="s">
        <x:v>805</x:v>
      </x:c>
      <x:c r="B346" s="2" t="s">
        <x:v>1405</x:v>
      </x:c>
      <x:c r="C346" s="2" t="s">
        <x:v>1421</x:v>
      </x:c>
      <x:c r="D346" s="2">
        <x:v>1</x:v>
      </x:c>
    </x:row>
    <x:row r="347" ht="28.5">
      <x:c r="A347" s="2" t="s">
        <x:v>809</x:v>
      </x:c>
      <x:c r="B347" s="2" t="s">
        <x:v>1405</x:v>
      </x:c>
      <x:c r="C347" s="2" t="s">
        <x:v>1421</x:v>
      </x:c>
      <x:c r="D347" s="2">
        <x:v>2</x:v>
      </x:c>
    </x:row>
    <x:row r="348" ht="28.5">
      <x:c r="A348" s="2" t="s">
        <x:v>811</x:v>
      </x:c>
      <x:c r="B348" s="2" t="s">
        <x:v>1405</x:v>
      </x:c>
      <x:c r="C348" s="2" t="s">
        <x:v>1421</x:v>
      </x:c>
      <x:c r="D348" s="2">
        <x:v>3</x:v>
      </x:c>
    </x:row>
    <x:row r="349" ht="28.5">
      <x:c r="A349" s="2" t="s">
        <x:v>814</x:v>
      </x:c>
      <x:c r="B349" s="2" t="s">
        <x:v>1405</x:v>
      </x:c>
      <x:c r="C349" s="2" t="s">
        <x:v>1422</x:v>
      </x:c>
      <x:c r="D349" s="2">
        <x:v>0</x:v>
      </x:c>
    </x:row>
    <x:row r="350" ht="28.5">
      <x:c r="A350" s="2" t="s">
        <x:v>817</x:v>
      </x:c>
      <x:c r="B350" s="2" t="s">
        <x:v>1405</x:v>
      </x:c>
      <x:c r="C350" s="2" t="s">
        <x:v>1422</x:v>
      </x:c>
      <x:c r="D350" s="2">
        <x:v>1</x:v>
      </x:c>
    </x:row>
    <x:row r="351" ht="28.5">
      <x:c r="A351" s="2" t="s">
        <x:v>820</x:v>
      </x:c>
      <x:c r="B351" s="2" t="s">
        <x:v>1405</x:v>
      </x:c>
      <x:c r="C351" s="2" t="s">
        <x:v>1422</x:v>
      </x:c>
      <x:c r="D351" s="2">
        <x:v>2</x:v>
      </x:c>
    </x:row>
    <x:row r="352">
      <x:c r="A352" s="2" t="s">
        <x:v>822</x:v>
      </x:c>
      <x:c r="B352" s="2" t="s">
        <x:v>1405</x:v>
      </x:c>
      <x:c r="C352" s="2" t="s">
        <x:v>1422</x:v>
      </x:c>
      <x:c r="D352" s="2">
        <x:v>3</x:v>
      </x:c>
    </x:row>
    <x:row r="353" ht="28.5">
      <x:c r="A353" s="2" t="s">
        <x:v>824</x:v>
      </x:c>
      <x:c r="B353" s="2" t="s">
        <x:v>1405</x:v>
      </x:c>
      <x:c r="C353" s="2" t="s">
        <x:v>1422</x:v>
      </x:c>
      <x:c r="D353" s="2">
        <x:v>4</x:v>
      </x:c>
    </x:row>
    <x:row r="354" ht="28.5">
      <x:c r="A354" s="2" t="s">
        <x:v>814</x:v>
      </x:c>
      <x:c r="B354" s="2" t="s">
        <x:v>1405</x:v>
      </x:c>
      <x:c r="C354" s="2" t="s">
        <x:v>1423</x:v>
      </x:c>
      <x:c r="D354" s="2">
        <x:v>0</x:v>
      </x:c>
    </x:row>
    <x:row r="355" ht="28.5">
      <x:c r="A355" s="2" t="s">
        <x:v>820</x:v>
      </x:c>
      <x:c r="B355" s="2" t="s">
        <x:v>1405</x:v>
      </x:c>
      <x:c r="C355" s="2" t="s">
        <x:v>1423</x:v>
      </x:c>
      <x:c r="D355" s="2">
        <x:v>1</x:v>
      </x:c>
    </x:row>
    <x:row r="356">
      <x:c r="A356" s="2" t="s">
        <x:v>822</x:v>
      </x:c>
      <x:c r="B356" s="2" t="s">
        <x:v>1405</x:v>
      </x:c>
      <x:c r="C356" s="2" t="s">
        <x:v>1423</x:v>
      </x:c>
      <x:c r="D356" s="2">
        <x:v>2</x:v>
      </x:c>
    </x:row>
    <x:row r="357">
      <x:c r="A357" s="2" t="s">
        <x:v>826</x:v>
      </x:c>
      <x:c r="B357" s="2" t="s">
        <x:v>1406</x:v>
      </x:c>
      <x:c r="C357" s="2" t="s">
        <x:v>1418</x:v>
      </x:c>
      <x:c r="D357" s="2">
        <x:v>0</x:v>
      </x:c>
    </x:row>
    <x:row r="358">
      <x:c r="A358" s="2" t="s">
        <x:v>829</x:v>
      </x:c>
      <x:c r="B358" s="2" t="s">
        <x:v>1406</x:v>
      </x:c>
      <x:c r="C358" s="2" t="s">
        <x:v>1418</x:v>
      </x:c>
      <x:c r="D358" s="2">
        <x:v>1</x:v>
      </x:c>
    </x:row>
    <x:row r="359">
      <x:c r="A359" s="2" t="s">
        <x:v>831</x:v>
      </x:c>
      <x:c r="B359" s="2" t="s">
        <x:v>1406</x:v>
      </x:c>
      <x:c r="C359" s="2" t="s">
        <x:v>1418</x:v>
      </x:c>
      <x:c r="D359" s="2">
        <x:v>2</x:v>
      </x:c>
    </x:row>
    <x:row r="360" ht="28.5">
      <x:c r="A360" s="2" t="s">
        <x:v>833</x:v>
      </x:c>
      <x:c r="B360" s="2" t="s">
        <x:v>1406</x:v>
      </x:c>
      <x:c r="C360" s="2" t="s">
        <x:v>1418</x:v>
      </x:c>
      <x:c r="D360" s="2">
        <x:v>3</x:v>
      </x:c>
    </x:row>
    <x:row r="361" ht="28.5">
      <x:c r="A361" s="2" t="s">
        <x:v>835</x:v>
      </x:c>
      <x:c r="B361" s="2" t="s">
        <x:v>1406</x:v>
      </x:c>
      <x:c r="C361" s="2" t="s">
        <x:v>1419</x:v>
      </x:c>
      <x:c r="D361" s="2">
        <x:v>0</x:v>
      </x:c>
    </x:row>
    <x:row r="362" ht="28.5">
      <x:c r="A362" s="2" t="s">
        <x:v>838</x:v>
      </x:c>
      <x:c r="B362" s="2" t="s">
        <x:v>1406</x:v>
      </x:c>
      <x:c r="C362" s="2" t="s">
        <x:v>1419</x:v>
      </x:c>
      <x:c r="D362" s="2">
        <x:v>1</x:v>
      </x:c>
    </x:row>
    <x:row r="363" ht="28.5">
      <x:c r="A363" s="2" t="s">
        <x:v>841</x:v>
      </x:c>
      <x:c r="B363" s="2" t="s">
        <x:v>1406</x:v>
      </x:c>
      <x:c r="C363" s="2" t="s">
        <x:v>1419</x:v>
      </x:c>
      <x:c r="D363" s="2">
        <x:v>2</x:v>
      </x:c>
    </x:row>
    <x:row r="364">
      <x:c r="A364" s="2" t="s">
        <x:v>844</x:v>
      </x:c>
      <x:c r="B364" s="2" t="s">
        <x:v>1406</x:v>
      </x:c>
      <x:c r="C364" s="2" t="s">
        <x:v>1419</x:v>
      </x:c>
      <x:c r="D364" s="2">
        <x:v>3</x:v>
      </x:c>
    </x:row>
    <x:row r="365" ht="28.5">
      <x:c r="A365" s="2" t="s">
        <x:v>847</x:v>
      </x:c>
      <x:c r="B365" s="2" t="s">
        <x:v>1406</x:v>
      </x:c>
      <x:c r="C365" s="2" t="s">
        <x:v>1419</x:v>
      </x:c>
      <x:c r="D365" s="2">
        <x:v>4</x:v>
      </x:c>
    </x:row>
    <x:row r="366" ht="28.5">
      <x:c r="A366" s="2" t="s">
        <x:v>849</x:v>
      </x:c>
      <x:c r="B366" s="2" t="s">
        <x:v>1406</x:v>
      </x:c>
      <x:c r="C366" s="2" t="s">
        <x:v>1419</x:v>
      </x:c>
      <x:c r="D366" s="2">
        <x:v>5</x:v>
      </x:c>
    </x:row>
    <x:row r="367" ht="28.5">
      <x:c r="A367" s="2" t="s">
        <x:v>852</x:v>
      </x:c>
      <x:c r="B367" s="2" t="s">
        <x:v>1406</x:v>
      </x:c>
      <x:c r="C367" s="2" t="s">
        <x:v>1419</x:v>
      </x:c>
      <x:c r="D367" s="2">
        <x:v>6</x:v>
      </x:c>
    </x:row>
    <x:row r="368">
      <x:c r="A368" s="2" t="s">
        <x:v>854</x:v>
      </x:c>
      <x:c r="B368" s="2" t="s">
        <x:v>1406</x:v>
      </x:c>
      <x:c r="C368" s="2" t="s">
        <x:v>1420</x:v>
      </x:c>
      <x:c r="D368" s="2">
        <x:v>0</x:v>
      </x:c>
    </x:row>
    <x:row r="369" ht="28.5">
      <x:c r="A369" s="2" t="s">
        <x:v>856</x:v>
      </x:c>
      <x:c r="B369" s="2" t="s">
        <x:v>1406</x:v>
      </x:c>
      <x:c r="C369" s="2" t="s">
        <x:v>1420</x:v>
      </x:c>
      <x:c r="D369" s="2">
        <x:v>1</x:v>
      </x:c>
    </x:row>
    <x:row r="370" ht="28.5">
      <x:c r="A370" s="2" t="s">
        <x:v>860</x:v>
      </x:c>
      <x:c r="B370" s="2" t="s">
        <x:v>1406</x:v>
      </x:c>
      <x:c r="C370" s="2" t="s">
        <x:v>1420</x:v>
      </x:c>
      <x:c r="D370" s="2">
        <x:v>2</x:v>
      </x:c>
    </x:row>
    <x:row r="371" ht="28.5">
      <x:c r="A371" s="2" t="s">
        <x:v>863</x:v>
      </x:c>
      <x:c r="B371" s="2" t="s">
        <x:v>1406</x:v>
      </x:c>
      <x:c r="C371" s="2" t="s">
        <x:v>1420</x:v>
      </x:c>
      <x:c r="D371" s="2">
        <x:v>3</x:v>
      </x:c>
    </x:row>
    <x:row r="372" ht="28.5">
      <x:c r="A372" s="2" t="s">
        <x:v>865</x:v>
      </x:c>
      <x:c r="B372" s="2" t="s">
        <x:v>1406</x:v>
      </x:c>
      <x:c r="C372" s="2" t="s">
        <x:v>1421</x:v>
      </x:c>
      <x:c r="D372" s="2">
        <x:v>0</x:v>
      </x:c>
    </x:row>
    <x:row r="373" ht="28.5">
      <x:c r="A373" s="2" t="s">
        <x:v>867</x:v>
      </x:c>
      <x:c r="B373" s="2" t="s">
        <x:v>1406</x:v>
      </x:c>
      <x:c r="C373" s="2" t="s">
        <x:v>1421</x:v>
      </x:c>
      <x:c r="D373" s="2">
        <x:v>1</x:v>
      </x:c>
    </x:row>
    <x:row r="374">
      <x:c r="A374" s="2" t="s">
        <x:v>869</x:v>
      </x:c>
      <x:c r="B374" s="2" t="s">
        <x:v>1406</x:v>
      </x:c>
      <x:c r="C374" s="2" t="s">
        <x:v>1421</x:v>
      </x:c>
      <x:c r="D374" s="2">
        <x:v>2</x:v>
      </x:c>
    </x:row>
    <x:row r="375" ht="28.5">
      <x:c r="A375" s="2" t="s">
        <x:v>873</x:v>
      </x:c>
      <x:c r="B375" s="2" t="s">
        <x:v>1406</x:v>
      </x:c>
      <x:c r="C375" s="2" t="s">
        <x:v>1421</x:v>
      </x:c>
      <x:c r="D375" s="2">
        <x:v>3</x:v>
      </x:c>
    </x:row>
    <x:row r="376" ht="28.5">
      <x:c r="A376" s="2" t="s">
        <x:v>877</x:v>
      </x:c>
      <x:c r="B376" s="2" t="s">
        <x:v>1406</x:v>
      </x:c>
      <x:c r="C376" s="2" t="s">
        <x:v>1422</x:v>
      </x:c>
      <x:c r="D376" s="2">
        <x:v>0</x:v>
      </x:c>
    </x:row>
    <x:row r="377">
      <x:c r="A377" s="2" t="s">
        <x:v>880</x:v>
      </x:c>
      <x:c r="B377" s="2" t="s">
        <x:v>1406</x:v>
      </x:c>
      <x:c r="C377" s="2" t="s">
        <x:v>1422</x:v>
      </x:c>
      <x:c r="D377" s="2">
        <x:v>1</x:v>
      </x:c>
    </x:row>
    <x:row r="378">
      <x:c r="A378" s="2" t="s">
        <x:v>883</x:v>
      </x:c>
      <x:c r="B378" s="2" t="s">
        <x:v>1406</x:v>
      </x:c>
      <x:c r="C378" s="2" t="s">
        <x:v>1422</x:v>
      </x:c>
      <x:c r="D378" s="2">
        <x:v>2</x:v>
      </x:c>
    </x:row>
    <x:row r="379">
      <x:c r="A379" s="2" t="s">
        <x:v>885</x:v>
      </x:c>
      <x:c r="B379" s="2" t="s">
        <x:v>1406</x:v>
      </x:c>
      <x:c r="C379" s="2" t="s">
        <x:v>1422</x:v>
      </x:c>
      <x:c r="D379" s="2">
        <x:v>3</x:v>
      </x:c>
    </x:row>
    <x:row r="380" ht="28.5">
      <x:c r="A380" s="2" t="s">
        <x:v>888</x:v>
      </x:c>
      <x:c r="B380" s="2" t="s">
        <x:v>1406</x:v>
      </x:c>
      <x:c r="C380" s="2" t="s">
        <x:v>1422</x:v>
      </x:c>
      <x:c r="D380" s="2">
        <x:v>4</x:v>
      </x:c>
    </x:row>
    <x:row r="381">
      <x:c r="A381" s="2" t="s">
        <x:v>890</x:v>
      </x:c>
      <x:c r="B381" s="2" t="s">
        <x:v>1406</x:v>
      </x:c>
      <x:c r="C381" s="2" t="s">
        <x:v>1422</x:v>
      </x:c>
      <x:c r="D381" s="2">
        <x:v>5</x:v>
      </x:c>
    </x:row>
    <x:row r="382" ht="28.5">
      <x:c r="A382" s="2" t="s">
        <x:v>877</x:v>
      </x:c>
      <x:c r="B382" s="2" t="s">
        <x:v>1406</x:v>
      </x:c>
      <x:c r="C382" s="2" t="s">
        <x:v>1423</x:v>
      </x:c>
      <x:c r="D382" s="2">
        <x:v>0</x:v>
      </x:c>
    </x:row>
    <x:row r="383">
      <x:c r="A383" s="2" t="s">
        <x:v>880</x:v>
      </x:c>
      <x:c r="B383" s="2" t="s">
        <x:v>1406</x:v>
      </x:c>
      <x:c r="C383" s="2" t="s">
        <x:v>1423</x:v>
      </x:c>
      <x:c r="D383" s="2">
        <x:v>1</x:v>
      </x:c>
    </x:row>
    <x:row r="384">
      <x:c r="A384" s="2" t="s">
        <x:v>883</x:v>
      </x:c>
      <x:c r="B384" s="2" t="s">
        <x:v>1406</x:v>
      </x:c>
      <x:c r="C384" s="2" t="s">
        <x:v>1423</x:v>
      </x:c>
      <x:c r="D384" s="2">
        <x:v>2</x:v>
      </x:c>
    </x:row>
    <x:row r="385" ht="28.5">
      <x:c r="A385" s="2" t="s">
        <x:v>888</x:v>
      </x:c>
      <x:c r="B385" s="2" t="s">
        <x:v>1406</x:v>
      </x:c>
      <x:c r="C385" s="2" t="s">
        <x:v>1423</x:v>
      </x:c>
      <x:c r="D385" s="2">
        <x:v>3</x:v>
      </x:c>
    </x:row>
    <x:row r="386" ht="28.5">
      <x:c r="A386" s="2" t="s">
        <x:v>892</x:v>
      </x:c>
      <x:c r="B386" s="2" t="s">
        <x:v>1407</x:v>
      </x:c>
      <x:c r="C386" s="2" t="s">
        <x:v>1418</x:v>
      </x:c>
      <x:c r="D386" s="2">
        <x:v>0</x:v>
      </x:c>
    </x:row>
    <x:row r="387">
      <x:c r="A387" s="2" t="s">
        <x:v>895</x:v>
      </x:c>
      <x:c r="B387" s="2" t="s">
        <x:v>1407</x:v>
      </x:c>
      <x:c r="C387" s="2" t="s">
        <x:v>1418</x:v>
      </x:c>
      <x:c r="D387" s="2">
        <x:v>1</x:v>
      </x:c>
    </x:row>
    <x:row r="388" ht="28.5">
      <x:c r="A388" s="2" t="s">
        <x:v>897</x:v>
      </x:c>
      <x:c r="B388" s="2" t="s">
        <x:v>1407</x:v>
      </x:c>
      <x:c r="C388" s="2" t="s">
        <x:v>1419</x:v>
      </x:c>
      <x:c r="D388" s="2">
        <x:v>0</x:v>
      </x:c>
    </x:row>
    <x:row r="389">
      <x:c r="A389" s="2" t="s">
        <x:v>900</x:v>
      </x:c>
      <x:c r="B389" s="2" t="s">
        <x:v>1407</x:v>
      </x:c>
      <x:c r="C389" s="2" t="s">
        <x:v>1419</x:v>
      </x:c>
      <x:c r="D389" s="2">
        <x:v>1</x:v>
      </x:c>
    </x:row>
    <x:row r="390">
      <x:c r="A390" s="2" t="s">
        <x:v>903</x:v>
      </x:c>
      <x:c r="B390" s="2" t="s">
        <x:v>1407</x:v>
      </x:c>
      <x:c r="C390" s="2" t="s">
        <x:v>1419</x:v>
      </x:c>
      <x:c r="D390" s="2">
        <x:v>2</x:v>
      </x:c>
    </x:row>
    <x:row r="391" ht="28.5">
      <x:c r="A391" s="2" t="s">
        <x:v>906</x:v>
      </x:c>
      <x:c r="B391" s="2" t="s">
        <x:v>1407</x:v>
      </x:c>
      <x:c r="C391" s="2" t="s">
        <x:v>1419</x:v>
      </x:c>
      <x:c r="D391" s="2">
        <x:v>3</x:v>
      </x:c>
    </x:row>
    <x:row r="392" ht="28.5">
      <x:c r="A392" s="2" t="s">
        <x:v>910</x:v>
      </x:c>
      <x:c r="B392" s="2" t="s">
        <x:v>1407</x:v>
      </x:c>
      <x:c r="C392" s="2" t="s">
        <x:v>1419</x:v>
      </x:c>
      <x:c r="D392" s="2">
        <x:v>4</x:v>
      </x:c>
    </x:row>
    <x:row r="393" ht="28.5">
      <x:c r="A393" s="2" t="s">
        <x:v>913</x:v>
      </x:c>
      <x:c r="B393" s="2" t="s">
        <x:v>1407</x:v>
      </x:c>
      <x:c r="C393" s="2" t="s">
        <x:v>1420</x:v>
      </x:c>
      <x:c r="D393" s="2">
        <x:v>0</x:v>
      </x:c>
    </x:row>
    <x:row r="394" ht="28.5">
      <x:c r="A394" s="2" t="s">
        <x:v>916</x:v>
      </x:c>
      <x:c r="B394" s="2" t="s">
        <x:v>1407</x:v>
      </x:c>
      <x:c r="C394" s="2" t="s">
        <x:v>1420</x:v>
      </x:c>
      <x:c r="D394" s="2">
        <x:v>1</x:v>
      </x:c>
    </x:row>
    <x:row r="395">
      <x:c r="A395" s="2" t="s">
        <x:v>919</x:v>
      </x:c>
      <x:c r="B395" s="2" t="s">
        <x:v>1407</x:v>
      </x:c>
      <x:c r="C395" s="2" t="s">
        <x:v>1420</x:v>
      </x:c>
      <x:c r="D395" s="2">
        <x:v>2</x:v>
      </x:c>
    </x:row>
    <x:row r="396" ht="28.5">
      <x:c r="A396" s="2" t="s">
        <x:v>923</x:v>
      </x:c>
      <x:c r="B396" s="2" t="s">
        <x:v>1407</x:v>
      </x:c>
      <x:c r="C396" s="2" t="s">
        <x:v>1420</x:v>
      </x:c>
      <x:c r="D396" s="2">
        <x:v>3</x:v>
      </x:c>
    </x:row>
    <x:row r="397" ht="28.5">
      <x:c r="A397" s="2" t="s">
        <x:v>926</x:v>
      </x:c>
      <x:c r="B397" s="2" t="s">
        <x:v>1407</x:v>
      </x:c>
      <x:c r="C397" s="2" t="s">
        <x:v>1421</x:v>
      </x:c>
      <x:c r="D397" s="2">
        <x:v>0</x:v>
      </x:c>
    </x:row>
    <x:row r="398" ht="28.5">
      <x:c r="A398" s="2" t="s">
        <x:v>928</x:v>
      </x:c>
      <x:c r="B398" s="2" t="s">
        <x:v>1407</x:v>
      </x:c>
      <x:c r="C398" s="2" t="s">
        <x:v>1421</x:v>
      </x:c>
      <x:c r="D398" s="2">
        <x:v>1</x:v>
      </x:c>
    </x:row>
    <x:row r="399" ht="28.5">
      <x:c r="A399" s="2" t="s">
        <x:v>929</x:v>
      </x:c>
      <x:c r="B399" s="2" t="s">
        <x:v>1407</x:v>
      </x:c>
      <x:c r="C399" s="2" t="s">
        <x:v>1421</x:v>
      </x:c>
      <x:c r="D399" s="2">
        <x:v>2</x:v>
      </x:c>
    </x:row>
    <x:row r="400" ht="28.5">
      <x:c r="A400" s="2" t="s">
        <x:v>931</x:v>
      </x:c>
      <x:c r="B400" s="2" t="s">
        <x:v>1407</x:v>
      </x:c>
      <x:c r="C400" s="2" t="s">
        <x:v>1421</x:v>
      </x:c>
      <x:c r="D400" s="2">
        <x:v>3</x:v>
      </x:c>
    </x:row>
    <x:row r="401" ht="28.5">
      <x:c r="A401" s="2" t="s">
        <x:v>935</x:v>
      </x:c>
      <x:c r="B401" s="2" t="s">
        <x:v>1407</x:v>
      </x:c>
      <x:c r="C401" s="2" t="s">
        <x:v>1422</x:v>
      </x:c>
      <x:c r="D401" s="2">
        <x:v>0</x:v>
      </x:c>
    </x:row>
    <x:row r="402" ht="28.5">
      <x:c r="A402" s="2" t="s">
        <x:v>938</x:v>
      </x:c>
      <x:c r="B402" s="2" t="s">
        <x:v>1407</x:v>
      </x:c>
      <x:c r="C402" s="2" t="s">
        <x:v>1422</x:v>
      </x:c>
      <x:c r="D402" s="2">
        <x:v>1</x:v>
      </x:c>
    </x:row>
    <x:row r="403">
      <x:c r="A403" s="2" t="s">
        <x:v>941</x:v>
      </x:c>
      <x:c r="B403" s="2" t="s">
        <x:v>1407</x:v>
      </x:c>
      <x:c r="C403" s="2" t="s">
        <x:v>1422</x:v>
      </x:c>
      <x:c r="D403" s="2">
        <x:v>2</x:v>
      </x:c>
    </x:row>
    <x:row r="404" ht="28.5">
      <x:c r="A404" s="2" t="s">
        <x:v>943</x:v>
      </x:c>
      <x:c r="B404" s="2" t="s">
        <x:v>1407</x:v>
      </x:c>
      <x:c r="C404" s="2" t="s">
        <x:v>1422</x:v>
      </x:c>
      <x:c r="D404" s="2">
        <x:v>3</x:v>
      </x:c>
    </x:row>
    <x:row r="405" ht="28.5">
      <x:c r="A405" s="2" t="s">
        <x:v>935</x:v>
      </x:c>
      <x:c r="B405" s="2" t="s">
        <x:v>1407</x:v>
      </x:c>
      <x:c r="C405" s="2" t="s">
        <x:v>1423</x:v>
      </x:c>
      <x:c r="D405" s="2">
        <x:v>0</x:v>
      </x:c>
    </x:row>
    <x:row r="406" ht="28.5">
      <x:c r="A406" s="2" t="s">
        <x:v>938</x:v>
      </x:c>
      <x:c r="B406" s="2" t="s">
        <x:v>1407</x:v>
      </x:c>
      <x:c r="C406" s="2" t="s">
        <x:v>1423</x:v>
      </x:c>
      <x:c r="D406" s="2">
        <x:v>1</x:v>
      </x:c>
    </x:row>
    <x:row r="407">
      <x:c r="A407" s="2" t="s">
        <x:v>941</x:v>
      </x:c>
      <x:c r="B407" s="2" t="s">
        <x:v>1407</x:v>
      </x:c>
      <x:c r="C407" s="2" t="s">
        <x:v>1423</x:v>
      </x:c>
      <x:c r="D407" s="2">
        <x:v>2</x:v>
      </x:c>
    </x:row>
    <x:row r="408" ht="28.5">
      <x:c r="A408" s="2" t="s">
        <x:v>945</x:v>
      </x:c>
      <x:c r="B408" s="2" t="s">
        <x:v>1408</x:v>
      </x:c>
      <x:c r="C408" s="2" t="s">
        <x:v>1418</x:v>
      </x:c>
      <x:c r="D408" s="2">
        <x:v>0</x:v>
      </x:c>
    </x:row>
    <x:row r="409" ht="28.5">
      <x:c r="A409" s="2" t="s">
        <x:v>948</x:v>
      </x:c>
      <x:c r="B409" s="2" t="s">
        <x:v>1408</x:v>
      </x:c>
      <x:c r="C409" s="2" t="s">
        <x:v>1418</x:v>
      </x:c>
      <x:c r="D409" s="2">
        <x:v>1</x:v>
      </x:c>
    </x:row>
    <x:row r="410" ht="28.5">
      <x:c r="A410" s="2" t="s">
        <x:v>950</x:v>
      </x:c>
      <x:c r="B410" s="2" t="s">
        <x:v>1408</x:v>
      </x:c>
      <x:c r="C410" s="2" t="s">
        <x:v>1419</x:v>
      </x:c>
      <x:c r="D410" s="2">
        <x:v>0</x:v>
      </x:c>
    </x:row>
    <x:row r="411" ht="28.5">
      <x:c r="A411" s="2" t="s">
        <x:v>953</x:v>
      </x:c>
      <x:c r="B411" s="2" t="s">
        <x:v>1408</x:v>
      </x:c>
      <x:c r="C411" s="2" t="s">
        <x:v>1419</x:v>
      </x:c>
      <x:c r="D411" s="2">
        <x:v>1</x:v>
      </x:c>
    </x:row>
    <x:row r="412" ht="28.5">
      <x:c r="A412" s="2" t="s">
        <x:v>956</x:v>
      </x:c>
      <x:c r="B412" s="2" t="s">
        <x:v>1408</x:v>
      </x:c>
      <x:c r="C412" s="2" t="s">
        <x:v>1419</x:v>
      </x:c>
      <x:c r="D412" s="2">
        <x:v>2</x:v>
      </x:c>
    </x:row>
    <x:row r="413" ht="28.5">
      <x:c r="A413" s="2" t="s">
        <x:v>959</x:v>
      </x:c>
      <x:c r="B413" s="2" t="s">
        <x:v>1408</x:v>
      </x:c>
      <x:c r="C413" s="2" t="s">
        <x:v>1419</x:v>
      </x:c>
      <x:c r="D413" s="2">
        <x:v>3</x:v>
      </x:c>
    </x:row>
    <x:row r="414" ht="28.5">
      <x:c r="A414" s="2" t="s">
        <x:v>962</x:v>
      </x:c>
      <x:c r="B414" s="2" t="s">
        <x:v>1408</x:v>
      </x:c>
      <x:c r="C414" s="2" t="s">
        <x:v>1420</x:v>
      </x:c>
      <x:c r="D414" s="2">
        <x:v>0</x:v>
      </x:c>
    </x:row>
    <x:row r="415" ht="28.5">
      <x:c r="A415" s="2" t="s">
        <x:v>966</x:v>
      </x:c>
      <x:c r="B415" s="2" t="s">
        <x:v>1408</x:v>
      </x:c>
      <x:c r="C415" s="2" t="s">
        <x:v>1420</x:v>
      </x:c>
      <x:c r="D415" s="2">
        <x:v>1</x:v>
      </x:c>
    </x:row>
    <x:row r="416" ht="28.5">
      <x:c r="A416" s="2" t="s">
        <x:v>969</x:v>
      </x:c>
      <x:c r="B416" s="2" t="s">
        <x:v>1408</x:v>
      </x:c>
      <x:c r="C416" s="2" t="s">
        <x:v>1420</x:v>
      </x:c>
      <x:c r="D416" s="2">
        <x:v>2</x:v>
      </x:c>
    </x:row>
    <x:row r="417" ht="28.5">
      <x:c r="A417" s="2" t="s">
        <x:v>971</x:v>
      </x:c>
      <x:c r="B417" s="2" t="s">
        <x:v>1408</x:v>
      </x:c>
      <x:c r="C417" s="2" t="s">
        <x:v>1420</x:v>
      </x:c>
      <x:c r="D417" s="2">
        <x:v>3</x:v>
      </x:c>
    </x:row>
    <x:row r="418" ht="28.5">
      <x:c r="A418" s="2" t="s">
        <x:v>974</x:v>
      </x:c>
      <x:c r="B418" s="2" t="s">
        <x:v>1408</x:v>
      </x:c>
      <x:c r="C418" s="2" t="s">
        <x:v>1421</x:v>
      </x:c>
      <x:c r="D418" s="2">
        <x:v>0</x:v>
      </x:c>
    </x:row>
    <x:row r="419" ht="28.5">
      <x:c r="A419" s="2" t="s">
        <x:v>978</x:v>
      </x:c>
      <x:c r="B419" s="2" t="s">
        <x:v>1408</x:v>
      </x:c>
      <x:c r="C419" s="2" t="s">
        <x:v>1421</x:v>
      </x:c>
      <x:c r="D419" s="2">
        <x:v>1</x:v>
      </x:c>
    </x:row>
    <x:row r="420">
      <x:c r="A420" s="2" t="s">
        <x:v>982</x:v>
      </x:c>
      <x:c r="B420" s="2" t="s">
        <x:v>1408</x:v>
      </x:c>
      <x:c r="C420" s="2" t="s">
        <x:v>1422</x:v>
      </x:c>
      <x:c r="D420" s="2">
        <x:v>0</x:v>
      </x:c>
    </x:row>
    <x:row r="421" ht="28.5">
      <x:c r="A421" s="2" t="s">
        <x:v>985</x:v>
      </x:c>
      <x:c r="B421" s="2" t="s">
        <x:v>1408</x:v>
      </x:c>
      <x:c r="C421" s="2" t="s">
        <x:v>1422</x:v>
      </x:c>
      <x:c r="D421" s="2">
        <x:v>1</x:v>
      </x:c>
    </x:row>
    <x:row r="422">
      <x:c r="A422" s="2" t="s">
        <x:v>982</x:v>
      </x:c>
      <x:c r="B422" s="2" t="s">
        <x:v>1408</x:v>
      </x:c>
      <x:c r="C422" s="2" t="s">
        <x:v>1423</x:v>
      </x:c>
      <x:c r="D422" s="2">
        <x:v>0</x:v>
      </x:c>
    </x:row>
    <x:row r="423" ht="28.5">
      <x:c r="A423" s="2" t="s">
        <x:v>985</x:v>
      </x:c>
      <x:c r="B423" s="2" t="s">
        <x:v>1408</x:v>
      </x:c>
      <x:c r="C423" s="2" t="s">
        <x:v>1423</x:v>
      </x:c>
      <x:c r="D423" s="2">
        <x:v>1</x:v>
      </x:c>
    </x:row>
    <x:row r="424">
      <x:c r="A424" s="2" t="s">
        <x:v>987</x:v>
      </x:c>
      <x:c r="B424" s="2" t="s">
        <x:v>1409</x:v>
      </x:c>
      <x:c r="C424" s="2" t="s">
        <x:v>1418</x:v>
      </x:c>
      <x:c r="D424" s="2">
        <x:v>0</x:v>
      </x:c>
    </x:row>
    <x:row r="425" ht="28.5">
      <x:c r="A425" s="2" t="s">
        <x:v>990</x:v>
      </x:c>
      <x:c r="B425" s="2" t="s">
        <x:v>1409</x:v>
      </x:c>
      <x:c r="C425" s="2" t="s">
        <x:v>1418</x:v>
      </x:c>
      <x:c r="D425" s="2">
        <x:v>1</x:v>
      </x:c>
    </x:row>
    <x:row r="426" ht="28.5">
      <x:c r="A426" s="2" t="s">
        <x:v>992</x:v>
      </x:c>
      <x:c r="B426" s="2" t="s">
        <x:v>1409</x:v>
      </x:c>
      <x:c r="C426" s="2" t="s">
        <x:v>1418</x:v>
      </x:c>
      <x:c r="D426" s="2">
        <x:v>2</x:v>
      </x:c>
    </x:row>
    <x:row r="427" ht="28.5">
      <x:c r="A427" s="2" t="s">
        <x:v>994</x:v>
      </x:c>
      <x:c r="B427" s="2" t="s">
        <x:v>1409</x:v>
      </x:c>
      <x:c r="C427" s="2" t="s">
        <x:v>1419</x:v>
      </x:c>
      <x:c r="D427" s="2">
        <x:v>0</x:v>
      </x:c>
    </x:row>
    <x:row r="428" ht="28.5">
      <x:c r="A428" s="2" t="s">
        <x:v>997</x:v>
      </x:c>
      <x:c r="B428" s="2" t="s">
        <x:v>1409</x:v>
      </x:c>
      <x:c r="C428" s="2" t="s">
        <x:v>1419</x:v>
      </x:c>
      <x:c r="D428" s="2">
        <x:v>1</x:v>
      </x:c>
    </x:row>
    <x:row r="429" ht="28.5">
      <x:c r="A429" s="2" t="s">
        <x:v>1000</x:v>
      </x:c>
      <x:c r="B429" s="2" t="s">
        <x:v>1409</x:v>
      </x:c>
      <x:c r="C429" s="2" t="s">
        <x:v>1419</x:v>
      </x:c>
      <x:c r="D429" s="2">
        <x:v>2</x:v>
      </x:c>
    </x:row>
    <x:row r="430" ht="28.5">
      <x:c r="A430" s="2" t="s">
        <x:v>1003</x:v>
      </x:c>
      <x:c r="B430" s="2" t="s">
        <x:v>1409</x:v>
      </x:c>
      <x:c r="C430" s="2" t="s">
        <x:v>1419</x:v>
      </x:c>
      <x:c r="D430" s="2">
        <x:v>3</x:v>
      </x:c>
    </x:row>
    <x:row r="431" ht="28.5">
      <x:c r="A431" s="2" t="s">
        <x:v>1006</x:v>
      </x:c>
      <x:c r="B431" s="2" t="s">
        <x:v>1409</x:v>
      </x:c>
      <x:c r="C431" s="2" t="s">
        <x:v>1419</x:v>
      </x:c>
      <x:c r="D431" s="2">
        <x:v>4</x:v>
      </x:c>
    </x:row>
    <x:row r="432" ht="28.5">
      <x:c r="A432" s="2" t="s">
        <x:v>1010</x:v>
      </x:c>
      <x:c r="B432" s="2" t="s">
        <x:v>1409</x:v>
      </x:c>
      <x:c r="C432" s="2" t="s">
        <x:v>1420</x:v>
      </x:c>
      <x:c r="D432" s="2">
        <x:v>0</x:v>
      </x:c>
    </x:row>
    <x:row r="433" ht="28.5">
      <x:c r="A433" s="2" t="s">
        <x:v>1014</x:v>
      </x:c>
      <x:c r="B433" s="2" t="s">
        <x:v>1409</x:v>
      </x:c>
      <x:c r="C433" s="2" t="s">
        <x:v>1420</x:v>
      </x:c>
      <x:c r="D433" s="2">
        <x:v>1</x:v>
      </x:c>
    </x:row>
    <x:row r="434" ht="28.5">
      <x:c r="A434" s="2" t="s">
        <x:v>1017</x:v>
      </x:c>
      <x:c r="B434" s="2" t="s">
        <x:v>1409</x:v>
      </x:c>
      <x:c r="C434" s="2" t="s">
        <x:v>1421</x:v>
      </x:c>
      <x:c r="D434" s="2">
        <x:v>0</x:v>
      </x:c>
    </x:row>
    <x:row r="435" ht="28.5">
      <x:c r="A435" s="2" t="s">
        <x:v>1020</x:v>
      </x:c>
      <x:c r="B435" s="2" t="s">
        <x:v>1409</x:v>
      </x:c>
      <x:c r="C435" s="2" t="s">
        <x:v>1421</x:v>
      </x:c>
      <x:c r="D435" s="2">
        <x:v>1</x:v>
      </x:c>
    </x:row>
    <x:row r="436" ht="28.5">
      <x:c r="A436" s="2" t="s">
        <x:v>1023</x:v>
      </x:c>
      <x:c r="B436" s="2" t="s">
        <x:v>1409</x:v>
      </x:c>
      <x:c r="C436" s="2" t="s">
        <x:v>1421</x:v>
      </x:c>
      <x:c r="D436" s="2">
        <x:v>2</x:v>
      </x:c>
    </x:row>
    <x:row r="437" ht="28.5">
      <x:c r="A437" s="2" t="s">
        <x:v>1025</x:v>
      </x:c>
      <x:c r="B437" s="2" t="s">
        <x:v>1409</x:v>
      </x:c>
      <x:c r="C437" s="2" t="s">
        <x:v>1422</x:v>
      </x:c>
      <x:c r="D437" s="2">
        <x:v>0</x:v>
      </x:c>
    </x:row>
    <x:row r="438" ht="28.5">
      <x:c r="A438" s="2" t="s">
        <x:v>1028</x:v>
      </x:c>
      <x:c r="B438" s="2" t="s">
        <x:v>1409</x:v>
      </x:c>
      <x:c r="C438" s="2" t="s">
        <x:v>1422</x:v>
      </x:c>
      <x:c r="D438" s="2">
        <x:v>1</x:v>
      </x:c>
    </x:row>
    <x:row r="439" ht="28.5">
      <x:c r="A439" s="2" t="s">
        <x:v>1031</x:v>
      </x:c>
      <x:c r="B439" s="2" t="s">
        <x:v>1409</x:v>
      </x:c>
      <x:c r="C439" s="2" t="s">
        <x:v>1422</x:v>
      </x:c>
      <x:c r="D439" s="2">
        <x:v>2</x:v>
      </x:c>
    </x:row>
    <x:row r="440" ht="28.5">
      <x:c r="A440" s="2" t="s">
        <x:v>1025</x:v>
      </x:c>
      <x:c r="B440" s="2" t="s">
        <x:v>1409</x:v>
      </x:c>
      <x:c r="C440" s="2" t="s">
        <x:v>1423</x:v>
      </x:c>
      <x:c r="D440" s="2">
        <x:v>0</x:v>
      </x:c>
    </x:row>
    <x:row r="441" ht="28.5">
      <x:c r="A441" s="2" t="s">
        <x:v>1028</x:v>
      </x:c>
      <x:c r="B441" s="2" t="s">
        <x:v>1409</x:v>
      </x:c>
      <x:c r="C441" s="2" t="s">
        <x:v>1423</x:v>
      </x:c>
      <x:c r="D441" s="2">
        <x:v>1</x:v>
      </x:c>
    </x:row>
    <x:row r="442" ht="28.5">
      <x:c r="A442" s="2" t="s">
        <x:v>1034</x:v>
      </x:c>
      <x:c r="B442" s="2" t="s">
        <x:v>1410</x:v>
      </x:c>
      <x:c r="C442" s="2" t="s">
        <x:v>1418</x:v>
      </x:c>
      <x:c r="D442" s="2">
        <x:v>0</x:v>
      </x:c>
    </x:row>
    <x:row r="443" ht="28.5">
      <x:c r="A443" s="2" t="s">
        <x:v>1037</x:v>
      </x:c>
      <x:c r="B443" s="2" t="s">
        <x:v>1410</x:v>
      </x:c>
      <x:c r="C443" s="2" t="s">
        <x:v>1418</x:v>
      </x:c>
      <x:c r="D443" s="2">
        <x:v>1</x:v>
      </x:c>
    </x:row>
    <x:row r="444" ht="28.5">
      <x:c r="A444" s="2" t="s">
        <x:v>1039</x:v>
      </x:c>
      <x:c r="B444" s="2" t="s">
        <x:v>1410</x:v>
      </x:c>
      <x:c r="C444" s="2" t="s">
        <x:v>1418</x:v>
      </x:c>
      <x:c r="D444" s="2">
        <x:v>2</x:v>
      </x:c>
    </x:row>
    <x:row r="445">
      <x:c r="A445" s="2" t="s">
        <x:v>1041</x:v>
      </x:c>
      <x:c r="B445" s="2" t="s">
        <x:v>1410</x:v>
      </x:c>
      <x:c r="C445" s="2" t="s">
        <x:v>1418</x:v>
      </x:c>
      <x:c r="D445" s="2">
        <x:v>3</x:v>
      </x:c>
    </x:row>
    <x:row r="446" ht="28.5">
      <x:c r="A446" s="2" t="s">
        <x:v>1043</x:v>
      </x:c>
      <x:c r="B446" s="2" t="s">
        <x:v>1410</x:v>
      </x:c>
      <x:c r="C446" s="2" t="s">
        <x:v>1418</x:v>
      </x:c>
      <x:c r="D446" s="2">
        <x:v>4</x:v>
      </x:c>
    </x:row>
    <x:row r="447" ht="28.5">
      <x:c r="A447" s="2" t="s">
        <x:v>1045</x:v>
      </x:c>
      <x:c r="B447" s="2" t="s">
        <x:v>1410</x:v>
      </x:c>
      <x:c r="C447" s="2" t="s">
        <x:v>1418</x:v>
      </x:c>
      <x:c r="D447" s="2">
        <x:v>5</x:v>
      </x:c>
    </x:row>
    <x:row r="448" ht="28.5">
      <x:c r="A448" s="2" t="s">
        <x:v>1047</x:v>
      </x:c>
      <x:c r="B448" s="2" t="s">
        <x:v>1410</x:v>
      </x:c>
      <x:c r="C448" s="2" t="s">
        <x:v>1419</x:v>
      </x:c>
      <x:c r="D448" s="2">
        <x:v>0</x:v>
      </x:c>
    </x:row>
    <x:row r="449" ht="28.5">
      <x:c r="A449" s="2" t="s">
        <x:v>1050</x:v>
      </x:c>
      <x:c r="B449" s="2" t="s">
        <x:v>1410</x:v>
      </x:c>
      <x:c r="C449" s="2" t="s">
        <x:v>1419</x:v>
      </x:c>
      <x:c r="D449" s="2">
        <x:v>1</x:v>
      </x:c>
    </x:row>
    <x:row r="450">
      <x:c r="A450" s="2" t="s">
        <x:v>1053</x:v>
      </x:c>
      <x:c r="B450" s="2" t="s">
        <x:v>1410</x:v>
      </x:c>
      <x:c r="C450" s="2" t="s">
        <x:v>1419</x:v>
      </x:c>
      <x:c r="D450" s="2">
        <x:v>2</x:v>
      </x:c>
    </x:row>
    <x:row r="451" ht="28.5">
      <x:c r="A451" s="2" t="s">
        <x:v>1055</x:v>
      </x:c>
      <x:c r="B451" s="2" t="s">
        <x:v>1410</x:v>
      </x:c>
      <x:c r="C451" s="2" t="s">
        <x:v>1419</x:v>
      </x:c>
      <x:c r="D451" s="2">
        <x:v>3</x:v>
      </x:c>
    </x:row>
    <x:row r="452" ht="28.5">
      <x:c r="A452" s="2" t="s">
        <x:v>1059</x:v>
      </x:c>
      <x:c r="B452" s="2" t="s">
        <x:v>1410</x:v>
      </x:c>
      <x:c r="C452" s="2" t="s">
        <x:v>1419</x:v>
      </x:c>
      <x:c r="D452" s="2">
        <x:v>4</x:v>
      </x:c>
    </x:row>
    <x:row r="453" ht="28.5">
      <x:c r="A453" s="2" t="s">
        <x:v>1063</x:v>
      </x:c>
      <x:c r="B453" s="2" t="s">
        <x:v>1410</x:v>
      </x:c>
      <x:c r="C453" s="2" t="s">
        <x:v>1419</x:v>
      </x:c>
      <x:c r="D453" s="2">
        <x:v>5</x:v>
      </x:c>
    </x:row>
    <x:row r="454" ht="28.5">
      <x:c r="A454" s="2" t="s">
        <x:v>1066</x:v>
      </x:c>
      <x:c r="B454" s="2" t="s">
        <x:v>1410</x:v>
      </x:c>
      <x:c r="C454" s="2" t="s">
        <x:v>1419</x:v>
      </x:c>
      <x:c r="D454" s="2">
        <x:v>6</x:v>
      </x:c>
    </x:row>
    <x:row r="455" ht="28.5">
      <x:c r="A455" s="2" t="s">
        <x:v>1069</x:v>
      </x:c>
      <x:c r="B455" s="2" t="s">
        <x:v>1410</x:v>
      </x:c>
      <x:c r="C455" s="2" t="s">
        <x:v>1419</x:v>
      </x:c>
      <x:c r="D455" s="2">
        <x:v>7</x:v>
      </x:c>
    </x:row>
    <x:row r="456" ht="28.5">
      <x:c r="A456" s="2" t="s">
        <x:v>1073</x:v>
      </x:c>
      <x:c r="B456" s="2" t="s">
        <x:v>1410</x:v>
      </x:c>
      <x:c r="C456" s="2" t="s">
        <x:v>1419</x:v>
      </x:c>
      <x:c r="D456" s="2">
        <x:v>8</x:v>
      </x:c>
    </x:row>
    <x:row r="457" ht="28.5">
      <x:c r="A457" s="2" t="s">
        <x:v>1076</x:v>
      </x:c>
      <x:c r="B457" s="2" t="s">
        <x:v>1410</x:v>
      </x:c>
      <x:c r="C457" s="2" t="s">
        <x:v>1419</x:v>
      </x:c>
      <x:c r="D457" s="2">
        <x:v>9</x:v>
      </x:c>
    </x:row>
    <x:row r="458" ht="28.5">
      <x:c r="A458" s="2" t="s">
        <x:v>1079</x:v>
      </x:c>
      <x:c r="B458" s="2" t="s">
        <x:v>1410</x:v>
      </x:c>
      <x:c r="C458" s="2" t="s">
        <x:v>1420</x:v>
      </x:c>
      <x:c r="D458" s="2">
        <x:v>0</x:v>
      </x:c>
    </x:row>
    <x:row r="459" ht="28.5">
      <x:c r="A459" s="2" t="s">
        <x:v>1082</x:v>
      </x:c>
      <x:c r="B459" s="2" t="s">
        <x:v>1410</x:v>
      </x:c>
      <x:c r="C459" s="2" t="s">
        <x:v>1420</x:v>
      </x:c>
      <x:c r="D459" s="2">
        <x:v>1</x:v>
      </x:c>
    </x:row>
    <x:row r="460" ht="28.5">
      <x:c r="A460" s="2" t="s">
        <x:v>1085</x:v>
      </x:c>
      <x:c r="B460" s="2" t="s">
        <x:v>1410</x:v>
      </x:c>
      <x:c r="C460" s="2" t="s">
        <x:v>1420</x:v>
      </x:c>
      <x:c r="D460" s="2">
        <x:v>2</x:v>
      </x:c>
    </x:row>
    <x:row r="461" ht="28.5">
      <x:c r="A461" s="2" t="s">
        <x:v>1088</x:v>
      </x:c>
      <x:c r="B461" s="2" t="s">
        <x:v>1410</x:v>
      </x:c>
      <x:c r="C461" s="2" t="s">
        <x:v>1420</x:v>
      </x:c>
      <x:c r="D461" s="2">
        <x:v>3</x:v>
      </x:c>
    </x:row>
    <x:row r="462" ht="28.5">
      <x:c r="A462" s="2" t="s">
        <x:v>1092</x:v>
      </x:c>
      <x:c r="B462" s="2" t="s">
        <x:v>1410</x:v>
      </x:c>
      <x:c r="C462" s="2" t="s">
        <x:v>1420</x:v>
      </x:c>
      <x:c r="D462" s="2">
        <x:v>4</x:v>
      </x:c>
    </x:row>
    <x:row r="463" ht="28.5">
      <x:c r="A463" s="2" t="s">
        <x:v>1095</x:v>
      </x:c>
      <x:c r="B463" s="2" t="s">
        <x:v>1410</x:v>
      </x:c>
      <x:c r="C463" s="2" t="s">
        <x:v>1420</x:v>
      </x:c>
      <x:c r="D463" s="2">
        <x:v>5</x:v>
      </x:c>
    </x:row>
    <x:row r="464" ht="28.5">
      <x:c r="A464" s="2" t="s">
        <x:v>1098</x:v>
      </x:c>
      <x:c r="B464" s="2" t="s">
        <x:v>1410</x:v>
      </x:c>
      <x:c r="C464" s="2" t="s">
        <x:v>1420</x:v>
      </x:c>
      <x:c r="D464" s="2">
        <x:v>6</x:v>
      </x:c>
    </x:row>
    <x:row r="465" ht="28.5">
      <x:c r="A465" s="2" t="s">
        <x:v>1101</x:v>
      </x:c>
      <x:c r="B465" s="2" t="s">
        <x:v>1410</x:v>
      </x:c>
      <x:c r="C465" s="2" t="s">
        <x:v>1420</x:v>
      </x:c>
      <x:c r="D465" s="2">
        <x:v>7</x:v>
      </x:c>
    </x:row>
    <x:row r="466" ht="28.5">
      <x:c r="A466" s="2" t="s">
        <x:v>1105</x:v>
      </x:c>
      <x:c r="B466" s="2" t="s">
        <x:v>1410</x:v>
      </x:c>
      <x:c r="C466" s="2" t="s">
        <x:v>1421</x:v>
      </x:c>
      <x:c r="D466" s="2">
        <x:v>0</x:v>
      </x:c>
    </x:row>
    <x:row r="467" ht="28.5">
      <x:c r="A467" s="2" t="s">
        <x:v>1108</x:v>
      </x:c>
      <x:c r="B467" s="2" t="s">
        <x:v>1410</x:v>
      </x:c>
      <x:c r="C467" s="2" t="s">
        <x:v>1421</x:v>
      </x:c>
      <x:c r="D467" s="2">
        <x:v>1</x:v>
      </x:c>
    </x:row>
    <x:row r="468" ht="28.5">
      <x:c r="A468" s="2" t="s">
        <x:v>1111</x:v>
      </x:c>
      <x:c r="B468" s="2" t="s">
        <x:v>1410</x:v>
      </x:c>
      <x:c r="C468" s="2" t="s">
        <x:v>1421</x:v>
      </x:c>
      <x:c r="D468" s="2">
        <x:v>2</x:v>
      </x:c>
    </x:row>
    <x:row r="469" ht="28.5">
      <x:c r="A469" s="2" t="s">
        <x:v>1113</x:v>
      </x:c>
      <x:c r="B469" s="2" t="s">
        <x:v>1410</x:v>
      </x:c>
      <x:c r="C469" s="2" t="s">
        <x:v>1421</x:v>
      </x:c>
      <x:c r="D469" s="2">
        <x:v>3</x:v>
      </x:c>
    </x:row>
    <x:row r="470" ht="28.5">
      <x:c r="A470" s="2" t="s">
        <x:v>1116</x:v>
      </x:c>
      <x:c r="B470" s="2" t="s">
        <x:v>1410</x:v>
      </x:c>
      <x:c r="C470" s="2" t="s">
        <x:v>1422</x:v>
      </x:c>
      <x:c r="D470" s="2">
        <x:v>0</x:v>
      </x:c>
    </x:row>
    <x:row r="471" ht="28.5">
      <x:c r="A471" s="2" t="s">
        <x:v>1119</x:v>
      </x:c>
      <x:c r="B471" s="2" t="s">
        <x:v>1410</x:v>
      </x:c>
      <x:c r="C471" s="2" t="s">
        <x:v>1422</x:v>
      </x:c>
      <x:c r="D471" s="2">
        <x:v>1</x:v>
      </x:c>
    </x:row>
    <x:row r="472" ht="28.5">
      <x:c r="A472" s="2" t="s">
        <x:v>1121</x:v>
      </x:c>
      <x:c r="B472" s="2" t="s">
        <x:v>1410</x:v>
      </x:c>
      <x:c r="C472" s="2" t="s">
        <x:v>1422</x:v>
      </x:c>
      <x:c r="D472" s="2">
        <x:v>2</x:v>
      </x:c>
    </x:row>
    <x:row r="473" ht="28.5">
      <x:c r="A473" s="2" t="s">
        <x:v>1124</x:v>
      </x:c>
      <x:c r="B473" s="2" t="s">
        <x:v>1410</x:v>
      </x:c>
      <x:c r="C473" s="2" t="s">
        <x:v>1422</x:v>
      </x:c>
      <x:c r="D473" s="2">
        <x:v>3</x:v>
      </x:c>
    </x:row>
    <x:row r="474" ht="28.5">
      <x:c r="A474" s="2" t="s">
        <x:v>1126</x:v>
      </x:c>
      <x:c r="B474" s="2" t="s">
        <x:v>1410</x:v>
      </x:c>
      <x:c r="C474" s="2" t="s">
        <x:v>1422</x:v>
      </x:c>
      <x:c r="D474" s="2">
        <x:v>4</x:v>
      </x:c>
    </x:row>
    <x:row r="475" ht="28.5">
      <x:c r="A475" s="2" t="s">
        <x:v>1116</x:v>
      </x:c>
      <x:c r="B475" s="2" t="s">
        <x:v>1410</x:v>
      </x:c>
      <x:c r="C475" s="2" t="s">
        <x:v>1423</x:v>
      </x:c>
      <x:c r="D475" s="2">
        <x:v>0</x:v>
      </x:c>
    </x:row>
    <x:row r="476" ht="28.5">
      <x:c r="A476" s="2" t="s">
        <x:v>1119</x:v>
      </x:c>
      <x:c r="B476" s="2" t="s">
        <x:v>1410</x:v>
      </x:c>
      <x:c r="C476" s="2" t="s">
        <x:v>1423</x:v>
      </x:c>
      <x:c r="D476" s="2">
        <x:v>1</x:v>
      </x:c>
    </x:row>
    <x:row r="477" ht="28.5">
      <x:c r="A477" s="2" t="s">
        <x:v>1124</x:v>
      </x:c>
      <x:c r="B477" s="2" t="s">
        <x:v>1410</x:v>
      </x:c>
      <x:c r="C477" s="2" t="s">
        <x:v>1423</x:v>
      </x:c>
      <x:c r="D477" s="2">
        <x:v>2</x:v>
      </x:c>
    </x:row>
    <x:row r="478" ht="28.5">
      <x:c r="A478" s="2" t="s">
        <x:v>1126</x:v>
      </x:c>
      <x:c r="B478" s="2" t="s">
        <x:v>1410</x:v>
      </x:c>
      <x:c r="C478" s="2" t="s">
        <x:v>1423</x:v>
      </x:c>
      <x:c r="D478" s="2">
        <x:v>3</x:v>
      </x:c>
    </x:row>
    <x:row r="479">
      <x:c r="A479" s="2" t="s">
        <x:v>1128</x:v>
      </x:c>
      <x:c r="B479" s="2" t="s">
        <x:v>1411</x:v>
      </x:c>
      <x:c r="C479" s="2" t="s">
        <x:v>1418</x:v>
      </x:c>
      <x:c r="D479" s="2">
        <x:v>0</x:v>
      </x:c>
    </x:row>
    <x:row r="480" ht="28.5">
      <x:c r="A480" s="2" t="s">
        <x:v>1131</x:v>
      </x:c>
      <x:c r="B480" s="2" t="s">
        <x:v>1411</x:v>
      </x:c>
      <x:c r="C480" s="2" t="s">
        <x:v>1418</x:v>
      </x:c>
      <x:c r="D480" s="2">
        <x:v>1</x:v>
      </x:c>
    </x:row>
    <x:row r="481" ht="28.5">
      <x:c r="A481" s="2" t="s">
        <x:v>1133</x:v>
      </x:c>
      <x:c r="B481" s="2" t="s">
        <x:v>1411</x:v>
      </x:c>
      <x:c r="C481" s="2" t="s">
        <x:v>1418</x:v>
      </x:c>
      <x:c r="D481" s="2">
        <x:v>2</x:v>
      </x:c>
    </x:row>
    <x:row r="482" ht="28.5">
      <x:c r="A482" s="2" t="s">
        <x:v>1135</x:v>
      </x:c>
      <x:c r="B482" s="2" t="s">
        <x:v>1411</x:v>
      </x:c>
      <x:c r="C482" s="2" t="s">
        <x:v>1419</x:v>
      </x:c>
      <x:c r="D482" s="2">
        <x:v>0</x:v>
      </x:c>
    </x:row>
    <x:row r="483" ht="28.5">
      <x:c r="A483" s="2" t="s">
        <x:v>1138</x:v>
      </x:c>
      <x:c r="B483" s="2" t="s">
        <x:v>1411</x:v>
      </x:c>
      <x:c r="C483" s="2" t="s">
        <x:v>1419</x:v>
      </x:c>
      <x:c r="D483" s="2">
        <x:v>1</x:v>
      </x:c>
    </x:row>
    <x:row r="484" ht="28.5">
      <x:c r="A484" s="2" t="s">
        <x:v>1142</x:v>
      </x:c>
      <x:c r="B484" s="2" t="s">
        <x:v>1411</x:v>
      </x:c>
      <x:c r="C484" s="2" t="s">
        <x:v>1419</x:v>
      </x:c>
      <x:c r="D484" s="2">
        <x:v>2</x:v>
      </x:c>
    </x:row>
    <x:row r="485" ht="28.5">
      <x:c r="A485" s="2" t="s">
        <x:v>1144</x:v>
      </x:c>
      <x:c r="B485" s="2" t="s">
        <x:v>1411</x:v>
      </x:c>
      <x:c r="C485" s="2" t="s">
        <x:v>1419</x:v>
      </x:c>
      <x:c r="D485" s="2">
        <x:v>3</x:v>
      </x:c>
    </x:row>
    <x:row r="486">
      <x:c r="A486" s="2" t="s">
        <x:v>1146</x:v>
      </x:c>
      <x:c r="B486" s="2" t="s">
        <x:v>1411</x:v>
      </x:c>
      <x:c r="C486" s="2" t="s">
        <x:v>1420</x:v>
      </x:c>
      <x:c r="D486" s="2">
        <x:v>0</x:v>
      </x:c>
    </x:row>
    <x:row r="487" ht="28.5">
      <x:c r="A487" s="2" t="s">
        <x:v>1149</x:v>
      </x:c>
      <x:c r="B487" s="2" t="s">
        <x:v>1411</x:v>
      </x:c>
      <x:c r="C487" s="2" t="s">
        <x:v>1420</x:v>
      </x:c>
      <x:c r="D487" s="2">
        <x:v>1</x:v>
      </x:c>
    </x:row>
    <x:row r="488" ht="28.5">
      <x:c r="A488" s="2" t="s">
        <x:v>1153</x:v>
      </x:c>
      <x:c r="B488" s="2" t="s">
        <x:v>1411</x:v>
      </x:c>
      <x:c r="C488" s="2" t="s">
        <x:v>1420</x:v>
      </x:c>
      <x:c r="D488" s="2">
        <x:v>2</x:v>
      </x:c>
    </x:row>
    <x:row r="489">
      <x:c r="A489" s="2" t="s">
        <x:v>1157</x:v>
      </x:c>
      <x:c r="B489" s="2" t="s">
        <x:v>1411</x:v>
      </x:c>
      <x:c r="C489" s="2" t="s">
        <x:v>1420</x:v>
      </x:c>
      <x:c r="D489" s="2">
        <x:v>3</x:v>
      </x:c>
    </x:row>
    <x:row r="490" ht="28.5">
      <x:c r="A490" s="2" t="s">
        <x:v>1160</x:v>
      </x:c>
      <x:c r="B490" s="2" t="s">
        <x:v>1411</x:v>
      </x:c>
      <x:c r="C490" s="2" t="s">
        <x:v>1420</x:v>
      </x:c>
      <x:c r="D490" s="2">
        <x:v>4</x:v>
      </x:c>
    </x:row>
    <x:row r="491" ht="28.5">
      <x:c r="A491" s="2" t="s">
        <x:v>1163</x:v>
      </x:c>
      <x:c r="B491" s="2" t="s">
        <x:v>1411</x:v>
      </x:c>
      <x:c r="C491" s="2" t="s">
        <x:v>1420</x:v>
      </x:c>
      <x:c r="D491" s="2">
        <x:v>5</x:v>
      </x:c>
    </x:row>
    <x:row r="492" ht="28.5">
      <x:c r="A492" s="2" t="s">
        <x:v>1165</x:v>
      </x:c>
      <x:c r="B492" s="2" t="s">
        <x:v>1411</x:v>
      </x:c>
      <x:c r="C492" s="2" t="s">
        <x:v>1420</x:v>
      </x:c>
      <x:c r="D492" s="2">
        <x:v>6</x:v>
      </x:c>
    </x:row>
    <x:row r="493" ht="28.5">
      <x:c r="A493" s="2" t="s">
        <x:v>1167</x:v>
      </x:c>
      <x:c r="B493" s="2" t="s">
        <x:v>1411</x:v>
      </x:c>
      <x:c r="C493" s="2" t="s">
        <x:v>1420</x:v>
      </x:c>
      <x:c r="D493" s="2">
        <x:v>7</x:v>
      </x:c>
    </x:row>
    <x:row r="494" ht="28.5">
      <x:c r="A494" s="2" t="s">
        <x:v>1170</x:v>
      </x:c>
      <x:c r="B494" s="2" t="s">
        <x:v>1411</x:v>
      </x:c>
      <x:c r="C494" s="2" t="s">
        <x:v>1420</x:v>
      </x:c>
      <x:c r="D494" s="2">
        <x:v>8</x:v>
      </x:c>
    </x:row>
    <x:row r="495" ht="28.5">
      <x:c r="A495" s="2" t="s">
        <x:v>1174</x:v>
      </x:c>
      <x:c r="B495" s="2" t="s">
        <x:v>1411</x:v>
      </x:c>
      <x:c r="C495" s="2" t="s">
        <x:v>1420</x:v>
      </x:c>
      <x:c r="D495" s="2">
        <x:v>9</x:v>
      </x:c>
    </x:row>
    <x:row r="496" ht="28.5">
      <x:c r="A496" s="2" t="s">
        <x:v>1178</x:v>
      </x:c>
      <x:c r="B496" s="2" t="s">
        <x:v>1411</x:v>
      </x:c>
      <x:c r="C496" s="2" t="s">
        <x:v>1421</x:v>
      </x:c>
      <x:c r="D496" s="2">
        <x:v>0</x:v>
      </x:c>
    </x:row>
    <x:row r="497" ht="28.5">
      <x:c r="A497" s="2" t="s">
        <x:v>1180</x:v>
      </x:c>
      <x:c r="B497" s="2" t="s">
        <x:v>1411</x:v>
      </x:c>
      <x:c r="C497" s="2" t="s">
        <x:v>1422</x:v>
      </x:c>
      <x:c r="D497" s="2">
        <x:v>0</x:v>
      </x:c>
    </x:row>
    <x:row r="498" ht="28.5">
      <x:c r="A498" s="2" t="s">
        <x:v>1183</x:v>
      </x:c>
      <x:c r="B498" s="2" t="s">
        <x:v>1411</x:v>
      </x:c>
      <x:c r="C498" s="2" t="s">
        <x:v>1422</x:v>
      </x:c>
      <x:c r="D498" s="2">
        <x:v>1</x:v>
      </x:c>
    </x:row>
    <x:row r="499" ht="28.5">
      <x:c r="A499" s="2" t="s">
        <x:v>1185</x:v>
      </x:c>
      <x:c r="B499" s="2" t="s">
        <x:v>1411</x:v>
      </x:c>
      <x:c r="C499" s="2" t="s">
        <x:v>1422</x:v>
      </x:c>
      <x:c r="D499" s="2">
        <x:v>2</x:v>
      </x:c>
    </x:row>
    <x:row r="500">
      <x:c r="A500" s="2" t="s">
        <x:v>1188</x:v>
      </x:c>
      <x:c r="B500" s="2" t="s">
        <x:v>1411</x:v>
      </x:c>
      <x:c r="C500" s="2" t="s">
        <x:v>1422</x:v>
      </x:c>
      <x:c r="D500" s="2">
        <x:v>3</x:v>
      </x:c>
    </x:row>
    <x:row r="501">
      <x:c r="A501" s="2" t="s">
        <x:v>1190</x:v>
      </x:c>
      <x:c r="B501" s="2" t="s">
        <x:v>1411</x:v>
      </x:c>
      <x:c r="C501" s="2" t="s">
        <x:v>1422</x:v>
      </x:c>
      <x:c r="D501" s="2">
        <x:v>4</x:v>
      </x:c>
    </x:row>
    <x:row r="502" ht="28.5">
      <x:c r="A502" s="2" t="s">
        <x:v>1192</x:v>
      </x:c>
      <x:c r="B502" s="2" t="s">
        <x:v>1411</x:v>
      </x:c>
      <x:c r="C502" s="2" t="s">
        <x:v>1422</x:v>
      </x:c>
      <x:c r="D502" s="2">
        <x:v>5</x:v>
      </x:c>
    </x:row>
    <x:row r="503" ht="28.5">
      <x:c r="A503" s="2" t="s">
        <x:v>1180</x:v>
      </x:c>
      <x:c r="B503" s="2" t="s">
        <x:v>1411</x:v>
      </x:c>
      <x:c r="C503" s="2" t="s">
        <x:v>1423</x:v>
      </x:c>
      <x:c r="D503" s="2">
        <x:v>0</x:v>
      </x:c>
    </x:row>
    <x:row r="504" ht="28.5">
      <x:c r="A504" s="2" t="s">
        <x:v>1183</x:v>
      </x:c>
      <x:c r="B504" s="2" t="s">
        <x:v>1411</x:v>
      </x:c>
      <x:c r="C504" s="2" t="s">
        <x:v>1423</x:v>
      </x:c>
      <x:c r="D504" s="2">
        <x:v>1</x:v>
      </x:c>
    </x:row>
    <x:row r="505">
      <x:c r="A505" s="2" t="s">
        <x:v>1188</x:v>
      </x:c>
      <x:c r="B505" s="2" t="s">
        <x:v>1411</x:v>
      </x:c>
      <x:c r="C505" s="2" t="s">
        <x:v>1423</x:v>
      </x:c>
      <x:c r="D505" s="2">
        <x:v>2</x:v>
      </x:c>
    </x:row>
    <x:row r="506">
      <x:c r="A506" s="2" t="s">
        <x:v>1190</x:v>
      </x:c>
      <x:c r="B506" s="2" t="s">
        <x:v>1411</x:v>
      </x:c>
      <x:c r="C506" s="2" t="s">
        <x:v>1423</x:v>
      </x:c>
      <x:c r="D506" s="2">
        <x:v>3</x:v>
      </x:c>
    </x:row>
    <x:row r="507">
      <x:c r="A507" s="2" t="s">
        <x:v>1195</x:v>
      </x:c>
      <x:c r="B507" s="2" t="s">
        <x:v>1412</x:v>
      </x:c>
      <x:c r="C507" s="2" t="s">
        <x:v>1418</x:v>
      </x:c>
      <x:c r="D507" s="2">
        <x:v>0</x:v>
      </x:c>
    </x:row>
    <x:row r="508" ht="28.5">
      <x:c r="A508" s="2" t="s">
        <x:v>1197</x:v>
      </x:c>
      <x:c r="B508" s="2" t="s">
        <x:v>1412</x:v>
      </x:c>
      <x:c r="C508" s="2" t="s">
        <x:v>1418</x:v>
      </x:c>
      <x:c r="D508" s="2">
        <x:v>1</x:v>
      </x:c>
    </x:row>
    <x:row r="509" ht="28.5">
      <x:c r="A509" s="2" t="s">
        <x:v>1199</x:v>
      </x:c>
      <x:c r="B509" s="2" t="s">
        <x:v>1412</x:v>
      </x:c>
      <x:c r="C509" s="2" t="s">
        <x:v>1418</x:v>
      </x:c>
      <x:c r="D509" s="2">
        <x:v>2</x:v>
      </x:c>
    </x:row>
    <x:row r="510" ht="28.5">
      <x:c r="A510" s="2" t="s">
        <x:v>1200</x:v>
      </x:c>
      <x:c r="B510" s="2" t="s">
        <x:v>1412</x:v>
      </x:c>
      <x:c r="C510" s="2" t="s">
        <x:v>1419</x:v>
      </x:c>
      <x:c r="D510" s="2">
        <x:v>0</x:v>
      </x:c>
    </x:row>
    <x:row r="511" ht="28.5">
      <x:c r="A511" s="2" t="s">
        <x:v>1203</x:v>
      </x:c>
      <x:c r="B511" s="2" t="s">
        <x:v>1412</x:v>
      </x:c>
      <x:c r="C511" s="2" t="s">
        <x:v>1419</x:v>
      </x:c>
      <x:c r="D511" s="2">
        <x:v>1</x:v>
      </x:c>
    </x:row>
    <x:row r="512" ht="28.5">
      <x:c r="A512" s="2" t="s">
        <x:v>1207</x:v>
      </x:c>
      <x:c r="B512" s="2" t="s">
        <x:v>1412</x:v>
      </x:c>
      <x:c r="C512" s="2" t="s">
        <x:v>1419</x:v>
      </x:c>
      <x:c r="D512" s="2">
        <x:v>2</x:v>
      </x:c>
    </x:row>
    <x:row r="513" ht="28.5">
      <x:c r="A513" s="2" t="s">
        <x:v>1210</x:v>
      </x:c>
      <x:c r="B513" s="2" t="s">
        <x:v>1412</x:v>
      </x:c>
      <x:c r="C513" s="2" t="s">
        <x:v>1419</x:v>
      </x:c>
      <x:c r="D513" s="2">
        <x:v>3</x:v>
      </x:c>
    </x:row>
    <x:row r="514">
      <x:c r="A514" s="2" t="s">
        <x:v>1213</x:v>
      </x:c>
      <x:c r="B514" s="2" t="s">
        <x:v>1412</x:v>
      </x:c>
      <x:c r="C514" s="2" t="s">
        <x:v>1419</x:v>
      </x:c>
      <x:c r="D514" s="2">
        <x:v>4</x:v>
      </x:c>
    </x:row>
    <x:row r="515">
      <x:c r="A515" s="2" t="s">
        <x:v>1215</x:v>
      </x:c>
      <x:c r="B515" s="2" t="s">
        <x:v>1412</x:v>
      </x:c>
      <x:c r="C515" s="2" t="s">
        <x:v>1419</x:v>
      </x:c>
      <x:c r="D515" s="2">
        <x:v>5</x:v>
      </x:c>
    </x:row>
    <x:row r="516" ht="28.5">
      <x:c r="A516" s="2" t="s">
        <x:v>1218</x:v>
      </x:c>
      <x:c r="B516" s="2" t="s">
        <x:v>1412</x:v>
      </x:c>
      <x:c r="C516" s="2" t="s">
        <x:v>1419</x:v>
      </x:c>
      <x:c r="D516" s="2">
        <x:v>6</x:v>
      </x:c>
    </x:row>
    <x:row r="517" ht="28.5">
      <x:c r="A517" s="2" t="s">
        <x:v>1220</x:v>
      </x:c>
      <x:c r="B517" s="2" t="s">
        <x:v>1412</x:v>
      </x:c>
      <x:c r="C517" s="2" t="s">
        <x:v>1419</x:v>
      </x:c>
      <x:c r="D517" s="2">
        <x:v>7</x:v>
      </x:c>
    </x:row>
    <x:row r="518">
      <x:c r="A518" s="2" t="s">
        <x:v>1223</x:v>
      </x:c>
      <x:c r="B518" s="2" t="s">
        <x:v>1412</x:v>
      </x:c>
      <x:c r="C518" s="2" t="s">
        <x:v>1420</x:v>
      </x:c>
      <x:c r="D518" s="2">
        <x:v>0</x:v>
      </x:c>
    </x:row>
    <x:row r="519">
      <x:c r="A519" s="2" t="s">
        <x:v>1226</x:v>
      </x:c>
      <x:c r="B519" s="2" t="s">
        <x:v>1412</x:v>
      </x:c>
      <x:c r="C519" s="2" t="s">
        <x:v>1420</x:v>
      </x:c>
      <x:c r="D519" s="2">
        <x:v>1</x:v>
      </x:c>
    </x:row>
    <x:row r="520" ht="28.5">
      <x:c r="A520" s="2" t="s">
        <x:v>1228</x:v>
      </x:c>
      <x:c r="B520" s="2" t="s">
        <x:v>1412</x:v>
      </x:c>
      <x:c r="C520" s="2" t="s">
        <x:v>1420</x:v>
      </x:c>
      <x:c r="D520" s="2">
        <x:v>2</x:v>
      </x:c>
    </x:row>
    <x:row r="521" ht="28.5">
      <x:c r="A521" s="2" t="s">
        <x:v>1230</x:v>
      </x:c>
      <x:c r="B521" s="2" t="s">
        <x:v>1412</x:v>
      </x:c>
      <x:c r="C521" s="2" t="s">
        <x:v>1420</x:v>
      </x:c>
      <x:c r="D521" s="2">
        <x:v>3</x:v>
      </x:c>
    </x:row>
    <x:row r="522" ht="28.5">
      <x:c r="A522" s="2" t="s">
        <x:v>1232</x:v>
      </x:c>
      <x:c r="B522" s="2" t="s">
        <x:v>1412</x:v>
      </x:c>
      <x:c r="C522" s="2" t="s">
        <x:v>1420</x:v>
      </x:c>
      <x:c r="D522" s="2">
        <x:v>4</x:v>
      </x:c>
    </x:row>
    <x:row r="523" ht="28.5">
      <x:c r="A523" s="2" t="s">
        <x:v>1234</x:v>
      </x:c>
      <x:c r="B523" s="2" t="s">
        <x:v>1412</x:v>
      </x:c>
      <x:c r="C523" s="2" t="s">
        <x:v>1420</x:v>
      </x:c>
      <x:c r="D523" s="2">
        <x:v>5</x:v>
      </x:c>
    </x:row>
    <x:row r="524" ht="28.5">
      <x:c r="A524" s="2" t="s">
        <x:v>1236</x:v>
      </x:c>
      <x:c r="B524" s="2" t="s">
        <x:v>1412</x:v>
      </x:c>
      <x:c r="C524" s="2" t="s">
        <x:v>1421</x:v>
      </x:c>
      <x:c r="D524" s="2">
        <x:v>0</x:v>
      </x:c>
    </x:row>
    <x:row r="525" ht="28.5">
      <x:c r="A525" s="2" t="s">
        <x:v>1237</x:v>
      </x:c>
      <x:c r="B525" s="2" t="s">
        <x:v>1412</x:v>
      </x:c>
      <x:c r="C525" s="2" t="s">
        <x:v>1421</x:v>
      </x:c>
      <x:c r="D525" s="2">
        <x:v>1</x:v>
      </x:c>
    </x:row>
    <x:row r="526">
      <x:c r="A526" s="2" t="s">
        <x:v>1241</x:v>
      </x:c>
      <x:c r="B526" s="2" t="s">
        <x:v>1412</x:v>
      </x:c>
      <x:c r="C526" s="2" t="s">
        <x:v>1422</x:v>
      </x:c>
      <x:c r="D526" s="2">
        <x:v>0</x:v>
      </x:c>
    </x:row>
    <x:row r="527">
      <x:c r="A527" s="2" t="s">
        <x:v>1244</x:v>
      </x:c>
      <x:c r="B527" s="2" t="s">
        <x:v>1412</x:v>
      </x:c>
      <x:c r="C527" s="2" t="s">
        <x:v>1422</x:v>
      </x:c>
      <x:c r="D527" s="2">
        <x:v>1</x:v>
      </x:c>
    </x:row>
    <x:row r="528" ht="28.5">
      <x:c r="A528" s="2" t="s">
        <x:v>1246</x:v>
      </x:c>
      <x:c r="B528" s="2" t="s">
        <x:v>1412</x:v>
      </x:c>
      <x:c r="C528" s="2" t="s">
        <x:v>1422</x:v>
      </x:c>
      <x:c r="D528" s="2">
        <x:v>2</x:v>
      </x:c>
    </x:row>
    <x:row r="529">
      <x:c r="A529" s="2" t="s">
        <x:v>1249</x:v>
      </x:c>
      <x:c r="B529" s="2" t="s">
        <x:v>1412</x:v>
      </x:c>
      <x:c r="C529" s="2" t="s">
        <x:v>1422</x:v>
      </x:c>
      <x:c r="D529" s="2">
        <x:v>3</x:v>
      </x:c>
    </x:row>
    <x:row r="530">
      <x:c r="A530" s="2" t="s">
        <x:v>1251</x:v>
      </x:c>
      <x:c r="B530" s="2" t="s">
        <x:v>1412</x:v>
      </x:c>
      <x:c r="C530" s="2" t="s">
        <x:v>1422</x:v>
      </x:c>
      <x:c r="D530" s="2">
        <x:v>4</x:v>
      </x:c>
    </x:row>
    <x:row r="531">
      <x:c r="A531" s="2" t="s">
        <x:v>1254</x:v>
      </x:c>
      <x:c r="B531" s="2" t="s">
        <x:v>1412</x:v>
      </x:c>
      <x:c r="C531" s="2" t="s">
        <x:v>1422</x:v>
      </x:c>
      <x:c r="D531" s="2">
        <x:v>5</x:v>
      </x:c>
    </x:row>
    <x:row r="532" ht="28.5">
      <x:c r="A532" s="2" t="s">
        <x:v>1256</x:v>
      </x:c>
      <x:c r="B532" s="2" t="s">
        <x:v>1412</x:v>
      </x:c>
      <x:c r="C532" s="2" t="s">
        <x:v>1422</x:v>
      </x:c>
      <x:c r="D532" s="2">
        <x:v>6</x:v>
      </x:c>
    </x:row>
    <x:row r="533">
      <x:c r="A533" s="2" t="s">
        <x:v>1241</x:v>
      </x:c>
      <x:c r="B533" s="2" t="s">
        <x:v>1412</x:v>
      </x:c>
      <x:c r="C533" s="2" t="s">
        <x:v>1423</x:v>
      </x:c>
      <x:c r="D533" s="2">
        <x:v>0</x:v>
      </x:c>
    </x:row>
    <x:row r="534">
      <x:c r="A534" s="2" t="s">
        <x:v>1244</x:v>
      </x:c>
      <x:c r="B534" s="2" t="s">
        <x:v>1412</x:v>
      </x:c>
      <x:c r="C534" s="2" t="s">
        <x:v>1423</x:v>
      </x:c>
      <x:c r="D534" s="2">
        <x:v>1</x:v>
      </x:c>
    </x:row>
    <x:row r="535">
      <x:c r="A535" s="2" t="s">
        <x:v>1249</x:v>
      </x:c>
      <x:c r="B535" s="2" t="s">
        <x:v>1412</x:v>
      </x:c>
      <x:c r="C535" s="2" t="s">
        <x:v>1423</x:v>
      </x:c>
      <x:c r="D535" s="2">
        <x:v>2</x:v>
      </x:c>
    </x:row>
    <x:row r="536">
      <x:c r="A536" s="2" t="s">
        <x:v>1251</x:v>
      </x:c>
      <x:c r="B536" s="2" t="s">
        <x:v>1412</x:v>
      </x:c>
      <x:c r="C536" s="2" t="s">
        <x:v>1423</x:v>
      </x:c>
      <x:c r="D536" s="2">
        <x:v>3</x:v>
      </x:c>
    </x:row>
    <x:row r="537" ht="28.5">
      <x:c r="A537" s="2" t="s">
        <x:v>1258</x:v>
      </x:c>
      <x:c r="B537" s="2" t="s">
        <x:v>1413</x:v>
      </x:c>
      <x:c r="C537" s="2" t="s">
        <x:v>1418</x:v>
      </x:c>
      <x:c r="D537" s="2">
        <x:v>0</x:v>
      </x:c>
    </x:row>
    <x:row r="538" ht="28.5">
      <x:c r="A538" s="2" t="s">
        <x:v>1261</x:v>
      </x:c>
      <x:c r="B538" s="2" t="s">
        <x:v>1413</x:v>
      </x:c>
      <x:c r="C538" s="2" t="s">
        <x:v>1418</x:v>
      </x:c>
      <x:c r="D538" s="2">
        <x:v>1</x:v>
      </x:c>
    </x:row>
    <x:row r="539" ht="28.5">
      <x:c r="A539" s="2" t="s">
        <x:v>1263</x:v>
      </x:c>
      <x:c r="B539" s="2" t="s">
        <x:v>1413</x:v>
      </x:c>
      <x:c r="C539" s="2" t="s">
        <x:v>1419</x:v>
      </x:c>
      <x:c r="D539" s="2">
        <x:v>0</x:v>
      </x:c>
    </x:row>
    <x:row r="540" ht="28.5">
      <x:c r="A540" s="2" t="s">
        <x:v>1266</x:v>
      </x:c>
      <x:c r="B540" s="2" t="s">
        <x:v>1413</x:v>
      </x:c>
      <x:c r="C540" s="2" t="s">
        <x:v>1419</x:v>
      </x:c>
      <x:c r="D540" s="2">
        <x:v>1</x:v>
      </x:c>
    </x:row>
    <x:row r="541" ht="28.5">
      <x:c r="A541" s="2" t="s">
        <x:v>1269</x:v>
      </x:c>
      <x:c r="B541" s="2" t="s">
        <x:v>1413</x:v>
      </x:c>
      <x:c r="C541" s="2" t="s">
        <x:v>1419</x:v>
      </x:c>
      <x:c r="D541" s="2">
        <x:v>2</x:v>
      </x:c>
    </x:row>
    <x:row r="542" ht="28.5">
      <x:c r="A542" s="2" t="s">
        <x:v>1272</x:v>
      </x:c>
      <x:c r="B542" s="2" t="s">
        <x:v>1413</x:v>
      </x:c>
      <x:c r="C542" s="2" t="s">
        <x:v>1419</x:v>
      </x:c>
      <x:c r="D542" s="2">
        <x:v>3</x:v>
      </x:c>
    </x:row>
    <x:row r="543" ht="28.5">
      <x:c r="A543" s="2" t="s">
        <x:v>1275</x:v>
      </x:c>
      <x:c r="B543" s="2" t="s">
        <x:v>1413</x:v>
      </x:c>
      <x:c r="C543" s="2" t="s">
        <x:v>1419</x:v>
      </x:c>
      <x:c r="D543" s="2">
        <x:v>4</x:v>
      </x:c>
    </x:row>
    <x:row r="544" ht="28.5">
      <x:c r="A544" s="2" t="s">
        <x:v>1277</x:v>
      </x:c>
      <x:c r="B544" s="2" t="s">
        <x:v>1413</x:v>
      </x:c>
      <x:c r="C544" s="2" t="s">
        <x:v>1419</x:v>
      </x:c>
      <x:c r="D544" s="2">
        <x:v>5</x:v>
      </x:c>
    </x:row>
    <x:row r="545" ht="28.5">
      <x:c r="A545" s="2" t="s">
        <x:v>1279</x:v>
      </x:c>
      <x:c r="B545" s="2" t="s">
        <x:v>1413</x:v>
      </x:c>
      <x:c r="C545" s="2" t="s">
        <x:v>1419</x:v>
      </x:c>
      <x:c r="D545" s="2">
        <x:v>6</x:v>
      </x:c>
    </x:row>
    <x:row r="546" ht="28.5">
      <x:c r="A546" s="2" t="s">
        <x:v>1282</x:v>
      </x:c>
      <x:c r="B546" s="2" t="s">
        <x:v>1413</x:v>
      </x:c>
      <x:c r="C546" s="2" t="s">
        <x:v>1419</x:v>
      </x:c>
      <x:c r="D546" s="2">
        <x:v>7</x:v>
      </x:c>
    </x:row>
    <x:row r="547" ht="28.5">
      <x:c r="A547" s="2" t="s">
        <x:v>1284</x:v>
      </x:c>
      <x:c r="B547" s="2" t="s">
        <x:v>1413</x:v>
      </x:c>
      <x:c r="C547" s="2" t="s">
        <x:v>1419</x:v>
      </x:c>
      <x:c r="D547" s="2">
        <x:v>8</x:v>
      </x:c>
    </x:row>
    <x:row r="548">
      <x:c r="A548" s="2" t="s">
        <x:v>1288</x:v>
      </x:c>
      <x:c r="B548" s="2" t="s">
        <x:v>1413</x:v>
      </x:c>
      <x:c r="C548" s="2" t="s">
        <x:v>1419</x:v>
      </x:c>
      <x:c r="D548" s="2">
        <x:v>9</x:v>
      </x:c>
    </x:row>
    <x:row r="549" ht="28.5">
      <x:c r="A549" s="2" t="s">
        <x:v>1290</x:v>
      </x:c>
      <x:c r="B549" s="2" t="s">
        <x:v>1413</x:v>
      </x:c>
      <x:c r="C549" s="2" t="s">
        <x:v>1420</x:v>
      </x:c>
      <x:c r="D549" s="2">
        <x:v>0</x:v>
      </x:c>
    </x:row>
    <x:row r="550" ht="28.5">
      <x:c r="A550" s="2" t="s">
        <x:v>1293</x:v>
      </x:c>
      <x:c r="B550" s="2" t="s">
        <x:v>1413</x:v>
      </x:c>
      <x:c r="C550" s="2" t="s">
        <x:v>1420</x:v>
      </x:c>
      <x:c r="D550" s="2">
        <x:v>1</x:v>
      </x:c>
    </x:row>
    <x:row r="551" ht="28.5">
      <x:c r="A551" s="2" t="s">
        <x:v>1295</x:v>
      </x:c>
      <x:c r="B551" s="2" t="s">
        <x:v>1413</x:v>
      </x:c>
      <x:c r="C551" s="2" t="s">
        <x:v>1420</x:v>
      </x:c>
      <x:c r="D551" s="2">
        <x:v>2</x:v>
      </x:c>
    </x:row>
    <x:row r="552" ht="28.5">
      <x:c r="A552" s="2" t="s">
        <x:v>1298</x:v>
      </x:c>
      <x:c r="B552" s="2" t="s">
        <x:v>1413</x:v>
      </x:c>
      <x:c r="C552" s="2" t="s">
        <x:v>1420</x:v>
      </x:c>
      <x:c r="D552" s="2">
        <x:v>3</x:v>
      </x:c>
    </x:row>
    <x:row r="553" ht="28.5">
      <x:c r="A553" s="2" t="s">
        <x:v>1302</x:v>
      </x:c>
      <x:c r="B553" s="2" t="s">
        <x:v>1413</x:v>
      </x:c>
      <x:c r="C553" s="2" t="s">
        <x:v>1420</x:v>
      </x:c>
      <x:c r="D553" s="2">
        <x:v>4</x:v>
      </x:c>
    </x:row>
    <x:row r="554" ht="28.5">
      <x:c r="A554" s="2" t="s">
        <x:v>1305</x:v>
      </x:c>
      <x:c r="B554" s="2" t="s">
        <x:v>1413</x:v>
      </x:c>
      <x:c r="C554" s="2" t="s">
        <x:v>1421</x:v>
      </x:c>
      <x:c r="D554" s="2">
        <x:v>0</x:v>
      </x:c>
    </x:row>
    <x:row r="555" ht="28.5">
      <x:c r="A555" s="2" t="s">
        <x:v>1307</x:v>
      </x:c>
      <x:c r="B555" s="2" t="s">
        <x:v>1413</x:v>
      </x:c>
      <x:c r="C555" s="2" t="s">
        <x:v>1422</x:v>
      </x:c>
      <x:c r="D555" s="2">
        <x:v>0</x:v>
      </x:c>
    </x:row>
    <x:row r="556" ht="28.5">
      <x:c r="A556" s="2" t="s">
        <x:v>1310</x:v>
      </x:c>
      <x:c r="B556" s="2" t="s">
        <x:v>1413</x:v>
      </x:c>
      <x:c r="C556" s="2" t="s">
        <x:v>1422</x:v>
      </x:c>
      <x:c r="D556" s="2">
        <x:v>1</x:v>
      </x:c>
    </x:row>
    <x:row r="557" ht="28.5">
      <x:c r="A557" s="2" t="s">
        <x:v>1313</x:v>
      </x:c>
      <x:c r="B557" s="2" t="s">
        <x:v>1413</x:v>
      </x:c>
      <x:c r="C557" s="2" t="s">
        <x:v>1422</x:v>
      </x:c>
      <x:c r="D557" s="2">
        <x:v>2</x:v>
      </x:c>
    </x:row>
    <x:row r="558" ht="28.5">
      <x:c r="A558" s="2" t="s">
        <x:v>1315</x:v>
      </x:c>
      <x:c r="B558" s="2" t="s">
        <x:v>1413</x:v>
      </x:c>
      <x:c r="C558" s="2" t="s">
        <x:v>1422</x:v>
      </x:c>
      <x:c r="D558" s="2">
        <x:v>3</x:v>
      </x:c>
    </x:row>
    <x:row r="559" ht="28.5">
      <x:c r="A559" s="2" t="s">
        <x:v>1317</x:v>
      </x:c>
      <x:c r="B559" s="2" t="s">
        <x:v>1413</x:v>
      </x:c>
      <x:c r="C559" s="2" t="s">
        <x:v>1422</x:v>
      </x:c>
      <x:c r="D559" s="2">
        <x:v>4</x:v>
      </x:c>
    </x:row>
    <x:row r="560" ht="28.5">
      <x:c r="A560" s="2" t="s">
        <x:v>1307</x:v>
      </x:c>
      <x:c r="B560" s="2" t="s">
        <x:v>1413</x:v>
      </x:c>
      <x:c r="C560" s="2" t="s">
        <x:v>1423</x:v>
      </x:c>
      <x:c r="D560" s="2">
        <x:v>0</x:v>
      </x:c>
    </x:row>
    <x:row r="561" ht="28.5">
      <x:c r="A561" s="2" t="s">
        <x:v>1313</x:v>
      </x:c>
      <x:c r="B561" s="2" t="s">
        <x:v>1413</x:v>
      </x:c>
      <x:c r="C561" s="2" t="s">
        <x:v>1423</x:v>
      </x:c>
      <x:c r="D561" s="2">
        <x:v>1</x:v>
      </x:c>
    </x:row>
    <x:row r="562" ht="28.5">
      <x:c r="A562" s="2" t="s">
        <x:v>1317</x:v>
      </x:c>
      <x:c r="B562" s="2" t="s">
        <x:v>1413</x:v>
      </x:c>
      <x:c r="C562" s="2" t="s">
        <x:v>1423</x:v>
      </x:c>
      <x:c r="D562" s="2">
        <x:v>2</x:v>
      </x:c>
    </x:row>
    <x:row r="563" ht="28.5">
      <x:c r="A563" s="2" t="s">
        <x:v>1319</x:v>
      </x:c>
      <x:c r="B563" s="2" t="s">
        <x:v>1414</x:v>
      </x:c>
      <x:c r="C563" s="2" t="s">
        <x:v>1418</x:v>
      </x:c>
      <x:c r="D563" s="2">
        <x:v>0</x:v>
      </x:c>
    </x:row>
    <x:row r="564" ht="28.5">
      <x:c r="A564" s="2" t="s">
        <x:v>1322</x:v>
      </x:c>
      <x:c r="B564" s="2" t="s">
        <x:v>1414</x:v>
      </x:c>
      <x:c r="C564" s="2" t="s">
        <x:v>1418</x:v>
      </x:c>
      <x:c r="D564" s="2">
        <x:v>1</x:v>
      </x:c>
    </x:row>
    <x:row r="565" ht="28.5">
      <x:c r="A565" s="2" t="s">
        <x:v>1324</x:v>
      </x:c>
      <x:c r="B565" s="2" t="s">
        <x:v>1414</x:v>
      </x:c>
      <x:c r="C565" s="2" t="s">
        <x:v>1419</x:v>
      </x:c>
      <x:c r="D565" s="2">
        <x:v>0</x:v>
      </x:c>
    </x:row>
    <x:row r="566" ht="28.5">
      <x:c r="A566" s="2" t="s">
        <x:v>1327</x:v>
      </x:c>
      <x:c r="B566" s="2" t="s">
        <x:v>1414</x:v>
      </x:c>
      <x:c r="C566" s="2" t="s">
        <x:v>1419</x:v>
      </x:c>
      <x:c r="D566" s="2">
        <x:v>1</x:v>
      </x:c>
    </x:row>
    <x:row r="567" ht="28.5">
      <x:c r="A567" s="2" t="s">
        <x:v>1330</x:v>
      </x:c>
      <x:c r="B567" s="2" t="s">
        <x:v>1414</x:v>
      </x:c>
      <x:c r="C567" s="2" t="s">
        <x:v>1419</x:v>
      </x:c>
      <x:c r="D567" s="2">
        <x:v>2</x:v>
      </x:c>
    </x:row>
    <x:row r="568" ht="28.5">
      <x:c r="A568" s="2" t="s">
        <x:v>1332</x:v>
      </x:c>
      <x:c r="B568" s="2" t="s">
        <x:v>1414</x:v>
      </x:c>
      <x:c r="C568" s="2" t="s">
        <x:v>1420</x:v>
      </x:c>
      <x:c r="D568" s="2">
        <x:v>0</x:v>
      </x:c>
    </x:row>
    <x:row r="569" ht="28.5">
      <x:c r="A569" s="2" t="s">
        <x:v>1334</x:v>
      </x:c>
      <x:c r="B569" s="2" t="s">
        <x:v>1414</x:v>
      </x:c>
      <x:c r="C569" s="2" t="s">
        <x:v>1420</x:v>
      </x:c>
      <x:c r="D569" s="2">
        <x:v>1</x:v>
      </x:c>
    </x:row>
    <x:row r="570" ht="28.5">
      <x:c r="A570" s="2" t="s">
        <x:v>1337</x:v>
      </x:c>
      <x:c r="B570" s="2" t="s">
        <x:v>1414</x:v>
      </x:c>
      <x:c r="C570" s="2" t="s">
        <x:v>1420</x:v>
      </x:c>
      <x:c r="D570" s="2">
        <x:v>2</x:v>
      </x:c>
    </x:row>
    <x:row r="571" ht="28.5">
      <x:c r="A571" s="2" t="s">
        <x:v>1341</x:v>
      </x:c>
      <x:c r="B571" s="2" t="s">
        <x:v>1414</x:v>
      </x:c>
      <x:c r="C571" s="2" t="s">
        <x:v>1420</x:v>
      </x:c>
      <x:c r="D571" s="2">
        <x:v>3</x:v>
      </x:c>
    </x:row>
    <x:row r="572" ht="28.5">
      <x:c r="A572" s="2" t="s">
        <x:v>1344</x:v>
      </x:c>
      <x:c r="B572" s="2" t="s">
        <x:v>1414</x:v>
      </x:c>
      <x:c r="C572" s="2" t="s">
        <x:v>1421</x:v>
      </x:c>
      <x:c r="D572" s="2">
        <x:v>0</x:v>
      </x:c>
    </x:row>
    <x:row r="573" ht="28.5">
      <x:c r="A573" s="2" t="s">
        <x:v>1347</x:v>
      </x:c>
      <x:c r="B573" s="2" t="s">
        <x:v>1414</x:v>
      </x:c>
      <x:c r="C573" s="2" t="s">
        <x:v>1421</x:v>
      </x:c>
      <x:c r="D573" s="2">
        <x:v>1</x:v>
      </x:c>
    </x:row>
    <x:row r="574" ht="28.5">
      <x:c r="A574" s="2" t="s">
        <x:v>1350</x:v>
      </x:c>
      <x:c r="B574" s="2" t="s">
        <x:v>1414</x:v>
      </x:c>
      <x:c r="C574" s="2" t="s">
        <x:v>1422</x:v>
      </x:c>
      <x:c r="D574" s="2">
        <x:v>0</x:v>
      </x:c>
    </x:row>
    <x:row r="575" ht="28.5">
      <x:c r="A575" s="2" t="s">
        <x:v>1353</x:v>
      </x:c>
      <x:c r="B575" s="2" t="s">
        <x:v>1414</x:v>
      </x:c>
      <x:c r="C575" s="2" t="s">
        <x:v>1422</x:v>
      </x:c>
      <x:c r="D575" s="2">
        <x:v>1</x:v>
      </x:c>
    </x:row>
    <x:row r="576" ht="28.5">
      <x:c r="A576" s="2" t="s">
        <x:v>1355</x:v>
      </x:c>
      <x:c r="B576" s="2" t="s">
        <x:v>1414</x:v>
      </x:c>
      <x:c r="C576" s="2" t="s">
        <x:v>1422</x:v>
      </x:c>
      <x:c r="D576" s="2">
        <x:v>2</x:v>
      </x:c>
    </x:row>
    <x:row r="577" ht="28.5">
      <x:c r="A577" s="2" t="s">
        <x:v>1358</x:v>
      </x:c>
      <x:c r="B577" s="2" t="s">
        <x:v>1414</x:v>
      </x:c>
      <x:c r="C577" s="2" t="s">
        <x:v>1422</x:v>
      </x:c>
      <x:c r="D577" s="2">
        <x:v>3</x:v>
      </x:c>
    </x:row>
    <x:row r="578" ht="28.5">
      <x:c r="A578" s="2" t="s">
        <x:v>1350</x:v>
      </x:c>
      <x:c r="B578" s="2" t="s">
        <x:v>1414</x:v>
      </x:c>
      <x:c r="C578" s="2" t="s">
        <x:v>1423</x:v>
      </x:c>
      <x:c r="D578" s="2">
        <x:v>0</x:v>
      </x:c>
    </x:row>
    <x:row r="579" ht="28.5">
      <x:c r="A579" s="2" t="s">
        <x:v>1353</x:v>
      </x:c>
      <x:c r="B579" s="2" t="s">
        <x:v>1414</x:v>
      </x:c>
      <x:c r="C579" s="2" t="s">
        <x:v>1423</x:v>
      </x:c>
      <x:c r="D579" s="2">
        <x:v>1</x:v>
      </x:c>
    </x:row>
    <x:row r="580" ht="28.5">
      <x:c r="A580" s="2" t="s">
        <x:v>1355</x:v>
      </x:c>
      <x:c r="B580" s="2" t="s">
        <x:v>1414</x:v>
      </x:c>
      <x:c r="C580" s="2" t="s">
        <x:v>1423</x:v>
      </x:c>
      <x:c r="D580" s="2">
        <x:v>2</x:v>
      </x:c>
    </x:row>
  </x:sheetData>
  <x:dataValidations count="1">
    <x:dataValidation type="list" sqref="C2:C43">
      <x:formula1>"contraintes,adaptations,situations,regles,crc,crc_default"</x:formula1>
    </x:dataValidation>
  </x:dataValidations>
  <x:pageMargins left="0.7" right="0.7" top="0.75" bottom="0.75" header="0.3" footer="0.3"/>
  <x:tableParts count="1">
    <x:tablePart xmlns:r="http://schemas.openxmlformats.org/officeDocument/2006/relationships" r:id="Rc65dc586fff2466e"/>
  </x:tableParts>
</x:worksheet>
</file>

<file path=xl/worksheets/sheet6.xml><?xml version="1.0" encoding="utf-8"?>
<x:worksheet xmlns:x="http://schemas.openxmlformats.org/spreadsheetml/2006/main">
  <x:sheetFormatPr baseColWidth="10" defaultColWidth="9" defaultRowHeight="14.25"/>
  <x:cols>
    <x:col min="1" max="2" width="38" customWidth="1"/>
  </x:cols>
  <x:sheetData>
    <x:row r="1" ht="15">
      <x:c r="A1" s="1" t="s">
        <x:v>1361</x:v>
      </x:c>
      <x:c r="B1" s="1" t="s">
        <x:v>1424</x:v>
      </x:c>
    </x:row>
  </x:sheetData>
  <x:pageMargins left="0.7" right="0.7" top="0.75" bottom="0.75" header="0.3" footer="0.3"/>
  <x:tableParts count="1">
    <x:tablePart xmlns:r="http://schemas.openxmlformats.org/officeDocument/2006/relationships" r:id="Rc9c2fc53a4ed4ec4"/>
  </x:tableParts>
</x:worksheet>
</file>

<file path=xl/worksheets/sheet7.xml><?xml version="1.0" encoding="utf-8"?>
<x:worksheet xmlns:x="http://schemas.openxmlformats.org/spreadsheetml/2006/main">
  <x:sheetFormatPr baseColWidth="10" defaultColWidth="9" defaultRowHeight="14.25"/>
  <x:cols>
    <x:col min="1" max="2" width="38" customWidth="1"/>
  </x:cols>
  <x:sheetData>
    <x:row r="1" ht="15">
      <x:c r="A1" s="1" t="s">
        <x:v>1361</x:v>
      </x:c>
      <x:c r="B1" s="1" t="s">
        <x:v>1425</x:v>
      </x:c>
    </x:row>
    <x:row r="2">
      <x:c r="A2" t="s">
        <x:v>436</x:v>
      </x:c>
      <x:c r="B2" t="s">
        <x:v>1426</x:v>
      </x:c>
    </x:row>
    <x:row r="3">
      <x:c r="A3" t="s">
        <x:v>436</x:v>
      </x:c>
      <x:c r="B3" t="s">
        <x:v>1427</x:v>
      </x:c>
    </x:row>
    <x:row r="4">
      <x:c r="A4" t="s">
        <x:v>439</x:v>
      </x:c>
      <x:c r="B4" t="s">
        <x:v>1426</x:v>
      </x:c>
    </x:row>
    <x:row r="5">
      <x:c r="A5" t="s">
        <x:v>439</x:v>
      </x:c>
      <x:c r="B5" t="s">
        <x:v>1427</x:v>
      </x:c>
    </x:row>
    <x:row r="6">
      <x:c r="A6" t="s">
        <x:v>441</x:v>
      </x:c>
      <x:c r="B6" t="s">
        <x:v>1426</x:v>
      </x:c>
    </x:row>
    <x:row r="7">
      <x:c r="A7" t="s">
        <x:v>441</x:v>
      </x:c>
      <x:c r="B7" t="s">
        <x:v>1427</x:v>
      </x:c>
    </x:row>
    <x:row r="8">
      <x:c r="A8" t="s">
        <x:v>443</x:v>
      </x:c>
      <x:c r="B8" t="s">
        <x:v>1426</x:v>
      </x:c>
    </x:row>
    <x:row r="9">
      <x:c r="A9" t="s">
        <x:v>443</x:v>
      </x:c>
      <x:c r="B9" t="s">
        <x:v>1427</x:v>
      </x:c>
    </x:row>
    <x:row r="10">
      <x:c r="A10" t="s">
        <x:v>445</x:v>
      </x:c>
      <x:c r="B10" t="s">
        <x:v>1426</x:v>
      </x:c>
    </x:row>
    <x:row r="11">
      <x:c r="A11" t="s">
        <x:v>445</x:v>
      </x:c>
      <x:c r="B11" t="s">
        <x:v>1427</x:v>
      </x:c>
    </x:row>
    <x:row r="12">
      <x:c r="A12" t="s">
        <x:v>447</x:v>
      </x:c>
      <x:c r="B12" t="s">
        <x:v>1426</x:v>
      </x:c>
    </x:row>
    <x:row r="13">
      <x:c r="A13" t="s">
        <x:v>447</x:v>
      </x:c>
      <x:c r="B13" t="s">
        <x:v>1427</x:v>
      </x:c>
    </x:row>
    <x:row r="14">
      <x:c r="A14" t="s">
        <x:v>450</x:v>
      </x:c>
      <x:c r="B14" t="s">
        <x:v>1426</x:v>
      </x:c>
    </x:row>
    <x:row r="15">
      <x:c r="A15" t="s">
        <x:v>450</x:v>
      </x:c>
      <x:c r="B15" t="s">
        <x:v>1427</x:v>
      </x:c>
    </x:row>
    <x:row r="16">
      <x:c r="A16" t="s">
        <x:v>453</x:v>
      </x:c>
      <x:c r="B16" t="s">
        <x:v>1426</x:v>
      </x:c>
    </x:row>
    <x:row r="17">
      <x:c r="A17" t="s">
        <x:v>453</x:v>
      </x:c>
      <x:c r="B17" t="s">
        <x:v>1427</x:v>
      </x:c>
    </x:row>
    <x:row r="18">
      <x:c r="A18" t="s">
        <x:v>456</x:v>
      </x:c>
      <x:c r="B18" t="s">
        <x:v>1426</x:v>
      </x:c>
    </x:row>
    <x:row r="19">
      <x:c r="A19" t="s">
        <x:v>456</x:v>
      </x:c>
      <x:c r="B19" t="s">
        <x:v>1427</x:v>
      </x:c>
    </x:row>
    <x:row r="20">
      <x:c r="A20" t="s">
        <x:v>458</x:v>
      </x:c>
      <x:c r="B20" t="s">
        <x:v>1426</x:v>
      </x:c>
    </x:row>
    <x:row r="21">
      <x:c r="A21" t="s">
        <x:v>458</x:v>
      </x:c>
      <x:c r="B21" t="s">
        <x:v>1427</x:v>
      </x:c>
    </x:row>
    <x:row r="22">
      <x:c r="A22" t="s">
        <x:v>460</x:v>
      </x:c>
      <x:c r="B22" t="s">
        <x:v>1426</x:v>
      </x:c>
    </x:row>
    <x:row r="23">
      <x:c r="A23" t="s">
        <x:v>460</x:v>
      </x:c>
      <x:c r="B23" t="s">
        <x:v>1427</x:v>
      </x:c>
    </x:row>
    <x:row r="24">
      <x:c r="A24" t="s">
        <x:v>464</x:v>
      </x:c>
      <x:c r="B24" t="s">
        <x:v>1426</x:v>
      </x:c>
    </x:row>
    <x:row r="25">
      <x:c r="A25" t="s">
        <x:v>464</x:v>
      </x:c>
      <x:c r="B25" t="s">
        <x:v>1427</x:v>
      </x:c>
    </x:row>
    <x:row r="26">
      <x:c r="A26" t="s">
        <x:v>467</x:v>
      </x:c>
      <x:c r="B26" t="s">
        <x:v>1426</x:v>
      </x:c>
    </x:row>
    <x:row r="27">
      <x:c r="A27" t="s">
        <x:v>467</x:v>
      </x:c>
      <x:c r="B27" t="s">
        <x:v>1427</x:v>
      </x:c>
    </x:row>
    <x:row r="28">
      <x:c r="A28" t="s">
        <x:v>469</x:v>
      </x:c>
      <x:c r="B28" t="s">
        <x:v>1426</x:v>
      </x:c>
    </x:row>
    <x:row r="29">
      <x:c r="A29" t="s">
        <x:v>469</x:v>
      </x:c>
      <x:c r="B29" t="s">
        <x:v>1427</x:v>
      </x:c>
    </x:row>
    <x:row r="30">
      <x:c r="A30" t="s">
        <x:v>472</x:v>
      </x:c>
      <x:c r="B30" t="s">
        <x:v>1426</x:v>
      </x:c>
    </x:row>
    <x:row r="31">
      <x:c r="A31" t="s">
        <x:v>472</x:v>
      </x:c>
      <x:c r="B31" t="s">
        <x:v>1427</x:v>
      </x:c>
    </x:row>
    <x:row r="32">
      <x:c r="A32" t="s">
        <x:v>474</x:v>
      </x:c>
      <x:c r="B32" t="s">
        <x:v>1426</x:v>
      </x:c>
    </x:row>
    <x:row r="33">
      <x:c r="A33" t="s">
        <x:v>474</x:v>
      </x:c>
      <x:c r="B33" t="s">
        <x:v>1427</x:v>
      </x:c>
    </x:row>
    <x:row r="34">
      <x:c r="A34" t="s">
        <x:v>477</x:v>
      </x:c>
      <x:c r="B34" t="s">
        <x:v>1428</x:v>
      </x:c>
    </x:row>
    <x:row r="35">
      <x:c r="A35" t="s">
        <x:v>480</x:v>
      </x:c>
      <x:c r="B35" t="s">
        <x:v>1428</x:v>
      </x:c>
    </x:row>
    <x:row r="36">
      <x:c r="A36" t="s">
        <x:v>483</x:v>
      </x:c>
      <x:c r="B36" t="s">
        <x:v>1428</x:v>
      </x:c>
    </x:row>
    <x:row r="37">
      <x:c r="A37" t="s">
        <x:v>485</x:v>
      </x:c>
      <x:c r="B37" t="s">
        <x:v>1428</x:v>
      </x:c>
    </x:row>
  </x:sheetData>
  <x:pageMargins left="0.7" right="0.7" top="0.75" bottom="0.75" header="0.3" footer="0.3"/>
  <x:tableParts count="1">
    <x:tablePart xmlns:r="http://schemas.openxmlformats.org/officeDocument/2006/relationships" r:id="Ra7053dc0d67548da"/>
  </x:tableParts>
</x:worksheet>
</file>

<file path=xl/worksheets/sheet8.xml><?xml version="1.0" encoding="utf-8"?>
<x:worksheet xmlns:x="http://schemas.openxmlformats.org/spreadsheetml/2006/main">
  <x:sheetFormatPr baseColWidth="10" defaultRowHeight="14.25"/>
  <x:cols>
    <x:col min="1" max="1" width="42.625" customWidth="1"/>
    <x:col min="2" max="2" width="22.625" customWidth="1"/>
    <x:col min="3" max="3" width="20.625" customWidth="1"/>
    <x:col min="4" max="4" width="42.625" customWidth="1"/>
    <x:col min="5" max="5" width="60.625" customWidth="1"/>
    <x:col min="6" max="6" width="50.625" customWidth="1"/>
  </x:cols>
  <x:sheetData>
    <x:row r="1" ht="30" customHeight="1">
      <x:c r="A1" s="6" t="s">
        <x:v>1361</x:v>
      </x:c>
      <x:c r="B1" s="6" t="s">
        <x:v>1429</x:v>
      </x:c>
      <x:c r="C1" s="6" t="s">
        <x:v>3</x:v>
      </x:c>
      <x:c r="D1" s="6" t="s">
        <x:v>4</x:v>
      </x:c>
      <x:c r="E1" s="6" t="s">
        <x:v>1430</x:v>
      </x:c>
      <x:c r="F1" s="6" t="s">
        <x:v>8</x:v>
      </x:c>
    </x:row>
    <x:row r="2">
      <x:c r="A2" t="s">
        <x:v>44</x:v>
      </x:c>
      <x:c r="B2" t="s">
        <x:v>1431</x:v>
      </x:c>
      <x:c r="C2" t="s">
        <x:v>11</x:v>
      </x:c>
      <x:c r="D2" t="s">
        <x:v>1432</x:v>
      </x:c>
      <x:c r="E2" t="s">
        <x:v>1433</x:v>
      </x:c>
      <x:c r="F2" t="s">
        <x:v>1434</x:v>
      </x:c>
    </x:row>
    <x:row r="3">
      <x:c r="A3" t="s">
        <x:v>42</x:v>
      </x:c>
      <x:c r="B3" t="s">
        <x:v>1431</x:v>
      </x:c>
      <x:c r="C3" t="s">
        <x:v>11</x:v>
      </x:c>
      <x:c r="D3" t="s">
        <x:v>1435</x:v>
      </x:c>
      <x:c r="E3" t="s">
        <x:v>1436</x:v>
      </x:c>
      <x:c r="F3" t="s">
        <x:v>1437</x:v>
      </x:c>
    </x:row>
    <x:row r="4">
      <x:c r="A4" t="s">
        <x:v>50</x:v>
      </x:c>
      <x:c r="B4" t="s">
        <x:v>1431</x:v>
      </x:c>
      <x:c r="C4" t="s">
        <x:v>11</x:v>
      </x:c>
      <x:c r="D4" t="s">
        <x:v>1438</x:v>
      </x:c>
      <x:c r="E4" t="s">
        <x:v>1439</x:v>
      </x:c>
      <x:c r="F4" t="s">
        <x:v>1440</x:v>
      </x:c>
    </x:row>
    <x:row r="5">
      <x:c r="A5" t="s">
        <x:v>47</x:v>
      </x:c>
      <x:c r="B5" t="s">
        <x:v>1431</x:v>
      </x:c>
      <x:c r="C5" t="s">
        <x:v>11</x:v>
      </x:c>
      <x:c r="D5" t="s">
        <x:v>49</x:v>
      </x:c>
      <x:c r="E5" t="s">
        <x:v>1441</x:v>
      </x:c>
      <x:c r="F5" t="s">
        <x:v>1442</x:v>
      </x:c>
    </x:row>
    <x:row r="6">
      <x:c r="A6" t="s">
        <x:v>39</x:v>
      </x:c>
      <x:c r="B6" t="s">
        <x:v>1431</x:v>
      </x:c>
      <x:c r="C6" t="s">
        <x:v>11</x:v>
      </x:c>
      <x:c r="D6" t="s">
        <x:v>1443</x:v>
      </x:c>
      <x:c r="E6" t="s">
        <x:v>1444</x:v>
      </x:c>
      <x:c r="F6" t="s">
        <x:v>1445</x:v>
      </x:c>
    </x:row>
    <x:row r="7">
      <x:c r="A7" t="s">
        <x:v>74</x:v>
      </x:c>
      <x:c r="B7" t="s">
        <x:v>1431</x:v>
      </x:c>
      <x:c r="C7" t="s">
        <x:v>11</x:v>
      </x:c>
      <x:c r="D7" t="s">
        <x:v>1446</x:v>
      </x:c>
      <x:c r="E7" t="s">
        <x:v>1447</x:v>
      </x:c>
      <x:c r="F7" t="s">
        <x:v>1448</x:v>
      </x:c>
    </x:row>
    <x:row r="8">
      <x:c r="A8" t="s">
        <x:v>97</x:v>
      </x:c>
      <x:c r="B8" t="s">
        <x:v>1449</x:v>
      </x:c>
      <x:c r="C8" t="s">
        <x:v>11</x:v>
      </x:c>
      <x:c r="D8" t="s">
        <x:v>1450</x:v>
      </x:c>
      <x:c r="E8" t="s">
        <x:v>98</x:v>
      </x:c>
      <x:c r="F8" t="s">
        <x:v>1451</x:v>
      </x:c>
    </x:row>
    <x:row r="9">
      <x:c r="A9" t="s">
        <x:v>97</x:v>
      </x:c>
      <x:c r="B9" t="s">
        <x:v>1431</x:v>
      </x:c>
      <x:c r="C9" t="s">
        <x:v>11</x:v>
      </x:c>
      <x:c r="D9" t="s">
        <x:v>1452</x:v>
      </x:c>
      <x:c r="E9" t="s">
        <x:v>1453</x:v>
      </x:c>
      <x:c r="F9" t="s">
        <x:v>1454</x:v>
      </x:c>
    </x:row>
    <x:row r="10">
      <x:c r="A10" t="s">
        <x:v>80</x:v>
      </x:c>
      <x:c r="B10" t="s">
        <x:v>1431</x:v>
      </x:c>
      <x:c r="C10" t="s">
        <x:v>28</x:v>
      </x:c>
      <x:c r="E10" t="s">
        <x:v>1455</x:v>
      </x:c>
      <x:c r="F10" t="s">
        <x:v>1456</x:v>
      </x:c>
    </x:row>
    <x:row r="11">
      <x:c r="A11" t="s">
        <x:v>70</x:v>
      </x:c>
      <x:c r="B11" t="s">
        <x:v>1431</x:v>
      </x:c>
      <x:c r="C11" t="s">
        <x:v>11</x:v>
      </x:c>
      <x:c r="D11" t="s">
        <x:v>1457</x:v>
      </x:c>
      <x:c r="E11" t="s">
        <x:v>1458</x:v>
      </x:c>
      <x:c r="F11" t="s">
        <x:v>1459</x:v>
      </x:c>
    </x:row>
    <x:row r="12">
      <x:c r="A12" t="s">
        <x:v>87</x:v>
      </x:c>
      <x:c r="B12" t="s">
        <x:v>1431</x:v>
      </x:c>
      <x:c r="C12" t="s">
        <x:v>11</x:v>
      </x:c>
      <x:c r="D12" t="s">
        <x:v>1460</x:v>
      </x:c>
      <x:c r="E12" t="s">
        <x:v>1461</x:v>
      </x:c>
      <x:c r="F12" t="s">
        <x:v>1462</x:v>
      </x:c>
    </x:row>
    <x:row r="13">
      <x:c r="A13" t="s">
        <x:v>93</x:v>
      </x:c>
      <x:c r="B13" t="s">
        <x:v>1431</x:v>
      </x:c>
      <x:c r="C13" t="s">
        <x:v>11</x:v>
      </x:c>
      <x:c r="D13" t="s">
        <x:v>1463</x:v>
      </x:c>
      <x:c r="E13" t="s">
        <x:v>1464</x:v>
      </x:c>
      <x:c r="F13" t="s">
        <x:v>1465</x:v>
      </x:c>
    </x:row>
    <x:row r="14">
      <x:c r="A14" t="s">
        <x:v>100</x:v>
      </x:c>
      <x:c r="B14" t="s">
        <x:v>1431</x:v>
      </x:c>
      <x:c r="C14" t="s">
        <x:v>11</x:v>
      </x:c>
      <x:c r="D14" t="s">
        <x:v>1466</x:v>
      </x:c>
      <x:c r="E14" t="s">
        <x:v>1467</x:v>
      </x:c>
      <x:c r="F14" t="s">
        <x:v>1468</x:v>
      </x:c>
    </x:row>
    <x:row r="15">
      <x:c r="A15" t="s">
        <x:v>103</x:v>
      </x:c>
      <x:c r="B15" t="s">
        <x:v>1431</x:v>
      </x:c>
      <x:c r="C15" t="s">
        <x:v>11</x:v>
      </x:c>
      <x:c r="D15" t="s">
        <x:v>1469</x:v>
      </x:c>
      <x:c r="E15" t="s">
        <x:v>1470</x:v>
      </x:c>
      <x:c r="F15" t="s">
        <x:v>1471</x:v>
      </x:c>
    </x:row>
    <x:row r="16">
      <x:c r="A16" t="s">
        <x:v>106</x:v>
      </x:c>
      <x:c r="B16" t="s">
        <x:v>1431</x:v>
      </x:c>
      <x:c r="C16" t="s">
        <x:v>11</x:v>
      </x:c>
      <x:c r="D16" t="s">
        <x:v>1472</x:v>
      </x:c>
      <x:c r="E16" t="s">
        <x:v>1473</x:v>
      </x:c>
      <x:c r="F16" t="s">
        <x:v>1474</x:v>
      </x:c>
    </x:row>
    <x:row r="17">
      <x:c r="A17" t="s">
        <x:v>123</x:v>
      </x:c>
      <x:c r="B17" t="s">
        <x:v>1431</x:v>
      </x:c>
      <x:c r="C17" t="s">
        <x:v>28</x:v>
      </x:c>
      <x:c r="E17" t="s">
        <x:v>1475</x:v>
      </x:c>
      <x:c r="F17" t="s">
        <x:v>1476</x:v>
      </x:c>
    </x:row>
    <x:row r="18">
      <x:c r="A18" t="s">
        <x:v>129</x:v>
      </x:c>
      <x:c r="B18" t="s">
        <x:v>1431</x:v>
      </x:c>
      <x:c r="C18" t="s">
        <x:v>28</x:v>
      </x:c>
      <x:c r="E18" t="s">
        <x:v>1477</x:v>
      </x:c>
      <x:c r="F18" t="s">
        <x:v>1478</x:v>
      </x:c>
    </x:row>
    <x:row r="19">
      <x:c r="A19" t="s">
        <x:v>131</x:v>
      </x:c>
      <x:c r="B19" t="s">
        <x:v>1431</x:v>
      </x:c>
      <x:c r="C19" t="s">
        <x:v>28</x:v>
      </x:c>
      <x:c r="E19" t="s">
        <x:v>1479</x:v>
      </x:c>
      <x:c r="F19" t="s">
        <x:v>1480</x:v>
      </x:c>
    </x:row>
    <x:row r="20">
      <x:c r="A20" t="s">
        <x:v>168</x:v>
      </x:c>
      <x:c r="B20" t="s">
        <x:v>1431</x:v>
      </x:c>
      <x:c r="C20" t="s">
        <x:v>11</x:v>
      </x:c>
      <x:c r="D20" t="s">
        <x:v>1481</x:v>
      </x:c>
      <x:c r="E20" t="s">
        <x:v>1482</x:v>
      </x:c>
      <x:c r="F20" t="s">
        <x:v>1483</x:v>
      </x:c>
    </x:row>
    <x:row r="21">
      <x:c r="A21" t="s">
        <x:v>127</x:v>
      </x:c>
      <x:c r="B21" t="s">
        <x:v>1431</x:v>
      </x:c>
      <x:c r="C21" t="s">
        <x:v>11</x:v>
      </x:c>
      <x:c r="D21" t="s">
        <x:v>1484</x:v>
      </x:c>
      <x:c r="E21" t="s">
        <x:v>1485</x:v>
      </x:c>
      <x:c r="F21" t="s">
        <x:v>1486</x:v>
      </x:c>
    </x:row>
    <x:row r="22">
      <x:c r="A22" t="s">
        <x:v>133</x:v>
      </x:c>
      <x:c r="B22" t="s">
        <x:v>1431</x:v>
      </x:c>
      <x:c r="C22" t="s">
        <x:v>11</x:v>
      </x:c>
      <x:c r="D22" t="s">
        <x:v>1487</x:v>
      </x:c>
      <x:c r="E22" t="s">
        <x:v>1488</x:v>
      </x:c>
      <x:c r="F22" t="s">
        <x:v>1489</x:v>
      </x:c>
    </x:row>
    <x:row r="23">
      <x:c r="A23" t="s">
        <x:v>135</x:v>
      </x:c>
      <x:c r="B23" t="s">
        <x:v>1431</x:v>
      </x:c>
      <x:c r="C23" t="s">
        <x:v>11</x:v>
      </x:c>
      <x:c r="D23" t="s">
        <x:v>1490</x:v>
      </x:c>
      <x:c r="E23" t="s">
        <x:v>1491</x:v>
      </x:c>
      <x:c r="F23" t="s">
        <x:v>1492</x:v>
      </x:c>
    </x:row>
    <x:row r="24">
      <x:c r="A24" t="s">
        <x:v>172</x:v>
      </x:c>
      <x:c r="B24" t="s">
        <x:v>1431</x:v>
      </x:c>
      <x:c r="C24" t="s">
        <x:v>11</x:v>
      </x:c>
      <x:c r="D24" t="s">
        <x:v>1493</x:v>
      </x:c>
      <x:c r="E24" t="s">
        <x:v>1494</x:v>
      </x:c>
      <x:c r="F24" t="s">
        <x:v>1495</x:v>
      </x:c>
    </x:row>
    <x:row r="25">
      <x:c r="A25" t="s">
        <x:v>188</x:v>
      </x:c>
      <x:c r="B25" t="s">
        <x:v>1431</x:v>
      </x:c>
      <x:c r="C25" t="s">
        <x:v>28</x:v>
      </x:c>
      <x:c r="E25" t="s">
        <x:v>1496</x:v>
      </x:c>
      <x:c r="F25" t="s">
        <x:v>1497</x:v>
      </x:c>
    </x:row>
    <x:row r="26">
      <x:c r="A26" t="s">
        <x:v>186</x:v>
      </x:c>
      <x:c r="B26" t="s">
        <x:v>1431</x:v>
      </x:c>
      <x:c r="C26" t="s">
        <x:v>28</x:v>
      </x:c>
      <x:c r="E26" t="s">
        <x:v>1498</x:v>
      </x:c>
      <x:c r="F26" t="s">
        <x:v>1499</x:v>
      </x:c>
    </x:row>
    <x:row r="27">
      <x:c r="A27" t="s">
        <x:v>221</x:v>
      </x:c>
      <x:c r="B27" t="s">
        <x:v>1431</x:v>
      </x:c>
      <x:c r="C27" t="s">
        <x:v>11</x:v>
      </x:c>
      <x:c r="D27" t="s">
        <x:v>1500</x:v>
      </x:c>
      <x:c r="E27" t="s">
        <x:v>1501</x:v>
      </x:c>
      <x:c r="F27" t="s">
        <x:v>1502</x:v>
      </x:c>
    </x:row>
    <x:row r="28">
      <x:c r="A28" t="s">
        <x:v>191</x:v>
      </x:c>
      <x:c r="B28" t="s">
        <x:v>1431</x:v>
      </x:c>
      <x:c r="C28" t="s">
        <x:v>11</x:v>
      </x:c>
      <x:c r="D28" t="s">
        <x:v>193</x:v>
      </x:c>
      <x:c r="E28" t="s">
        <x:v>1503</x:v>
      </x:c>
      <x:c r="F28" t="s">
        <x:v>1504</x:v>
      </x:c>
    </x:row>
    <x:row r="29">
      <x:c r="A29" t="s">
        <x:v>195</x:v>
      </x:c>
      <x:c r="B29" t="s">
        <x:v>1431</x:v>
      </x:c>
      <x:c r="C29" t="s">
        <x:v>11</x:v>
      </x:c>
      <x:c r="D29" t="s">
        <x:v>1505</x:v>
      </x:c>
      <x:c r="E29" t="s">
        <x:v>1506</x:v>
      </x:c>
      <x:c r="F29" t="s">
        <x:v>1507</x:v>
      </x:c>
    </x:row>
    <x:row r="30">
      <x:c r="A30" t="s">
        <x:v>210</x:v>
      </x:c>
      <x:c r="B30" t="s">
        <x:v>1431</x:v>
      </x:c>
      <x:c r="C30" t="s">
        <x:v>11</x:v>
      </x:c>
      <x:c r="D30" t="s">
        <x:v>1508</x:v>
      </x:c>
      <x:c r="E30" t="s">
        <x:v>1509</x:v>
      </x:c>
      <x:c r="F30" t="s">
        <x:v>1510</x:v>
      </x:c>
    </x:row>
    <x:row r="31">
      <x:c r="A31" t="s">
        <x:v>218</x:v>
      </x:c>
      <x:c r="B31" t="s">
        <x:v>1431</x:v>
      </x:c>
      <x:c r="C31" t="s">
        <x:v>11</x:v>
      </x:c>
      <x:c r="D31" t="s">
        <x:v>181</x:v>
      </x:c>
      <x:c r="E31" t="s">
        <x:v>1511</x:v>
      </x:c>
      <x:c r="F31" t="s">
        <x:v>1512</x:v>
      </x:c>
    </x:row>
    <x:row r="32">
      <x:c r="A32" t="s">
        <x:v>282</x:v>
      </x:c>
      <x:c r="B32" t="s">
        <x:v>1431</x:v>
      </x:c>
      <x:c r="C32" t="s">
        <x:v>28</x:v>
      </x:c>
      <x:c r="E32" t="s">
        <x:v>1513</x:v>
      </x:c>
      <x:c r="F32" t="s">
        <x:v>1514</x:v>
      </x:c>
    </x:row>
    <x:row r="33">
      <x:c r="A33" t="s">
        <x:v>265</x:v>
      </x:c>
      <x:c r="B33" t="s">
        <x:v>1431</x:v>
      </x:c>
      <x:c r="C33" t="s">
        <x:v>28</x:v>
      </x:c>
      <x:c r="E33" t="s">
        <x:v>1515</x:v>
      </x:c>
      <x:c r="F33" t="s">
        <x:v>1516</x:v>
      </x:c>
    </x:row>
    <x:row r="34">
      <x:c r="A34" t="s">
        <x:v>251</x:v>
      </x:c>
      <x:c r="B34" t="s">
        <x:v>1431</x:v>
      </x:c>
      <x:c r="C34" t="s">
        <x:v>28</x:v>
      </x:c>
      <x:c r="E34" t="s">
        <x:v>1517</x:v>
      </x:c>
      <x:c r="F34" t="s">
        <x:v>1518</x:v>
      </x:c>
    </x:row>
    <x:row r="35">
      <x:c r="A35" t="s">
        <x:v>254</x:v>
      </x:c>
      <x:c r="B35" t="s">
        <x:v>1431</x:v>
      </x:c>
      <x:c r="C35" t="s">
        <x:v>28</x:v>
      </x:c>
      <x:c r="E35" t="s">
        <x:v>1519</x:v>
      </x:c>
      <x:c r="F35" t="s">
        <x:v>1520</x:v>
      </x:c>
    </x:row>
    <x:row r="36">
      <x:c r="A36" t="s">
        <x:v>256</x:v>
      </x:c>
      <x:c r="B36" t="s">
        <x:v>1431</x:v>
      </x:c>
      <x:c r="C36" t="s">
        <x:v>28</x:v>
      </x:c>
      <x:c r="E36" t="s">
        <x:v>1521</x:v>
      </x:c>
      <x:c r="F36" t="s">
        <x:v>1522</x:v>
      </x:c>
    </x:row>
    <x:row r="37">
      <x:c r="A37" t="s">
        <x:v>258</x:v>
      </x:c>
      <x:c r="B37" t="s">
        <x:v>1431</x:v>
      </x:c>
      <x:c r="C37" t="s">
        <x:v>11</x:v>
      </x:c>
      <x:c r="D37" t="s">
        <x:v>260</x:v>
      </x:c>
      <x:c r="E37" t="s">
        <x:v>1523</x:v>
      </x:c>
      <x:c r="F37" t="s">
        <x:v>1524</x:v>
      </x:c>
    </x:row>
    <x:row r="38">
      <x:c r="A38" t="s">
        <x:v>276</x:v>
      </x:c>
      <x:c r="B38" t="s">
        <x:v>1431</x:v>
      </x:c>
      <x:c r="C38" t="s">
        <x:v>11</x:v>
      </x:c>
      <x:c r="D38" t="s">
        <x:v>1525</x:v>
      </x:c>
      <x:c r="E38" t="s">
        <x:v>1526</x:v>
      </x:c>
      <x:c r="F38" t="s">
        <x:v>1527</x:v>
      </x:c>
    </x:row>
    <x:row r="39">
      <x:c r="A39" t="s">
        <x:v>279</x:v>
      </x:c>
      <x:c r="B39" t="s">
        <x:v>1431</x:v>
      </x:c>
      <x:c r="C39" t="s">
        <x:v>11</x:v>
      </x:c>
      <x:c r="D39" t="s">
        <x:v>1528</x:v>
      </x:c>
      <x:c r="E39" t="s">
        <x:v>1529</x:v>
      </x:c>
      <x:c r="F39" t="s">
        <x:v>1530</x:v>
      </x:c>
    </x:row>
    <x:row r="40">
      <x:c r="A40" t="s">
        <x:v>272</x:v>
      </x:c>
      <x:c r="B40" t="s">
        <x:v>1431</x:v>
      </x:c>
      <x:c r="C40" t="s">
        <x:v>11</x:v>
      </x:c>
      <x:c r="D40" t="s">
        <x:v>1531</x:v>
      </x:c>
      <x:c r="E40" t="s">
        <x:v>1532</x:v>
      </x:c>
      <x:c r="F40" t="s">
        <x:v>1533</x:v>
      </x:c>
    </x:row>
    <x:row r="41">
      <x:c r="A41" t="s">
        <x:v>262</x:v>
      </x:c>
      <x:c r="B41" t="s">
        <x:v>1431</x:v>
      </x:c>
      <x:c r="C41" t="s">
        <x:v>11</x:v>
      </x:c>
      <x:c r="D41" t="s">
        <x:v>260</x:v>
      </x:c>
      <x:c r="E41" t="s">
        <x:v>1534</x:v>
      </x:c>
      <x:c r="F41" t="s">
        <x:v>1535</x:v>
      </x:c>
    </x:row>
    <x:row r="42">
      <x:c r="A42" t="s">
        <x:v>331</x:v>
      </x:c>
      <x:c r="B42" t="s">
        <x:v>1431</x:v>
      </x:c>
      <x:c r="C42" t="s">
        <x:v>28</x:v>
      </x:c>
      <x:c r="E42" t="s">
        <x:v>1536</x:v>
      </x:c>
      <x:c r="F42" t="s">
        <x:v>1537</x:v>
      </x:c>
    </x:row>
    <x:row r="43">
      <x:c r="A43" t="s">
        <x:v>334</x:v>
      </x:c>
      <x:c r="B43" t="s">
        <x:v>1431</x:v>
      </x:c>
      <x:c r="C43" t="s">
        <x:v>28</x:v>
      </x:c>
      <x:c r="E43" t="s">
        <x:v>1538</x:v>
      </x:c>
      <x:c r="F43" t="s">
        <x:v>1539</x:v>
      </x:c>
    </x:row>
    <x:row r="44">
      <x:c r="A44" t="s">
        <x:v>336</x:v>
      </x:c>
      <x:c r="B44" t="s">
        <x:v>1431</x:v>
      </x:c>
      <x:c r="C44" t="s">
        <x:v>28</x:v>
      </x:c>
      <x:c r="E44" t="s">
        <x:v>1540</x:v>
      </x:c>
      <x:c r="F44" t="s">
        <x:v>1541</x:v>
      </x:c>
    </x:row>
    <x:row r="45">
      <x:c r="A45" t="s">
        <x:v>341</x:v>
      </x:c>
      <x:c r="B45" t="s">
        <x:v>1431</x:v>
      </x:c>
      <x:c r="C45" t="s">
        <x:v>28</x:v>
      </x:c>
      <x:c r="E45" t="s">
        <x:v>1542</x:v>
      </x:c>
      <x:c r="F45" t="s">
        <x:v>1543</x:v>
      </x:c>
    </x:row>
    <x:row r="46">
      <x:c r="A46" t="s">
        <x:v>343</x:v>
      </x:c>
      <x:c r="B46" t="s">
        <x:v>1431</x:v>
      </x:c>
      <x:c r="C46" t="s">
        <x:v>28</x:v>
      </x:c>
      <x:c r="E46" t="s">
        <x:v>1544</x:v>
      </x:c>
      <x:c r="F46" t="s">
        <x:v>1545</x:v>
      </x:c>
    </x:row>
    <x:row r="47">
      <x:c r="A47" t="s">
        <x:v>348</x:v>
      </x:c>
      <x:c r="B47" t="s">
        <x:v>1431</x:v>
      </x:c>
      <x:c r="C47" t="s">
        <x:v>11</x:v>
      </x:c>
      <x:c r="D47" t="s">
        <x:v>350</x:v>
      </x:c>
      <x:c r="E47" t="s">
        <x:v>1546</x:v>
      </x:c>
      <x:c r="F47" t="s">
        <x:v>1547</x:v>
      </x:c>
    </x:row>
    <x:row r="48">
      <x:c r="A48" t="s">
        <x:v>352</x:v>
      </x:c>
      <x:c r="B48" t="s">
        <x:v>1431</x:v>
      </x:c>
      <x:c r="C48" t="s">
        <x:v>28</x:v>
      </x:c>
      <x:c r="E48" t="s">
        <x:v>1548</x:v>
      </x:c>
      <x:c r="F48" t="s">
        <x:v>1549</x:v>
      </x:c>
    </x:row>
    <x:row r="49">
      <x:c r="A49" t="s">
        <x:v>357</x:v>
      </x:c>
      <x:c r="B49" t="s">
        <x:v>1431</x:v>
      </x:c>
      <x:c r="C49" t="s">
        <x:v>11</x:v>
      </x:c>
      <x:c r="D49" t="s">
        <x:v>359</x:v>
      </x:c>
      <x:c r="E49" t="s">
        <x:v>1550</x:v>
      </x:c>
      <x:c r="F49" t="s">
        <x:v>1551</x:v>
      </x:c>
    </x:row>
    <x:row r="50">
      <x:c r="A50" t="s">
        <x:v>360</x:v>
      </x:c>
      <x:c r="B50" t="s">
        <x:v>1431</x:v>
      </x:c>
      <x:c r="C50" t="s">
        <x:v>11</x:v>
      </x:c>
      <x:c r="D50" t="s">
        <x:v>1552</x:v>
      </x:c>
      <x:c r="E50" t="s">
        <x:v>1553</x:v>
      </x:c>
      <x:c r="F50" t="s">
        <x:v>1554</x:v>
      </x:c>
    </x:row>
    <x:row r="51">
      <x:c r="A51" t="s">
        <x:v>363</x:v>
      </x:c>
      <x:c r="B51" t="s">
        <x:v>1431</x:v>
      </x:c>
      <x:c r="C51" t="s">
        <x:v>11</x:v>
      </x:c>
      <x:c r="D51" t="s">
        <x:v>1555</x:v>
      </x:c>
      <x:c r="E51" t="s">
        <x:v>1556</x:v>
      </x:c>
      <x:c r="F51" t="s">
        <x:v>1557</x:v>
      </x:c>
    </x:row>
    <x:row r="52">
      <x:c r="A52" t="s">
        <x:v>367</x:v>
      </x:c>
      <x:c r="B52" t="s">
        <x:v>1431</x:v>
      </x:c>
      <x:c r="C52" t="s">
        <x:v>28</x:v>
      </x:c>
      <x:c r="E52" t="s">
        <x:v>1558</x:v>
      </x:c>
      <x:c r="F52" t="s">
        <x:v>1559</x:v>
      </x:c>
    </x:row>
    <x:row r="53">
      <x:c r="A53" t="s">
        <x:v>369</x:v>
      </x:c>
      <x:c r="B53" t="s">
        <x:v>1431</x:v>
      </x:c>
      <x:c r="C53" t="s">
        <x:v>28</x:v>
      </x:c>
      <x:c r="E53" t="s">
        <x:v>1560</x:v>
      </x:c>
      <x:c r="F53" t="s">
        <x:v>1561</x:v>
      </x:c>
    </x:row>
    <x:row r="54">
      <x:c r="A54" t="s">
        <x:v>371</x:v>
      </x:c>
      <x:c r="B54" t="s">
        <x:v>1431</x:v>
      </x:c>
      <x:c r="C54" t="s">
        <x:v>28</x:v>
      </x:c>
      <x:c r="E54" t="s">
        <x:v>1562</x:v>
      </x:c>
      <x:c r="F54" t="s">
        <x:v>1563</x:v>
      </x:c>
    </x:row>
    <x:row r="55">
      <x:c r="A55" t="s">
        <x:v>404</x:v>
      </x:c>
      <x:c r="B55" t="s">
        <x:v>1431</x:v>
      </x:c>
      <x:c r="C55" t="s">
        <x:v>28</x:v>
      </x:c>
      <x:c r="E55" t="s">
        <x:v>1564</x:v>
      </x:c>
      <x:c r="F55" t="s">
        <x:v>1565</x:v>
      </x:c>
    </x:row>
    <x:row r="56">
      <x:c r="A56" t="s">
        <x:v>407</x:v>
      </x:c>
      <x:c r="B56" t="s">
        <x:v>1431</x:v>
      </x:c>
      <x:c r="C56" t="s">
        <x:v>28</x:v>
      </x:c>
      <x:c r="E56" t="s">
        <x:v>1566</x:v>
      </x:c>
      <x:c r="F56" t="s">
        <x:v>1567</x:v>
      </x:c>
    </x:row>
    <x:row r="57">
      <x:c r="A57" t="s">
        <x:v>411</x:v>
      </x:c>
      <x:c r="B57" t="s">
        <x:v>1431</x:v>
      </x:c>
      <x:c r="C57" t="s">
        <x:v>28</x:v>
      </x:c>
      <x:c r="E57" t="s">
        <x:v>1568</x:v>
      </x:c>
      <x:c r="F57" t="s">
        <x:v>1569</x:v>
      </x:c>
    </x:row>
    <x:row r="58">
      <x:c r="A58" t="s">
        <x:v>413</x:v>
      </x:c>
      <x:c r="B58" t="s">
        <x:v>1431</x:v>
      </x:c>
      <x:c r="C58" t="s">
        <x:v>28</x:v>
      </x:c>
      <x:c r="E58" t="s">
        <x:v>1570</x:v>
      </x:c>
      <x:c r="F58" t="s">
        <x:v>1571</x:v>
      </x:c>
    </x:row>
    <x:row r="59">
      <x:c r="A59" t="s">
        <x:v>415</x:v>
      </x:c>
      <x:c r="B59" t="s">
        <x:v>1431</x:v>
      </x:c>
      <x:c r="C59" t="s">
        <x:v>28</x:v>
      </x:c>
      <x:c r="E59" t="s">
        <x:v>1572</x:v>
      </x:c>
      <x:c r="F59" t="s">
        <x:v>1573</x:v>
      </x:c>
    </x:row>
    <x:row r="60">
      <x:c r="A60" t="s">
        <x:v>417</x:v>
      </x:c>
      <x:c r="B60" t="s">
        <x:v>1431</x:v>
      </x:c>
      <x:c r="C60" t="s">
        <x:v>28</x:v>
      </x:c>
      <x:c r="E60" t="s">
        <x:v>1574</x:v>
      </x:c>
      <x:c r="F60" t="s">
        <x:v>1575</x:v>
      </x:c>
    </x:row>
    <x:row r="61">
      <x:c r="A61" t="s">
        <x:v>419</x:v>
      </x:c>
      <x:c r="B61" t="s">
        <x:v>1431</x:v>
      </x:c>
      <x:c r="C61" t="s">
        <x:v>28</x:v>
      </x:c>
      <x:c r="E61" t="s">
        <x:v>1576</x:v>
      </x:c>
      <x:c r="F61" t="s">
        <x:v>1577</x:v>
      </x:c>
    </x:row>
    <x:row r="62">
      <x:c r="A62" t="s">
        <x:v>421</x:v>
      </x:c>
      <x:c r="B62" t="s">
        <x:v>1431</x:v>
      </x:c>
      <x:c r="C62" t="s">
        <x:v>28</x:v>
      </x:c>
      <x:c r="E62" t="s">
        <x:v>1578</x:v>
      </x:c>
      <x:c r="F62" t="s">
        <x:v>1579</x:v>
      </x:c>
    </x:row>
    <x:row r="63">
      <x:c r="A63" t="s">
        <x:v>450</x:v>
      </x:c>
      <x:c r="B63" t="s">
        <x:v>1431</x:v>
      </x:c>
      <x:c r="C63" t="s">
        <x:v>28</x:v>
      </x:c>
      <x:c r="E63" t="s">
        <x:v>1580</x:v>
      </x:c>
      <x:c r="F63" t="s">
        <x:v>1581</x:v>
      </x:c>
    </x:row>
    <x:row r="64">
      <x:c r="A64" t="s">
        <x:v>460</x:v>
      </x:c>
      <x:c r="B64" t="s">
        <x:v>1431</x:v>
      </x:c>
      <x:c r="C64" t="s">
        <x:v>11</x:v>
      </x:c>
      <x:c r="D64" t="s">
        <x:v>462</x:v>
      </x:c>
      <x:c r="E64" t="s">
        <x:v>1582</x:v>
      </x:c>
      <x:c r="F64" t="s">
        <x:v>1583</x:v>
      </x:c>
    </x:row>
    <x:row r="65">
      <x:c r="A65" t="s">
        <x:v>464</x:v>
      </x:c>
      <x:c r="B65" t="s">
        <x:v>1431</x:v>
      </x:c>
      <x:c r="C65" t="s">
        <x:v>11</x:v>
      </x:c>
      <x:c r="D65" t="s">
        <x:v>466</x:v>
      </x:c>
      <x:c r="E65" t="s">
        <x:v>1584</x:v>
      </x:c>
      <x:c r="F65" t="s">
        <x:v>1585</x:v>
      </x:c>
    </x:row>
    <x:row r="66">
      <x:c r="A66" t="s">
        <x:v>467</x:v>
      </x:c>
      <x:c r="B66" t="s">
        <x:v>1431</x:v>
      </x:c>
      <x:c r="C66" t="s">
        <x:v>28</x:v>
      </x:c>
      <x:c r="E66" t="s">
        <x:v>1586</x:v>
      </x:c>
      <x:c r="F66" t="s">
        <x:v>1587</x:v>
      </x:c>
    </x:row>
    <x:row r="67">
      <x:c r="A67" t="s">
        <x:v>469</x:v>
      </x:c>
      <x:c r="B67" t="s">
        <x:v>1431</x:v>
      </x:c>
      <x:c r="C67" t="s">
        <x:v>28</x:v>
      </x:c>
      <x:c r="E67" t="s">
        <x:v>1588</x:v>
      </x:c>
      <x:c r="F67" t="s">
        <x:v>1589</x:v>
      </x:c>
    </x:row>
    <x:row r="68">
      <x:c r="A68" t="s">
        <x:v>472</x:v>
      </x:c>
      <x:c r="B68" t="s">
        <x:v>1431</x:v>
      </x:c>
      <x:c r="C68" t="s">
        <x:v>28</x:v>
      </x:c>
      <x:c r="E68" t="s">
        <x:v>1590</x:v>
      </x:c>
      <x:c r="F68" t="s">
        <x:v>1591</x:v>
      </x:c>
    </x:row>
    <x:row r="69">
      <x:c r="A69" t="s">
        <x:v>474</x:v>
      </x:c>
      <x:c r="B69" t="s">
        <x:v>1431</x:v>
      </x:c>
      <x:c r="C69" t="s">
        <x:v>11</x:v>
      </x:c>
      <x:c r="D69" t="s">
        <x:v>476</x:v>
      </x:c>
      <x:c r="E69" t="s">
        <x:v>1592</x:v>
      </x:c>
      <x:c r="F69" t="s">
        <x:v>1593</x:v>
      </x:c>
    </x:row>
    <x:row r="70">
      <x:c r="A70" t="s">
        <x:v>499</x:v>
      </x:c>
      <x:c r="B70" t="s">
        <x:v>1431</x:v>
      </x:c>
      <x:c r="C70" t="s">
        <x:v>28</x:v>
      </x:c>
      <x:c r="E70" t="s">
        <x:v>1594</x:v>
      </x:c>
      <x:c r="F70" t="s">
        <x:v>1595</x:v>
      </x:c>
    </x:row>
    <x:row r="71">
      <x:c r="A71" t="s">
        <x:v>502</x:v>
      </x:c>
      <x:c r="B71" t="s">
        <x:v>1431</x:v>
      </x:c>
      <x:c r="C71" t="s">
        <x:v>28</x:v>
      </x:c>
      <x:c r="E71" t="s">
        <x:v>1596</x:v>
      </x:c>
      <x:c r="F71" t="s">
        <x:v>1597</x:v>
      </x:c>
    </x:row>
    <x:row r="72">
      <x:c r="A72" t="s">
        <x:v>509</x:v>
      </x:c>
      <x:c r="B72" t="s">
        <x:v>1431</x:v>
      </x:c>
      <x:c r="C72" t="s">
        <x:v>28</x:v>
      </x:c>
      <x:c r="E72" t="s">
        <x:v>1598</x:v>
      </x:c>
      <x:c r="F72" t="s">
        <x:v>1599</x:v>
      </x:c>
    </x:row>
    <x:row r="73">
      <x:c r="A73" t="s">
        <x:v>512</x:v>
      </x:c>
      <x:c r="B73" t="s">
        <x:v>1431</x:v>
      </x:c>
      <x:c r="C73" t="s">
        <x:v>28</x:v>
      </x:c>
      <x:c r="E73" t="s">
        <x:v>1600</x:v>
      </x:c>
      <x:c r="F73" t="s">
        <x:v>1601</x:v>
      </x:c>
    </x:row>
    <x:row r="74">
      <x:c r="A74" t="s">
        <x:v>514</x:v>
      </x:c>
      <x:c r="B74" t="s">
        <x:v>1431</x:v>
      </x:c>
      <x:c r="C74" t="s">
        <x:v>28</x:v>
      </x:c>
      <x:c r="E74" t="s">
        <x:v>1602</x:v>
      </x:c>
      <x:c r="F74" t="s">
        <x:v>1603</x:v>
      </x:c>
    </x:row>
    <x:row r="75">
      <x:c r="A75" t="s">
        <x:v>516</x:v>
      </x:c>
      <x:c r="B75" t="s">
        <x:v>1431</x:v>
      </x:c>
      <x:c r="C75" t="s">
        <x:v>28</x:v>
      </x:c>
      <x:c r="E75" t="s">
        <x:v>1604</x:v>
      </x:c>
      <x:c r="F75" t="s">
        <x:v>1605</x:v>
      </x:c>
    </x:row>
    <x:row r="76">
      <x:c r="A76" t="s">
        <x:v>522</x:v>
      </x:c>
      <x:c r="B76" t="s">
        <x:v>1431</x:v>
      </x:c>
      <x:c r="C76" t="s">
        <x:v>28</x:v>
      </x:c>
      <x:c r="E76" t="s">
        <x:v>1606</x:v>
      </x:c>
      <x:c r="F76" t="s">
        <x:v>1607</x:v>
      </x:c>
    </x:row>
    <x:row r="77">
      <x:c r="A77" t="s">
        <x:v>524</x:v>
      </x:c>
      <x:c r="B77" t="s">
        <x:v>1431</x:v>
      </x:c>
      <x:c r="C77" t="s">
        <x:v>28</x:v>
      </x:c>
      <x:c r="E77" t="s">
        <x:v>1608</x:v>
      </x:c>
      <x:c r="F77" t="s">
        <x:v>1609</x:v>
      </x:c>
    </x:row>
    <x:row r="78">
      <x:c r="A78" t="s">
        <x:v>526</x:v>
      </x:c>
      <x:c r="B78" t="s">
        <x:v>1431</x:v>
      </x:c>
      <x:c r="C78" t="s">
        <x:v>28</x:v>
      </x:c>
      <x:c r="E78" t="s">
        <x:v>1610</x:v>
      </x:c>
      <x:c r="F78" t="s">
        <x:v>1611</x:v>
      </x:c>
    </x:row>
    <x:row r="79">
      <x:c r="A79" t="s">
        <x:v>528</x:v>
      </x:c>
      <x:c r="B79" t="s">
        <x:v>1431</x:v>
      </x:c>
      <x:c r="C79" t="s">
        <x:v>28</x:v>
      </x:c>
      <x:c r="E79" t="s">
        <x:v>1612</x:v>
      </x:c>
      <x:c r="F79" t="s">
        <x:v>1613</x:v>
      </x:c>
    </x:row>
    <x:row r="80">
      <x:c r="A80" t="s">
        <x:v>533</x:v>
      </x:c>
      <x:c r="B80" t="s">
        <x:v>1431</x:v>
      </x:c>
      <x:c r="C80" t="s">
        <x:v>28</x:v>
      </x:c>
      <x:c r="E80" t="s">
        <x:v>1614</x:v>
      </x:c>
      <x:c r="F80" t="s">
        <x:v>1615</x:v>
      </x:c>
    </x:row>
    <x:row r="81">
      <x:c r="A81" t="s">
        <x:v>535</x:v>
      </x:c>
      <x:c r="B81" t="s">
        <x:v>1431</x:v>
      </x:c>
      <x:c r="C81" t="s">
        <x:v>28</x:v>
      </x:c>
      <x:c r="E81" t="s">
        <x:v>1616</x:v>
      </x:c>
      <x:c r="F81" t="s">
        <x:v>1617</x:v>
      </x:c>
    </x:row>
    <x:row r="82">
      <x:c r="A82" t="s">
        <x:v>565</x:v>
      </x:c>
      <x:c r="B82" t="s">
        <x:v>1431</x:v>
      </x:c>
      <x:c r="C82" t="s">
        <x:v>28</x:v>
      </x:c>
      <x:c r="E82" t="s">
        <x:v>1618</x:v>
      </x:c>
      <x:c r="F82" t="s">
        <x:v>1619</x:v>
      </x:c>
    </x:row>
    <x:row r="83">
      <x:c r="A83" t="s">
        <x:v>570</x:v>
      </x:c>
      <x:c r="B83" t="s">
        <x:v>1431</x:v>
      </x:c>
      <x:c r="C83" t="s">
        <x:v>28</x:v>
      </x:c>
      <x:c r="E83" t="s">
        <x:v>1620</x:v>
      </x:c>
      <x:c r="F83" t="s">
        <x:v>1621</x:v>
      </x:c>
    </x:row>
    <x:row r="84">
      <x:c r="A84" t="s">
        <x:v>572</x:v>
      </x:c>
      <x:c r="B84" t="s">
        <x:v>1431</x:v>
      </x:c>
      <x:c r="C84" t="s">
        <x:v>28</x:v>
      </x:c>
      <x:c r="E84" t="s">
        <x:v>1622</x:v>
      </x:c>
      <x:c r="F84" t="s">
        <x:v>1623</x:v>
      </x:c>
    </x:row>
    <x:row r="85">
      <x:c r="A85" t="s">
        <x:v>574</x:v>
      </x:c>
      <x:c r="B85" t="s">
        <x:v>1431</x:v>
      </x:c>
      <x:c r="C85" t="s">
        <x:v>11</x:v>
      </x:c>
      <x:c r="D85" t="s">
        <x:v>1624</x:v>
      </x:c>
      <x:c r="E85" t="s">
        <x:v>1625</x:v>
      </x:c>
      <x:c r="F85" t="s">
        <x:v>1626</x:v>
      </x:c>
    </x:row>
    <x:row r="86">
      <x:c r="A86" t="s">
        <x:v>578</x:v>
      </x:c>
      <x:c r="B86" t="s">
        <x:v>1431</x:v>
      </x:c>
      <x:c r="C86" t="s">
        <x:v>28</x:v>
      </x:c>
      <x:c r="E86" t="s">
        <x:v>1627</x:v>
      </x:c>
      <x:c r="F86" t="s">
        <x:v>1628</x:v>
      </x:c>
    </x:row>
    <x:row r="87">
      <x:c r="A87" t="s">
        <x:v>586</x:v>
      </x:c>
      <x:c r="B87" t="s">
        <x:v>1431</x:v>
      </x:c>
      <x:c r="C87" t="s">
        <x:v>28</x:v>
      </x:c>
      <x:c r="E87" t="s">
        <x:v>1629</x:v>
      </x:c>
      <x:c r="F87" t="s">
        <x:v>1630</x:v>
      </x:c>
    </x:row>
    <x:row r="88">
      <x:c r="A88" t="s">
        <x:v>590</x:v>
      </x:c>
      <x:c r="B88" t="s">
        <x:v>1431</x:v>
      </x:c>
      <x:c r="C88" t="s">
        <x:v>11</x:v>
      </x:c>
      <x:c r="D88" t="s">
        <x:v>1624</x:v>
      </x:c>
      <x:c r="E88" t="s">
        <x:v>1631</x:v>
      </x:c>
      <x:c r="F88" t="s">
        <x:v>1632</x:v>
      </x:c>
    </x:row>
    <x:row r="89">
      <x:c r="A89" t="s">
        <x:v>619</x:v>
      </x:c>
      <x:c r="B89" t="s">
        <x:v>1431</x:v>
      </x:c>
      <x:c r="C89" t="s">
        <x:v>28</x:v>
      </x:c>
      <x:c r="E89" t="s">
        <x:v>1633</x:v>
      </x:c>
      <x:c r="F89" t="s">
        <x:v>1634</x:v>
      </x:c>
    </x:row>
    <x:row r="90">
      <x:c r="A90" t="s">
        <x:v>622</x:v>
      </x:c>
      <x:c r="B90" t="s">
        <x:v>1431</x:v>
      </x:c>
      <x:c r="C90" t="s">
        <x:v>11</x:v>
      </x:c>
      <x:c r="D90" t="s">
        <x:v>1635</x:v>
      </x:c>
      <x:c r="E90" t="s">
        <x:v>1636</x:v>
      </x:c>
      <x:c r="F90" t="s">
        <x:v>1637</x:v>
      </x:c>
    </x:row>
    <x:row r="91">
      <x:c r="A91" t="s">
        <x:v>630</x:v>
      </x:c>
      <x:c r="B91" t="s">
        <x:v>1431</x:v>
      </x:c>
      <x:c r="C91" t="s">
        <x:v>28</x:v>
      </x:c>
      <x:c r="E91" t="s">
        <x:v>1638</x:v>
      </x:c>
      <x:c r="F91" t="s">
        <x:v>1639</x:v>
      </x:c>
    </x:row>
    <x:row r="92">
      <x:c r="A92" t="s">
        <x:v>632</x:v>
      </x:c>
      <x:c r="B92" t="s">
        <x:v>1431</x:v>
      </x:c>
      <x:c r="C92" t="s">
        <x:v>28</x:v>
      </x:c>
      <x:c r="E92" t="s">
        <x:v>1640</x:v>
      </x:c>
      <x:c r="F92" t="s">
        <x:v>1641</x:v>
      </x:c>
    </x:row>
    <x:row r="93">
      <x:c r="A93" t="s">
        <x:v>634</x:v>
      </x:c>
      <x:c r="B93" t="s">
        <x:v>1431</x:v>
      </x:c>
      <x:c r="C93" t="s">
        <x:v>11</x:v>
      </x:c>
      <x:c r="D93" t="s">
        <x:v>1642</x:v>
      </x:c>
      <x:c r="E93" t="s">
        <x:v>1643</x:v>
      </x:c>
      <x:c r="F93" t="s">
        <x:v>1644</x:v>
      </x:c>
    </x:row>
    <x:row r="94">
      <x:c r="A94" t="s">
        <x:v>638</x:v>
      </x:c>
      <x:c r="B94" t="s">
        <x:v>1431</x:v>
      </x:c>
      <x:c r="C94" t="s">
        <x:v>11</x:v>
      </x:c>
      <x:c r="D94" t="s">
        <x:v>1645</x:v>
      </x:c>
      <x:c r="E94" t="s">
        <x:v>1646</x:v>
      </x:c>
      <x:c r="F94" t="s">
        <x:v>1647</x:v>
      </x:c>
    </x:row>
    <x:row r="95">
      <x:c r="A95" t="s">
        <x:v>641</x:v>
      </x:c>
      <x:c r="B95" t="s">
        <x:v>1431</x:v>
      </x:c>
      <x:c r="C95" t="s">
        <x:v>11</x:v>
      </x:c>
      <x:c r="D95" t="s">
        <x:v>1648</x:v>
      </x:c>
      <x:c r="E95" t="s">
        <x:v>1649</x:v>
      </x:c>
      <x:c r="F95" t="s">
        <x:v>1650</x:v>
      </x:c>
    </x:row>
    <x:row r="96">
      <x:c r="A96" t="s">
        <x:v>645</x:v>
      </x:c>
      <x:c r="B96" t="s">
        <x:v>1431</x:v>
      </x:c>
      <x:c r="C96" t="s">
        <x:v>11</x:v>
      </x:c>
      <x:c r="D96" t="s">
        <x:v>1651</x:v>
      </x:c>
      <x:c r="E96" t="s">
        <x:v>1652</x:v>
      </x:c>
      <x:c r="F96" t="s">
        <x:v>1653</x:v>
      </x:c>
    </x:row>
    <x:row r="97">
      <x:c r="A97" t="s">
        <x:v>648</x:v>
      </x:c>
      <x:c r="B97" t="s">
        <x:v>1431</x:v>
      </x:c>
      <x:c r="C97" t="s">
        <x:v>11</x:v>
      </x:c>
      <x:c r="D97" t="s">
        <x:v>1654</x:v>
      </x:c>
      <x:c r="E97" t="s">
        <x:v>1655</x:v>
      </x:c>
      <x:c r="F97" t="s">
        <x:v>1656</x:v>
      </x:c>
    </x:row>
    <x:row r="98">
      <x:c r="A98" t="s">
        <x:v>651</x:v>
      </x:c>
      <x:c r="B98" t="s">
        <x:v>1431</x:v>
      </x:c>
      <x:c r="C98" t="s">
        <x:v>28</x:v>
      </x:c>
      <x:c r="E98" t="s">
        <x:v>1657</x:v>
      </x:c>
      <x:c r="F98" t="s">
        <x:v>1658</x:v>
      </x:c>
    </x:row>
    <x:row r="99">
      <x:c r="A99" t="s">
        <x:v>653</x:v>
      </x:c>
      <x:c r="B99" t="s">
        <x:v>1431</x:v>
      </x:c>
      <x:c r="C99" t="s">
        <x:v>28</x:v>
      </x:c>
      <x:c r="E99" t="s">
        <x:v>1659</x:v>
      </x:c>
      <x:c r="F99" t="s">
        <x:v>1660</x:v>
      </x:c>
    </x:row>
    <x:row r="100">
      <x:c r="A100" t="s">
        <x:v>655</x:v>
      </x:c>
      <x:c r="B100" t="s">
        <x:v>1431</x:v>
      </x:c>
      <x:c r="C100" t="s">
        <x:v>28</x:v>
      </x:c>
      <x:c r="E100" t="s">
        <x:v>1661</x:v>
      </x:c>
      <x:c r="F100" t="s">
        <x:v>1662</x:v>
      </x:c>
    </x:row>
    <x:row r="101">
      <x:c r="A101" t="s">
        <x:v>681</x:v>
      </x:c>
      <x:c r="B101" t="s">
        <x:v>1431</x:v>
      </x:c>
      <x:c r="C101" t="s">
        <x:v>28</x:v>
      </x:c>
      <x:c r="E101" t="s">
        <x:v>1663</x:v>
      </x:c>
      <x:c r="F101" t="s">
        <x:v>1664</x:v>
      </x:c>
    </x:row>
    <x:row r="102">
      <x:c r="A102" t="s">
        <x:v>693</x:v>
      </x:c>
      <x:c r="B102" t="s">
        <x:v>1431</x:v>
      </x:c>
      <x:c r="C102" t="s">
        <x:v>11</x:v>
      </x:c>
      <x:c r="D102" t="s">
        <x:v>1665</x:v>
      </x:c>
      <x:c r="E102" t="s">
        <x:v>1666</x:v>
      </x:c>
      <x:c r="F102" t="s">
        <x:v>1667</x:v>
      </x:c>
    </x:row>
    <x:row r="103">
      <x:c r="A103" t="s">
        <x:v>697</x:v>
      </x:c>
      <x:c r="B103" t="s">
        <x:v>1431</x:v>
      </x:c>
      <x:c r="C103" t="s">
        <x:v>11</x:v>
      </x:c>
      <x:c r="D103" t="s">
        <x:v>1668</x:v>
      </x:c>
      <x:c r="E103" t="s">
        <x:v>1669</x:v>
      </x:c>
      <x:c r="F103" t="s">
        <x:v>1670</x:v>
      </x:c>
    </x:row>
    <x:row r="104">
      <x:c r="A104" t="s">
        <x:v>706</x:v>
      </x:c>
      <x:c r="B104" t="s">
        <x:v>1431</x:v>
      </x:c>
      <x:c r="C104" t="s">
        <x:v>28</x:v>
      </x:c>
      <x:c r="E104" t="s">
        <x:v>1671</x:v>
      </x:c>
      <x:c r="F104" t="s">
        <x:v>1672</x:v>
      </x:c>
    </x:row>
    <x:row r="105">
      <x:c r="A105" t="s">
        <x:v>708</x:v>
      </x:c>
      <x:c r="B105" t="s">
        <x:v>1431</x:v>
      </x:c>
      <x:c r="C105" t="s">
        <x:v>28</x:v>
      </x:c>
      <x:c r="E105" t="s">
        <x:v>1673</x:v>
      </x:c>
      <x:c r="F105" t="s">
        <x:v>1674</x:v>
      </x:c>
    </x:row>
    <x:row r="106">
      <x:c r="A106" t="s">
        <x:v>724</x:v>
      </x:c>
      <x:c r="B106" t="s">
        <x:v>1431</x:v>
      </x:c>
      <x:c r="C106" t="s">
        <x:v>11</x:v>
      </x:c>
      <x:c r="D106" t="s">
        <x:v>1675</x:v>
      </x:c>
      <x:c r="E106" t="s">
        <x:v>1676</x:v>
      </x:c>
      <x:c r="F106" t="s">
        <x:v>1677</x:v>
      </x:c>
    </x:row>
    <x:row r="107">
      <x:c r="A107" t="s">
        <x:v>737</x:v>
      </x:c>
      <x:c r="B107" t="s">
        <x:v>1431</x:v>
      </x:c>
      <x:c r="C107" t="s">
        <x:v>28</x:v>
      </x:c>
      <x:c r="E107" t="s">
        <x:v>1678</x:v>
      </x:c>
      <x:c r="F107" t="s">
        <x:v>1679</x:v>
      </x:c>
    </x:row>
    <x:row r="108">
      <x:c r="A108" t="s">
        <x:v>740</x:v>
      </x:c>
      <x:c r="B108" t="s">
        <x:v>1431</x:v>
      </x:c>
      <x:c r="C108" t="s">
        <x:v>28</x:v>
      </x:c>
      <x:c r="E108" t="s">
        <x:v>1680</x:v>
      </x:c>
      <x:c r="F108" t="s">
        <x:v>1681</x:v>
      </x:c>
    </x:row>
    <x:row r="109">
      <x:c r="A109" t="s">
        <x:v>746</x:v>
      </x:c>
      <x:c r="B109" t="s">
        <x:v>1431</x:v>
      </x:c>
      <x:c r="C109" t="s">
        <x:v>11</x:v>
      </x:c>
      <x:c r="D109" t="s">
        <x:v>1682</x:v>
      </x:c>
      <x:c r="E109" t="s">
        <x:v>1683</x:v>
      </x:c>
      <x:c r="F109" t="s">
        <x:v>1684</x:v>
      </x:c>
    </x:row>
    <x:row r="110">
      <x:c r="A110" t="s">
        <x:v>754</x:v>
      </x:c>
      <x:c r="B110" t="s">
        <x:v>1431</x:v>
      </x:c>
      <x:c r="C110" t="s">
        <x:v>28</x:v>
      </x:c>
      <x:c r="E110" t="s">
        <x:v>1685</x:v>
      </x:c>
      <x:c r="F110" t="s">
        <x:v>1686</x:v>
      </x:c>
    </x:row>
    <x:row r="111">
      <x:c r="A111" t="s">
        <x:v>756</x:v>
      </x:c>
      <x:c r="B111" t="s">
        <x:v>1431</x:v>
      </x:c>
      <x:c r="C111" t="s">
        <x:v>28</x:v>
      </x:c>
      <x:c r="E111" t="s">
        <x:v>1687</x:v>
      </x:c>
      <x:c r="F111" t="s">
        <x:v>1688</x:v>
      </x:c>
    </x:row>
    <x:row r="112">
      <x:c r="A112" t="s">
        <x:v>758</x:v>
      </x:c>
      <x:c r="B112" t="s">
        <x:v>1431</x:v>
      </x:c>
      <x:c r="C112" t="s">
        <x:v>28</x:v>
      </x:c>
      <x:c r="E112" t="s">
        <x:v>1689</x:v>
      </x:c>
      <x:c r="F112" t="s">
        <x:v>1690</x:v>
      </x:c>
    </x:row>
    <x:row r="113">
      <x:c r="A113" t="s">
        <x:v>784</x:v>
      </x:c>
      <x:c r="B113" t="s">
        <x:v>1431</x:v>
      </x:c>
      <x:c r="C113" t="s">
        <x:v>28</x:v>
      </x:c>
      <x:c r="E113" t="s">
        <x:v>1691</x:v>
      </x:c>
      <x:c r="F113" t="s">
        <x:v>1692</x:v>
      </x:c>
    </x:row>
    <x:row r="114">
      <x:c r="A114" t="s">
        <x:v>792</x:v>
      </x:c>
      <x:c r="B114" t="s">
        <x:v>1431</x:v>
      </x:c>
      <x:c r="C114" t="s">
        <x:v>28</x:v>
      </x:c>
      <x:c r="E114" t="s">
        <x:v>1693</x:v>
      </x:c>
      <x:c r="F114" t="s">
        <x:v>1694</x:v>
      </x:c>
    </x:row>
    <x:row r="115">
      <x:c r="A115" t="s">
        <x:v>797</x:v>
      </x:c>
      <x:c r="B115" t="s">
        <x:v>1431</x:v>
      </x:c>
      <x:c r="C115" t="s">
        <x:v>28</x:v>
      </x:c>
      <x:c r="E115" t="s">
        <x:v>1695</x:v>
      </x:c>
      <x:c r="F115" t="s">
        <x:v>1696</x:v>
      </x:c>
    </x:row>
    <x:row r="116">
      <x:c r="A116" t="s">
        <x:v>803</x:v>
      </x:c>
      <x:c r="B116" t="s">
        <x:v>1431</x:v>
      </x:c>
      <x:c r="C116" t="s">
        <x:v>28</x:v>
      </x:c>
      <x:c r="E116" t="s">
        <x:v>1697</x:v>
      </x:c>
      <x:c r="F116" t="s">
        <x:v>1698</x:v>
      </x:c>
    </x:row>
    <x:row r="117">
      <x:c r="A117" t="s">
        <x:v>805</x:v>
      </x:c>
      <x:c r="B117" t="s">
        <x:v>1431</x:v>
      </x:c>
      <x:c r="C117" t="s">
        <x:v>11</x:v>
      </x:c>
      <x:c r="D117" t="s">
        <x:v>1699</x:v>
      </x:c>
      <x:c r="E117" t="s">
        <x:v>1700</x:v>
      </x:c>
      <x:c r="F117" t="s">
        <x:v>1701</x:v>
      </x:c>
    </x:row>
    <x:row r="118">
      <x:c r="A118" t="s">
        <x:v>809</x:v>
      </x:c>
      <x:c r="B118" t="s">
        <x:v>1431</x:v>
      </x:c>
      <x:c r="C118" t="s">
        <x:v>28</x:v>
      </x:c>
      <x:c r="E118" t="s">
        <x:v>1702</x:v>
      </x:c>
      <x:c r="F118" t="s">
        <x:v>1703</x:v>
      </x:c>
    </x:row>
    <x:row r="119">
      <x:c r="A119" t="s">
        <x:v>838</x:v>
      </x:c>
      <x:c r="B119" t="s">
        <x:v>1431</x:v>
      </x:c>
      <x:c r="C119" t="s">
        <x:v>28</x:v>
      </x:c>
      <x:c r="E119" t="s">
        <x:v>1704</x:v>
      </x:c>
      <x:c r="F119" t="s">
        <x:v>1705</x:v>
      </x:c>
    </x:row>
    <x:row r="120">
      <x:c r="A120" t="s">
        <x:v>863</x:v>
      </x:c>
      <x:c r="B120" t="s">
        <x:v>1431</x:v>
      </x:c>
      <x:c r="C120" t="s">
        <x:v>28</x:v>
      </x:c>
      <x:c r="E120" t="s">
        <x:v>1678</x:v>
      </x:c>
      <x:c r="F120" t="s">
        <x:v>1706</x:v>
      </x:c>
    </x:row>
    <x:row r="121">
      <x:c r="A121" t="s">
        <x:v>867</x:v>
      </x:c>
      <x:c r="B121" t="s">
        <x:v>1431</x:v>
      </x:c>
      <x:c r="C121" t="s">
        <x:v>28</x:v>
      </x:c>
      <x:c r="E121" t="s">
        <x:v>1707</x:v>
      </x:c>
      <x:c r="F121" t="s">
        <x:v>1708</x:v>
      </x:c>
    </x:row>
    <x:row r="122">
      <x:c r="A122" t="s">
        <x:v>869</x:v>
      </x:c>
      <x:c r="B122" t="s">
        <x:v>1431</x:v>
      </x:c>
      <x:c r="C122" t="s">
        <x:v>11</x:v>
      </x:c>
      <x:c r="D122" t="s">
        <x:v>1709</x:v>
      </x:c>
      <x:c r="E122" t="s">
        <x:v>1710</x:v>
      </x:c>
      <x:c r="F122" t="s">
        <x:v>1711</x:v>
      </x:c>
    </x:row>
    <x:row r="123">
      <x:c r="A123" t="s">
        <x:v>873</x:v>
      </x:c>
      <x:c r="B123" t="s">
        <x:v>1431</x:v>
      </x:c>
      <x:c r="C123" t="s">
        <x:v>11</x:v>
      </x:c>
      <x:c r="D123" t="s">
        <x:v>1712</x:v>
      </x:c>
      <x:c r="E123" t="s">
        <x:v>1713</x:v>
      </x:c>
      <x:c r="F123" t="s">
        <x:v>1714</x:v>
      </x:c>
    </x:row>
    <x:row r="124">
      <x:c r="A124" t="s">
        <x:v>923</x:v>
      </x:c>
      <x:c r="B124" t="s">
        <x:v>1431</x:v>
      </x:c>
      <x:c r="C124" t="s">
        <x:v>28</x:v>
      </x:c>
      <x:c r="E124" t="s">
        <x:v>1678</x:v>
      </x:c>
      <x:c r="F124" t="s">
        <x:v>1715</x:v>
      </x:c>
    </x:row>
    <x:row r="125">
      <x:c r="A125" t="s">
        <x:v>928</x:v>
      </x:c>
      <x:c r="B125" t="s">
        <x:v>1431</x:v>
      </x:c>
      <x:c r="C125" t="s">
        <x:v>28</x:v>
      </x:c>
      <x:c r="E125" t="s">
        <x:v>1707</x:v>
      </x:c>
      <x:c r="F125" t="s">
        <x:v>1716</x:v>
      </x:c>
    </x:row>
    <x:row r="126">
      <x:c r="A126" t="s">
        <x:v>929</x:v>
      </x:c>
      <x:c r="B126" t="s">
        <x:v>1431</x:v>
      </x:c>
      <x:c r="C126" t="s">
        <x:v>28</x:v>
      </x:c>
      <x:c r="E126" t="s">
        <x:v>1717</x:v>
      </x:c>
      <x:c r="F126" t="s">
        <x:v>1718</x:v>
      </x:c>
    </x:row>
    <x:row r="127">
      <x:c r="A127" t="s">
        <x:v>931</x:v>
      </x:c>
      <x:c r="B127" t="s">
        <x:v>1431</x:v>
      </x:c>
      <x:c r="C127" t="s">
        <x:v>11</x:v>
      </x:c>
      <x:c r="D127" t="s">
        <x:v>1712</x:v>
      </x:c>
      <x:c r="E127" t="s">
        <x:v>1713</x:v>
      </x:c>
      <x:c r="F127" t="s">
        <x:v>1719</x:v>
      </x:c>
    </x:row>
    <x:row r="128">
      <x:c r="A128" t="s">
        <x:v>950</x:v>
      </x:c>
      <x:c r="B128" t="s">
        <x:v>1431</x:v>
      </x:c>
      <x:c r="C128" t="s">
        <x:v>28</x:v>
      </x:c>
      <x:c r="E128" t="s">
        <x:v>1720</x:v>
      </x:c>
      <x:c r="F128" t="s">
        <x:v>1721</x:v>
      </x:c>
    </x:row>
    <x:row r="129">
      <x:c r="A129" t="s">
        <x:v>959</x:v>
      </x:c>
      <x:c r="B129" t="s">
        <x:v>1431</x:v>
      </x:c>
      <x:c r="C129" t="s">
        <x:v>28</x:v>
      </x:c>
      <x:c r="E129" t="s">
        <x:v>1722</x:v>
      </x:c>
      <x:c r="F129" t="s">
        <x:v>1723</x:v>
      </x:c>
    </x:row>
    <x:row r="130">
      <x:c r="A130" t="s">
        <x:v>974</x:v>
      </x:c>
      <x:c r="B130" t="s">
        <x:v>1431</x:v>
      </x:c>
      <x:c r="C130" t="s">
        <x:v>11</x:v>
      </x:c>
      <x:c r="D130" t="s">
        <x:v>1724</x:v>
      </x:c>
      <x:c r="E130" t="s">
        <x:v>1725</x:v>
      </x:c>
      <x:c r="F130" t="s">
        <x:v>1726</x:v>
      </x:c>
    </x:row>
    <x:row r="131">
      <x:c r="A131" t="s">
        <x:v>978</x:v>
      </x:c>
      <x:c r="B131" t="s">
        <x:v>1431</x:v>
      </x:c>
      <x:c r="C131" t="s">
        <x:v>11</x:v>
      </x:c>
      <x:c r="D131" t="s">
        <x:v>1727</x:v>
      </x:c>
      <x:c r="E131" t="s">
        <x:v>1728</x:v>
      </x:c>
      <x:c r="F131" t="s">
        <x:v>1729</x:v>
      </x:c>
    </x:row>
    <x:row r="132">
      <x:c r="A132" t="s">
        <x:v>1000</x:v>
      </x:c>
      <x:c r="B132" t="s">
        <x:v>1431</x:v>
      </x:c>
      <x:c r="C132" t="s">
        <x:v>28</x:v>
      </x:c>
      <x:c r="E132" t="s">
        <x:v>1730</x:v>
      </x:c>
      <x:c r="F132" t="s">
        <x:v>1731</x:v>
      </x:c>
    </x:row>
    <x:row r="133">
      <x:c r="A133" t="s">
        <x:v>1003</x:v>
      </x:c>
      <x:c r="B133" t="s">
        <x:v>1431</x:v>
      </x:c>
      <x:c r="C133" t="s">
        <x:v>28</x:v>
      </x:c>
      <x:c r="E133" t="s">
        <x:v>1732</x:v>
      </x:c>
      <x:c r="F133" t="s">
        <x:v>1733</x:v>
      </x:c>
    </x:row>
    <x:row r="134">
      <x:c r="A134" t="s">
        <x:v>1006</x:v>
      </x:c>
      <x:c r="B134" t="s">
        <x:v>1431</x:v>
      </x:c>
      <x:c r="C134" t="s">
        <x:v>28</x:v>
      </x:c>
      <x:c r="E134" t="s">
        <x:v>1734</x:v>
      </x:c>
      <x:c r="F134" t="s">
        <x:v>1735</x:v>
      </x:c>
    </x:row>
    <x:row r="135">
      <x:c r="A135" t="s">
        <x:v>1010</x:v>
      </x:c>
      <x:c r="B135" t="s">
        <x:v>1431</x:v>
      </x:c>
      <x:c r="C135" t="s">
        <x:v>11</x:v>
      </x:c>
      <x:c r="D135" t="s">
        <x:v>1736</x:v>
      </x:c>
      <x:c r="E135" t="s">
        <x:v>1737</x:v>
      </x:c>
      <x:c r="F135" t="s">
        <x:v>1738</x:v>
      </x:c>
    </x:row>
    <x:row r="136">
      <x:c r="A136" t="s">
        <x:v>1014</x:v>
      </x:c>
      <x:c r="B136" t="s">
        <x:v>1431</x:v>
      </x:c>
      <x:c r="C136" t="s">
        <x:v>11</x:v>
      </x:c>
      <x:c r="D136" t="s">
        <x:v>1739</x:v>
      </x:c>
      <x:c r="E136" t="s">
        <x:v>1740</x:v>
      </x:c>
      <x:c r="F136" t="s">
        <x:v>1741</x:v>
      </x:c>
    </x:row>
    <x:row r="137">
      <x:c r="A137" t="s">
        <x:v>1017</x:v>
      </x:c>
      <x:c r="B137" t="s">
        <x:v>1431</x:v>
      </x:c>
      <x:c r="C137" t="s">
        <x:v>11</x:v>
      </x:c>
      <x:c r="D137" t="s">
        <x:v>1742</x:v>
      </x:c>
      <x:c r="E137" t="s">
        <x:v>1743</x:v>
      </x:c>
      <x:c r="F137" t="s">
        <x:v>1744</x:v>
      </x:c>
    </x:row>
    <x:row r="138">
      <x:c r="A138" t="s">
        <x:v>1020</x:v>
      </x:c>
      <x:c r="B138" t="s">
        <x:v>1431</x:v>
      </x:c>
      <x:c r="C138" t="s">
        <x:v>11</x:v>
      </x:c>
      <x:c r="D138" t="s">
        <x:v>1745</x:v>
      </x:c>
      <x:c r="E138" t="s">
        <x:v>1746</x:v>
      </x:c>
      <x:c r="F138" t="s">
        <x:v>1747</x:v>
      </x:c>
    </x:row>
    <x:row r="139">
      <x:c r="A139" t="s">
        <x:v>1050</x:v>
      </x:c>
      <x:c r="B139" t="s">
        <x:v>1431</x:v>
      </x:c>
      <x:c r="C139" t="s">
        <x:v>28</x:v>
      </x:c>
      <x:c r="E139" t="s">
        <x:v>1748</x:v>
      </x:c>
      <x:c r="F139" t="s">
        <x:v>1749</x:v>
      </x:c>
    </x:row>
    <x:row r="140">
      <x:c r="A140" t="s">
        <x:v>1053</x:v>
      </x:c>
      <x:c r="B140" t="s">
        <x:v>1431</x:v>
      </x:c>
      <x:c r="C140" t="s">
        <x:v>28</x:v>
      </x:c>
      <x:c r="E140" t="s">
        <x:v>1750</x:v>
      </x:c>
      <x:c r="F140" t="s">
        <x:v>1751</x:v>
      </x:c>
    </x:row>
    <x:row r="141">
      <x:c r="A141" t="s">
        <x:v>1055</x:v>
      </x:c>
      <x:c r="B141" t="s">
        <x:v>1431</x:v>
      </x:c>
      <x:c r="C141" t="s">
        <x:v>11</x:v>
      </x:c>
      <x:c r="D141" t="s">
        <x:v>1752</x:v>
      </x:c>
      <x:c r="E141" t="s">
        <x:v>1753</x:v>
      </x:c>
      <x:c r="F141" t="s">
        <x:v>1754</x:v>
      </x:c>
    </x:row>
    <x:row r="142">
      <x:c r="A142" t="s">
        <x:v>1069</x:v>
      </x:c>
      <x:c r="B142" t="s">
        <x:v>1431</x:v>
      </x:c>
      <x:c r="C142" t="s">
        <x:v>11</x:v>
      </x:c>
      <x:c r="D142" t="s">
        <x:v>1755</x:v>
      </x:c>
      <x:c r="E142" t="s">
        <x:v>1756</x:v>
      </x:c>
      <x:c r="F142" t="s">
        <x:v>1757</x:v>
      </x:c>
    </x:row>
    <x:row r="143">
      <x:c r="A143" t="s">
        <x:v>1082</x:v>
      </x:c>
      <x:c r="B143" t="s">
        <x:v>1431</x:v>
      </x:c>
      <x:c r="C143" t="s">
        <x:v>11</x:v>
      </x:c>
      <x:c r="D143" t="s">
        <x:v>1758</x:v>
      </x:c>
      <x:c r="E143" t="s">
        <x:v>1759</x:v>
      </x:c>
      <x:c r="F143" t="s">
        <x:v>1757</x:v>
      </x:c>
    </x:row>
    <x:row r="144">
      <x:c r="A144" t="s">
        <x:v>1098</x:v>
      </x:c>
      <x:c r="B144" t="s">
        <x:v>1431</x:v>
      </x:c>
      <x:c r="C144" t="s">
        <x:v>11</x:v>
      </x:c>
      <x:c r="D144" t="s">
        <x:v>1760</x:v>
      </x:c>
      <x:c r="E144" t="s">
        <x:v>1761</x:v>
      </x:c>
      <x:c r="F144" t="s">
        <x:v>1757</x:v>
      </x:c>
    </x:row>
    <x:row r="145">
      <x:c r="A145" t="s">
        <x:v>1101</x:v>
      </x:c>
      <x:c r="B145" t="s">
        <x:v>1431</x:v>
      </x:c>
      <x:c r="C145" t="s">
        <x:v>11</x:v>
      </x:c>
      <x:c r="D145" t="s">
        <x:v>1762</x:v>
      </x:c>
      <x:c r="E145" t="s">
        <x:v>1763</x:v>
      </x:c>
      <x:c r="F145" t="s">
        <x:v>1764</x:v>
      </x:c>
    </x:row>
    <x:row r="146">
      <x:c r="A146" t="s">
        <x:v>1105</x:v>
      </x:c>
      <x:c r="B146" t="s">
        <x:v>1431</x:v>
      </x:c>
      <x:c r="C146" t="s">
        <x:v>11</x:v>
      </x:c>
      <x:c r="D146" t="s">
        <x:v>1765</x:v>
      </x:c>
      <x:c r="E146" t="s">
        <x:v>1766</x:v>
      </x:c>
      <x:c r="F146" t="s">
        <x:v>1757</x:v>
      </x:c>
    </x:row>
    <x:row r="147">
      <x:c r="A147" t="s">
        <x:v>1108</x:v>
      </x:c>
      <x:c r="B147" t="s">
        <x:v>1431</x:v>
      </x:c>
      <x:c r="C147" t="s">
        <x:v>11</x:v>
      </x:c>
      <x:c r="D147" t="s">
        <x:v>1767</x:v>
      </x:c>
      <x:c r="E147" t="s">
        <x:v>1768</x:v>
      </x:c>
      <x:c r="F147" t="s">
        <x:v>1769</x:v>
      </x:c>
    </x:row>
    <x:row r="148">
      <x:c r="A148" t="s">
        <x:v>1111</x:v>
      </x:c>
      <x:c r="B148" t="s">
        <x:v>1431</x:v>
      </x:c>
      <x:c r="C148" t="s">
        <x:v>28</x:v>
      </x:c>
      <x:c r="E148" t="s">
        <x:v>1770</x:v>
      </x:c>
      <x:c r="F148" t="s">
        <x:v>1771</x:v>
      </x:c>
    </x:row>
    <x:row r="149">
      <x:c r="A149" t="s">
        <x:v>1113</x:v>
      </x:c>
      <x:c r="B149" t="s">
        <x:v>1431</x:v>
      </x:c>
      <x:c r="C149" t="s">
        <x:v>11</x:v>
      </x:c>
      <x:c r="D149" t="s">
        <x:v>1772</x:v>
      </x:c>
      <x:c r="E149" t="s">
        <x:v>1773</x:v>
      </x:c>
      <x:c r="F149" t="s">
        <x:v>1774</x:v>
      </x:c>
    </x:row>
    <x:row r="150">
      <x:c r="A150" t="s">
        <x:v>1135</x:v>
      </x:c>
      <x:c r="B150" t="s">
        <x:v>1431</x:v>
      </x:c>
      <x:c r="C150" t="s">
        <x:v>28</x:v>
      </x:c>
      <x:c r="E150" t="s">
        <x:v>1775</x:v>
      </x:c>
      <x:c r="F150" t="s">
        <x:v>1776</x:v>
      </x:c>
    </x:row>
    <x:row r="151">
      <x:c r="A151" t="s">
        <x:v>1138</x:v>
      </x:c>
      <x:c r="B151" t="s">
        <x:v>1431</x:v>
      </x:c>
      <x:c r="C151" t="s">
        <x:v>11</x:v>
      </x:c>
      <x:c r="D151" t="s">
        <x:v>1777</x:v>
      </x:c>
      <x:c r="E151" t="s">
        <x:v>1778</x:v>
      </x:c>
      <x:c r="F151" t="s">
        <x:v>1779</x:v>
      </x:c>
    </x:row>
    <x:row r="152">
      <x:c r="A152" t="s">
        <x:v>1142</x:v>
      </x:c>
      <x:c r="B152" t="s">
        <x:v>1431</x:v>
      </x:c>
      <x:c r="C152" t="s">
        <x:v>28</x:v>
      </x:c>
      <x:c r="E152" t="s">
        <x:v>1780</x:v>
      </x:c>
      <x:c r="F152" t="s">
        <x:v>1781</x:v>
      </x:c>
    </x:row>
    <x:row r="153">
      <x:c r="A153" t="s">
        <x:v>1144</x:v>
      </x:c>
      <x:c r="B153" t="s">
        <x:v>1431</x:v>
      </x:c>
      <x:c r="C153" t="s">
        <x:v>28</x:v>
      </x:c>
      <x:c r="E153" t="s">
        <x:v>1782</x:v>
      </x:c>
      <x:c r="F153" t="s">
        <x:v>1783</x:v>
      </x:c>
    </x:row>
    <x:row r="154">
      <x:c r="A154" t="s">
        <x:v>1174</x:v>
      </x:c>
      <x:c r="B154" t="s">
        <x:v>1431</x:v>
      </x:c>
      <x:c r="C154" t="s">
        <x:v>11</x:v>
      </x:c>
      <x:c r="D154" t="s">
        <x:v>1784</x:v>
      </x:c>
      <x:c r="E154" t="s">
        <x:v>1785</x:v>
      </x:c>
      <x:c r="F154" t="s">
        <x:v>1786</x:v>
      </x:c>
    </x:row>
    <x:row r="155">
      <x:c r="A155" t="s">
        <x:v>1178</x:v>
      </x:c>
      <x:c r="B155" t="s">
        <x:v>1431</x:v>
      </x:c>
      <x:c r="C155" t="s">
        <x:v>28</x:v>
      </x:c>
      <x:c r="E155" t="s">
        <x:v>1787</x:v>
      </x:c>
      <x:c r="F155" t="s">
        <x:v>1788</x:v>
      </x:c>
    </x:row>
    <x:row r="156">
      <x:c r="A156" t="s">
        <x:v>1200</x:v>
      </x:c>
      <x:c r="B156" t="s">
        <x:v>1431</x:v>
      </x:c>
      <x:c r="C156" t="s">
        <x:v>28</x:v>
      </x:c>
      <x:c r="E156" t="s">
        <x:v>1789</x:v>
      </x:c>
      <x:c r="F156" t="s">
        <x:v>1790</x:v>
      </x:c>
    </x:row>
    <x:row r="157">
      <x:c r="A157" t="s">
        <x:v>1213</x:v>
      </x:c>
      <x:c r="B157" t="s">
        <x:v>1431</x:v>
      </x:c>
      <x:c r="C157" t="s">
        <x:v>28</x:v>
      </x:c>
      <x:c r="E157" t="s">
        <x:v>1791</x:v>
      </x:c>
      <x:c r="F157" t="s">
        <x:v>1792</x:v>
      </x:c>
    </x:row>
    <x:row r="158">
      <x:c r="A158" t="s">
        <x:v>1215</x:v>
      </x:c>
      <x:c r="B158" t="s">
        <x:v>1431</x:v>
      </x:c>
      <x:c r="C158" t="s">
        <x:v>28</x:v>
      </x:c>
      <x:c r="E158" t="s">
        <x:v>1793</x:v>
      </x:c>
      <x:c r="F158" t="s">
        <x:v>1794</x:v>
      </x:c>
    </x:row>
    <x:row r="159">
      <x:c r="A159" t="s">
        <x:v>1218</x:v>
      </x:c>
      <x:c r="B159" t="s">
        <x:v>1431</x:v>
      </x:c>
      <x:c r="C159" t="s">
        <x:v>28</x:v>
      </x:c>
      <x:c r="E159" t="s">
        <x:v>1795</x:v>
      </x:c>
      <x:c r="F159" t="s">
        <x:v>1796</x:v>
      </x:c>
    </x:row>
    <x:row r="160">
      <x:c r="A160" t="s">
        <x:v>1236</x:v>
      </x:c>
      <x:c r="B160" t="s">
        <x:v>1431</x:v>
      </x:c>
      <x:c r="C160" t="s">
        <x:v>28</x:v>
      </x:c>
      <x:c r="E160" t="s">
        <x:v>1787</x:v>
      </x:c>
      <x:c r="F160" t="s">
        <x:v>1797</x:v>
      </x:c>
    </x:row>
    <x:row r="161">
      <x:c r="A161" t="s">
        <x:v>1237</x:v>
      </x:c>
      <x:c r="B161" t="s">
        <x:v>1431</x:v>
      </x:c>
      <x:c r="C161" t="s">
        <x:v>11</x:v>
      </x:c>
      <x:c r="D161" t="s">
        <x:v>1798</x:v>
      </x:c>
      <x:c r="E161" t="s">
        <x:v>1799</x:v>
      </x:c>
      <x:c r="F161" t="s">
        <x:v>1800</x:v>
      </x:c>
    </x:row>
    <x:row r="162">
      <x:c r="A162" t="s">
        <x:v>1272</x:v>
      </x:c>
      <x:c r="B162" t="s">
        <x:v>1431</x:v>
      </x:c>
      <x:c r="C162" t="s">
        <x:v>28</x:v>
      </x:c>
      <x:c r="E162" t="s">
        <x:v>1801</x:v>
      </x:c>
      <x:c r="F162" t="s">
        <x:v>1802</x:v>
      </x:c>
    </x:row>
    <x:row r="163">
      <x:c r="A163" t="s">
        <x:v>1288</x:v>
      </x:c>
      <x:c r="B163" t="s">
        <x:v>1431</x:v>
      </x:c>
      <x:c r="C163" t="s">
        <x:v>28</x:v>
      </x:c>
      <x:c r="E163" t="s">
        <x:v>1803</x:v>
      </x:c>
      <x:c r="F163" t="s">
        <x:v>1804</x:v>
      </x:c>
    </x:row>
    <x:row r="164">
      <x:c r="A164" t="s">
        <x:v>1298</x:v>
      </x:c>
      <x:c r="B164" t="s">
        <x:v>1431</x:v>
      </x:c>
      <x:c r="C164" t="s">
        <x:v>11</x:v>
      </x:c>
      <x:c r="D164" t="s">
        <x:v>1805</x:v>
      </x:c>
      <x:c r="E164" t="s">
        <x:v>1806</x:v>
      </x:c>
      <x:c r="F164" t="s">
        <x:v>1807</x:v>
      </x:c>
    </x:row>
    <x:row r="165">
      <x:c r="A165" t="s">
        <x:v>1302</x:v>
      </x:c>
      <x:c r="B165" t="s">
        <x:v>1431</x:v>
      </x:c>
      <x:c r="C165" t="s">
        <x:v>11</x:v>
      </x:c>
      <x:c r="D165" t="s">
        <x:v>1808</x:v>
      </x:c>
      <x:c r="E165" t="s">
        <x:v>1809</x:v>
      </x:c>
      <x:c r="F165" t="s">
        <x:v>1810</x:v>
      </x:c>
    </x:row>
    <x:row r="166">
      <x:c r="A166" t="s">
        <x:v>1305</x:v>
      </x:c>
      <x:c r="B166" t="s">
        <x:v>1431</x:v>
      </x:c>
      <x:c r="C166" t="s">
        <x:v>28</x:v>
      </x:c>
      <x:c r="E166" t="s">
        <x:v>1811</x:v>
      </x:c>
      <x:c r="F166" t="s">
        <x:v>1812</x:v>
      </x:c>
    </x:row>
    <x:row r="167">
      <x:c r="A167" t="s">
        <x:v>1324</x:v>
      </x:c>
      <x:c r="B167" t="s">
        <x:v>1431</x:v>
      </x:c>
      <x:c r="C167" t="s">
        <x:v>28</x:v>
      </x:c>
      <x:c r="E167" t="s">
        <x:v>1813</x:v>
      </x:c>
      <x:c r="F167" t="s">
        <x:v>1814</x:v>
      </x:c>
    </x:row>
    <x:row r="168">
      <x:c r="A168" t="s">
        <x:v>1337</x:v>
      </x:c>
      <x:c r="B168" t="s">
        <x:v>1431</x:v>
      </x:c>
      <x:c r="C168" t="s">
        <x:v>11</x:v>
      </x:c>
      <x:c r="D168" t="s">
        <x:v>1815</x:v>
      </x:c>
      <x:c r="E168" t="s">
        <x:v>1816</x:v>
      </x:c>
      <x:c r="F168" t="s">
        <x:v>1817</x:v>
      </x:c>
    </x:row>
    <x:row r="169">
      <x:c r="A169" t="s">
        <x:v>1341</x:v>
      </x:c>
      <x:c r="B169" t="s">
        <x:v>1431</x:v>
      </x:c>
      <x:c r="C169" t="s">
        <x:v>11</x:v>
      </x:c>
      <x:c r="D169" t="s">
        <x:v>1818</x:v>
      </x:c>
      <x:c r="E169" t="s">
        <x:v>1819</x:v>
      </x:c>
      <x:c r="F169" t="s">
        <x:v>1820</x:v>
      </x:c>
    </x:row>
    <x:row r="170">
      <x:c r="A170" t="s">
        <x:v>1344</x:v>
      </x:c>
      <x:c r="B170" t="s">
        <x:v>1431</x:v>
      </x:c>
      <x:c r="C170" t="s">
        <x:v>11</x:v>
      </x:c>
      <x:c r="D170" t="s">
        <x:v>1821</x:v>
      </x:c>
      <x:c r="E170" t="s">
        <x:v>1822</x:v>
      </x:c>
      <x:c r="F170" t="s">
        <x:v>1823</x:v>
      </x:c>
    </x:row>
    <x:row r="171">
      <x:c r="A171" t="s">
        <x:v>1347</x:v>
      </x:c>
      <x:c r="B171" t="s">
        <x:v>1431</x:v>
      </x:c>
      <x:c r="C171" t="s">
        <x:v>11</x:v>
      </x:c>
      <x:c r="D171" t="s">
        <x:v>1824</x:v>
      </x:c>
      <x:c r="E171" t="s">
        <x:v>1825</x:v>
      </x:c>
      <x:c r="F171" t="s">
        <x:v>1826</x:v>
      </x:c>
    </x:row>
  </x:sheetData>
  <x:pageMargins left="0.7" right="0.7" top="0.75" bottom="0.75" header="0.3" footer="0.3"/>
</x:worksheet>
</file>

<file path=xl/worksheets/sheet9.xml><?xml version="1.0" encoding="utf-8"?>
<x:worksheet xmlns:x="http://schemas.openxmlformats.org/spreadsheetml/2006/main">
  <x:sheetFormatPr baseColWidth="10" defaultColWidth="9" defaultRowHeight="14.25"/>
  <x:cols>
    <x:col min="1" max="1" width="20" customWidth="1"/>
    <x:col min="2" max="2" width="24" customWidth="1"/>
    <x:col min="3" max="4" width="18" customWidth="1"/>
    <x:col min="5" max="5" width="22" customWidth="1"/>
    <x:col min="6" max="6" width="12" customWidth="1"/>
    <x:col min="7" max="7" width="14" customWidth="1"/>
    <x:col min="8" max="8" width="46" customWidth="1"/>
    <x:col min="9" max="9" width="28" customWidth="1"/>
    <x:col min="10" max="10" width="22.625" customWidth="1"/>
    <x:col min="11" max="11" width="22" hidden="0" customWidth="1"/>
  </x:cols>
  <x:sheetData>
    <x:row r="1" ht="30">
      <x:c r="A1" s="1" t="s">
        <x:v>1827</x:v>
      </x:c>
      <x:c r="B1" s="1" t="s">
        <x:v>1828</x:v>
      </x:c>
      <x:c r="C1" s="1" t="s">
        <x:v>1829</x:v>
      </x:c>
      <x:c r="D1" s="1" t="s">
        <x:v>1830</x:v>
      </x:c>
      <x:c r="E1" s="1" t="s">
        <x:v>1831</x:v>
      </x:c>
      <x:c r="F1" s="1" t="s">
        <x:v>1832</x:v>
      </x:c>
      <x:c r="G1" s="1" t="s">
        <x:v>1833</x:v>
      </x:c>
      <x:c r="H1" s="1" t="s">
        <x:v>8</x:v>
      </x:c>
      <x:c r="I1" t="s">
        <x:v>1834</x:v>
      </x:c>
      <x:c r="J1" s="5" t="s">
        <x:v>1835</x:v>
      </x:c>
      <x:c r="K1" s="32" t="str">
        <x:v>functionalFacets</x:v>
      </x:c>
    </x:row>
    <x:row r="2">
      <x:c r="A2" s="2" t="s">
        <x:v>28</x:v>
      </x:c>
      <x:c r="B2" s="2" t="s">
        <x:v>1364</x:v>
      </x:c>
      <x:c r="C2" s="2" t="s">
        <x:v>14</x:v>
      </x:c>
      <x:c r="D2" s="2" t="s">
        <x:v>1418</x:v>
      </x:c>
      <x:c r="E2" s="2" t="s">
        <x:v>1385</x:v>
      </x:c>
      <x:c r="F2" s="2" t="s">
        <x:v>1836</x:v>
      </x:c>
      <x:c r="G2" s="2" t="n">
        <x:v>2</x:v>
      </x:c>
      <x:c r="H2" s="2" t="s">
        <x:v>1837</x:v>
      </x:c>
      <x:c r="I2" t="s">
        <x:v>1838</x:v>
      </x:c>
      <x:c r="J2" t="s">
        <x:v>1449</x:v>
      </x:c>
      <x:c r="K2" s="2" t="str">
        <x:v>activityType</x:v>
      </x:c>
    </x:row>
    <x:row r="3">
      <x:c r="A3" s="2" t="s">
        <x:v>1839</x:v>
      </x:c>
      <x:c r="B3" s="2" t="s">
        <x:v>1368</x:v>
      </x:c>
      <x:c r="C3" s="2" t="s">
        <x:v>1840</x:v>
      </x:c>
      <x:c r="D3" s="2" t="s">
        <x:v>1419</x:v>
      </x:c>
      <x:c r="E3" s="2" t="s">
        <x:v>1386</x:v>
      </x:c>
      <x:c r="F3" s="2"/>
      <x:c r="G3" s="2"/>
      <x:c r="H3" s="2"/>
      <x:c r="I3" t="s">
        <x:v>1841</x:v>
      </x:c>
      <x:c r="J3" t="s">
        <x:v>1431</x:v>
      </x:c>
      <x:c r="K3" s="2" t="str">
        <x:v>frequency</x:v>
      </x:c>
    </x:row>
    <x:row r="4">
      <x:c r="A4" s="2" t="s">
        <x:v>11</x:v>
      </x:c>
      <x:c r="B4" s="2" t="s">
        <x:v>1370</x:v>
      </x:c>
      <x:c r="C4" s="2" t="s">
        <x:v>29</x:v>
      </x:c>
      <x:c r="D4" s="2" t="s">
        <x:v>1420</x:v>
      </x:c>
      <x:c r="E4" s="2" t="s">
        <x:v>1387</x:v>
      </x:c>
      <x:c r="F4" s="2"/>
      <x:c r="G4" s="2"/>
      <x:c r="H4" s="2"/>
      <x:c r="I4" t="s">
        <x:v>1842</x:v>
      </x:c>
      <x:c r="K4" s="2" t="str">
        <x:v>intensity</x:v>
      </x:c>
    </x:row>
    <x:row r="5">
      <x:c r="A5" s="2"/>
      <x:c r="B5" s="2" t="s">
        <x:v>1376</x:v>
      </x:c>
      <x:c r="C5" s="2"/>
      <x:c r="D5" s="2" t="s">
        <x:v>1421</x:v>
      </x:c>
      <x:c r="E5" s="2" t="s">
        <x:v>1388</x:v>
      </x:c>
      <x:c r="F5" s="2"/>
      <x:c r="G5" s="2"/>
      <x:c r="H5" s="2"/>
      <x:c r="I5" t="s">
        <x:v>1843</x:v>
      </x:c>
      <x:c r="K5" s="2" t="str">
        <x:v>duration</x:v>
      </x:c>
    </x:row>
    <x:row r="6">
      <x:c r="A6" s="2"/>
      <x:c r="B6" s="2"/>
      <x:c r="C6" s="2"/>
      <x:c r="D6" s="2" t="s">
        <x:v>1422</x:v>
      </x:c>
      <x:c r="E6" s="2" t="s">
        <x:v>1389</x:v>
      </x:c>
      <x:c r="F6" s="2"/>
      <x:c r="G6" s="2"/>
      <x:c r="H6" s="2"/>
      <x:c r="I6" t="s">
        <x:v>1844</x:v>
      </x:c>
      <x:c r="K6" s="2" t="str">
        <x:v>environment</x:v>
      </x:c>
    </x:row>
    <x:row r="7">
      <x:c r="A7" s="2"/>
      <x:c r="B7" s="2"/>
      <x:c r="C7" s="2"/>
      <x:c r="D7" s="2" t="s">
        <x:v>1423</x:v>
      </x:c>
      <x:c r="E7" s="2" t="s">
        <x:v>1390</x:v>
      </x:c>
      <x:c r="F7" s="2"/>
      <x:c r="G7" s="2"/>
      <x:c r="H7" s="2"/>
      <x:c r="I7" t="s">
        <x:v>1370</x:v>
      </x:c>
      <x:c r="K7" s="2" t="str">
        <x:v>progression</x:v>
      </x:c>
    </x:row>
    <x:row r="8">
      <x:c r="A8" s="2"/>
      <x:c r="B8" s="2"/>
      <x:c r="C8" s="2"/>
      <x:c r="D8" s="2"/>
      <x:c r="E8" s="2" t="s">
        <x:v>1391</x:v>
      </x:c>
      <x:c r="F8" s="2"/>
      <x:c r="G8" s="2"/>
      <x:c r="H8" s="2"/>
      <x:c r="I8" t="s">
        <x:v>1845</x:v>
      </x:c>
      <x:c r="K8" s="2" t="str">
        <x:v>timing</x:v>
      </x:c>
    </x:row>
  </x:sheetData>
  <x:pageMargins left="0.7" right="0.7" top="0.75" bottom="0.75" header="0.3" footer="0.3"/>
</x:worksheet>
</file>

<file path=xl/worksheets/sheet10.xml><?xml version="1.0" encoding="utf-8"?>
<x:worksheet xmlns:x="http://schemas.openxmlformats.org/spreadsheetml/2006/main">
  <x:sheetFormatPr baseColWidth="10" defaultColWidth="9" defaultRowHeight="14.25"/>
  <x:cols>
    <x:col min="1" max="1" width="18" customWidth="1"/>
    <x:col min="2" max="2" width="34" customWidth="1"/>
    <x:col min="3" max="3" width="18" customWidth="1"/>
    <x:col min="4" max="4" width="32" customWidth="1"/>
  </x:cols>
  <x:sheetData>
    <x:row r="1" ht="15">
      <x:c r="A1" s="1" t="s">
        <x:v>0</x:v>
      </x:c>
      <x:c r="B1" s="1" t="s">
        <x:v>1846</x:v>
      </x:c>
      <x:c r="C1" s="1" t="s">
        <x:v>1847</x:v>
      </x:c>
      <x:c r="D1" s="1" t="s">
        <x:v>1848</x:v>
      </x:c>
    </x:row>
    <x:row r="2">
      <x:c r="A2" t="s">
        <x:v>1392</x:v>
      </x:c>
      <x:c r="B2" t="s">
        <x:v>1849</x:v>
      </x:c>
      <x:c r="C2" t="s">
        <x:v>1850</x:v>
      </x:c>
    </x:row>
    <x:row r="3">
      <x:c r="A3" t="s">
        <x:v>1393</x:v>
      </x:c>
      <x:c r="B3" t="s">
        <x:v>1851</x:v>
      </x:c>
      <x:c r="C3" t="s">
        <x:v>1852</x:v>
      </x:c>
    </x:row>
    <x:row r="4">
      <x:c r="A4" t="s">
        <x:v>1394</x:v>
      </x:c>
      <x:c r="B4" t="s">
        <x:v>1853</x:v>
      </x:c>
      <x:c r="C4" t="s">
        <x:v>1854</x:v>
      </x:c>
    </x:row>
    <x:row r="5" ht="28.5">
      <x:c r="A5" s="2" t="s">
        <x:v>1395</x:v>
      </x:c>
      <x:c r="B5" s="2" t="s">
        <x:v>1855</x:v>
      </x:c>
      <x:c r="C5" s="2" t="s">
        <x:v>1856</x:v>
      </x:c>
      <x:c r="D5" s="2" t="s">
        <x:v>1857</x:v>
      </x:c>
    </x:row>
    <x:row r="6" ht="42.75">
      <x:c r="A6" s="2" t="s">
        <x:v>1396</x:v>
      </x:c>
      <x:c r="B6" s="2" t="s">
        <x:v>1858</x:v>
      </x:c>
      <x:c r="C6" s="2" t="s">
        <x:v>1859</x:v>
      </x:c>
      <x:c r="D6" s="2" t="s">
        <x:v>1860</x:v>
      </x:c>
    </x:row>
    <x:row r="7" ht="28.5">
      <x:c r="A7" s="2" t="s">
        <x:v>1399</x:v>
      </x:c>
      <x:c r="B7" s="2" t="s">
        <x:v>1861</x:v>
      </x:c>
      <x:c r="C7" s="2" t="s">
        <x:v>1862</x:v>
      </x:c>
      <x:c r="D7" s="2" t="s">
        <x:v>1863</x:v>
      </x:c>
    </x:row>
    <x:row r="8">
      <x:c r="A8" s="2" t="s">
        <x:v>1397</x:v>
      </x:c>
      <x:c r="B8" s="2" t="s">
        <x:v>1864</x:v>
      </x:c>
      <x:c r="C8" s="2" t="s">
        <x:v>1865</x:v>
      </x:c>
      <x:c r="D8" s="2"/>
    </x:row>
    <x:row r="9">
      <x:c r="A9" s="2" t="s">
        <x:v>1398</x:v>
      </x:c>
      <x:c r="B9" s="2" t="s">
        <x:v>1866</x:v>
      </x:c>
      <x:c r="C9" s="2" t="s">
        <x:v>1867</x:v>
      </x:c>
      <x:c r="D9" s="2" t="s">
        <x:v>1868</x:v>
      </x:c>
    </x:row>
    <x:row r="10">
      <x:c r="A10" s="2" t="s">
        <x:v>1400</x:v>
      </x:c>
      <x:c r="B10" s="2" t="s">
        <x:v>1869</x:v>
      </x:c>
      <x:c r="C10" s="2" t="s">
        <x:v>1869</x:v>
      </x:c>
      <x:c r="D10" s="2"/>
    </x:row>
    <x:row r="11">
      <x:c r="A11" s="2" t="s">
        <x:v>1401</x:v>
      </x:c>
      <x:c r="B11" s="2" t="s">
        <x:v>1870</x:v>
      </x:c>
      <x:c r="C11" s="2" t="s">
        <x:v>1871</x:v>
      </x:c>
      <x:c r="D11" s="2"/>
    </x:row>
    <x:row r="12">
      <x:c r="A12" s="2" t="s">
        <x:v>1402</x:v>
      </x:c>
      <x:c r="B12" s="2" t="s">
        <x:v>1872</x:v>
      </x:c>
      <x:c r="C12" s="2" t="s">
        <x:v>1873</x:v>
      </x:c>
      <x:c r="D12" s="2"/>
    </x:row>
    <x:row r="13">
      <x:c r="A13" s="2" t="s">
        <x:v>1403</x:v>
      </x:c>
      <x:c r="B13" s="2" t="s">
        <x:v>1874</x:v>
      </x:c>
      <x:c r="C13" s="2" t="s">
        <x:v>1875</x:v>
      </x:c>
      <x:c r="D13" s="2"/>
    </x:row>
    <x:row r="14">
      <x:c r="A14" s="2" t="s">
        <x:v>1404</x:v>
      </x:c>
      <x:c r="B14" s="2" t="s">
        <x:v>1876</x:v>
      </x:c>
      <x:c r="C14" s="2" t="s">
        <x:v>1877</x:v>
      </x:c>
      <x:c r="D14" s="2"/>
    </x:row>
    <x:row r="15">
      <x:c r="A15" s="2" t="s">
        <x:v>1405</x:v>
      </x:c>
      <x:c r="B15" s="2" t="s">
        <x:v>1878</x:v>
      </x:c>
      <x:c r="C15" s="2" t="s">
        <x:v>1879</x:v>
      </x:c>
      <x:c r="D15" s="2"/>
    </x:row>
    <x:row r="16">
      <x:c r="A16" s="2" t="s">
        <x:v>1406</x:v>
      </x:c>
      <x:c r="B16" s="2" t="s">
        <x:v>1880</x:v>
      </x:c>
      <x:c r="C16" s="2" t="s">
        <x:v>1881</x:v>
      </x:c>
      <x:c r="D16" s="2"/>
    </x:row>
    <x:row r="17">
      <x:c r="A17" s="2" t="s">
        <x:v>1407</x:v>
      </x:c>
      <x:c r="B17" s="2" t="s">
        <x:v>1882</x:v>
      </x:c>
      <x:c r="C17" s="2" t="s">
        <x:v>1883</x:v>
      </x:c>
      <x:c r="D17" s="2"/>
    </x:row>
    <x:row r="18">
      <x:c r="A18" s="2" t="s">
        <x:v>1408</x:v>
      </x:c>
      <x:c r="B18" s="2" t="s">
        <x:v>1884</x:v>
      </x:c>
      <x:c r="C18" s="2" t="s">
        <x:v>1884</x:v>
      </x:c>
      <x:c r="D18" s="2"/>
    </x:row>
    <x:row r="19">
      <x:c r="A19" s="2" t="s">
        <x:v>1409</x:v>
      </x:c>
      <x:c r="B19" s="2" t="s">
        <x:v>1885</x:v>
      </x:c>
      <x:c r="C19" s="2" t="s">
        <x:v>1886</x:v>
      </x:c>
      <x:c r="D19" s="2"/>
    </x:row>
    <x:row r="20">
      <x:c r="A20" s="2" t="s">
        <x:v>1410</x:v>
      </x:c>
      <x:c r="B20" s="2" t="s">
        <x:v>1887</x:v>
      </x:c>
      <x:c r="C20" s="2" t="s">
        <x:v>1888</x:v>
      </x:c>
      <x:c r="D20" s="2"/>
    </x:row>
    <x:row r="21" ht="28.5">
      <x:c r="A21" s="2" t="s">
        <x:v>1411</x:v>
      </x:c>
      <x:c r="B21" s="2" t="s">
        <x:v>1889</x:v>
      </x:c>
      <x:c r="C21" s="2" t="s">
        <x:v>1890</x:v>
      </x:c>
      <x:c r="D21" s="2"/>
    </x:row>
    <x:row r="22">
      <x:c r="A22" s="2" t="s">
        <x:v>1412</x:v>
      </x:c>
      <x:c r="B22" s="2" t="s">
        <x:v>1891</x:v>
      </x:c>
      <x:c r="C22" s="2" t="s">
        <x:v>1892</x:v>
      </x:c>
      <x:c r="D22" s="2"/>
    </x:row>
    <x:row r="23">
      <x:c r="A23" s="2" t="s">
        <x:v>1413</x:v>
      </x:c>
      <x:c r="B23" s="2" t="s">
        <x:v>1893</x:v>
      </x:c>
      <x:c r="C23" s="2" t="s">
        <x:v>1893</x:v>
      </x:c>
      <x:c r="D23" s="2"/>
    </x:row>
    <x:row r="24">
      <x:c r="A24" s="2" t="s">
        <x:v>1414</x:v>
      </x:c>
      <x:c r="B24" s="2" t="s">
        <x:v>1894</x:v>
      </x:c>
      <x:c r="C24" s="2" t="s">
        <x:v>1894</x:v>
      </x:c>
      <x:c r="D24" s="2"/>
    </x:row>
  </x:sheetData>
  <x:pageMargins left="0.7" right="0.7" top="0.75" bottom="0.75" header="0.3" footer="0.3"/>
  <x:tableParts count="1">
    <x:tablePart xmlns:r="http://schemas.openxmlformats.org/officeDocument/2006/relationships" r:id="R9693a7730a234414"/>
  </x:tableParts>
</x:worksheet>
</file>

<file path=xl/worksheets/sheet11.xml><?xml version="1.0" encoding="utf-8"?>
<x:worksheet xmlns:x="http://schemas.openxmlformats.org/spreadsheetml/2006/main">
  <x:sheetFormatPr baseColWidth="10" defaultColWidth="9" defaultRowHeight="14.25"/>
  <x:cols>
    <x:col min="1" max="1" width="52" customWidth="1"/>
    <x:col min="2" max="2" width="28" customWidth="1"/>
  </x:cols>
  <x:sheetData>
    <x:row r="1" ht="24" customHeight="1">
      <x:c r="A1" t="s">
        <x:v>1361</x:v>
      </x:c>
      <x:c r="B1" t="s">
        <x:v>1895</x:v>
      </x:c>
    </x:row>
    <x:row r="2">
      <x:c r="A2" s="2" t="s">
        <x:v>22</x:v>
      </x:c>
      <x:c r="B2" s="2" t="s">
        <x:v>1838</x:v>
      </x:c>
    </x:row>
    <x:row r="3">
      <x:c r="A3" s="2" t="s">
        <x:v>162</x:v>
      </x:c>
      <x:c r="B3" s="2" t="s">
        <x:v>1838</x:v>
      </x:c>
    </x:row>
    <x:row r="4">
      <x:c r="A4" s="2" t="s">
        <x:v>165</x:v>
      </x:c>
      <x:c r="B4" s="2" t="s">
        <x:v>1842</x:v>
      </x:c>
    </x:row>
    <x:row r="5">
      <x:c r="A5" s="2" t="s">
        <x:v>31</x:v>
      </x:c>
      <x:c r="B5" s="2" t="s">
        <x:v>1842</x:v>
      </x:c>
    </x:row>
    <x:row r="6">
      <x:c r="A6" s="2" t="s">
        <x:v>33</x:v>
      </x:c>
      <x:c r="B6" s="2" t="s">
        <x:v>1838</x:v>
      </x:c>
    </x:row>
    <x:row r="7">
      <x:c r="A7" s="2" t="s">
        <x:v>44</x:v>
      </x:c>
      <x:c r="B7" s="2" t="s">
        <x:v>1841</x:v>
      </x:c>
    </x:row>
    <x:row r="8">
      <x:c r="A8" s="2" t="s">
        <x:v>50</x:v>
      </x:c>
      <x:c r="B8" s="2" t="s">
        <x:v>1838</x:v>
      </x:c>
    </x:row>
    <x:row r="9">
      <x:c r="A9" s="2" t="s">
        <x:v>53</x:v>
      </x:c>
      <x:c r="B9" s="2" t="s">
        <x:v>1370</x:v>
      </x:c>
    </x:row>
    <x:row r="10">
      <x:c r="A10" s="2" t="s">
        <x:v>56</x:v>
      </x:c>
      <x:c r="B10" s="2" t="s">
        <x:v>1370</x:v>
      </x:c>
    </x:row>
    <x:row r="11">
      <x:c r="A11" s="2" t="s">
        <x:v>58</x:v>
      </x:c>
      <x:c r="B11" s="2" t="s">
        <x:v>1370</x:v>
      </x:c>
    </x:row>
    <x:row r="12">
      <x:c r="A12" s="2" t="s">
        <x:v>60</x:v>
      </x:c>
      <x:c r="B12" s="2" t="s">
        <x:v>1370</x:v>
      </x:c>
    </x:row>
    <x:row r="13">
      <x:c r="A13" s="2" t="s">
        <x:v>62</x:v>
      </x:c>
      <x:c r="B13" s="2" t="s">
        <x:v>1370</x:v>
      </x:c>
    </x:row>
    <x:row r="14">
      <x:c r="A14" s="2" t="s">
        <x:v>65</x:v>
      </x:c>
      <x:c r="B14" s="2" t="s">
        <x:v>1838</x:v>
      </x:c>
    </x:row>
    <x:row r="15">
      <x:c r="A15" s="2" t="s">
        <x:v>68</x:v>
      </x:c>
      <x:c r="B15" s="2" t="s">
        <x:v>1841</x:v>
      </x:c>
    </x:row>
    <x:row r="16">
      <x:c r="A16" s="2" t="s">
        <x:v>70</x:v>
      </x:c>
      <x:c r="B16" s="2" t="s">
        <x:v>1841</x:v>
      </x:c>
    </x:row>
    <x:row r="17">
      <x:c r="A17" s="2" t="s">
        <x:v>72</x:v>
      </x:c>
      <x:c r="B17" s="2" t="s">
        <x:v>1838</x:v>
      </x:c>
    </x:row>
    <x:row r="18">
      <x:c r="A18" s="2" t="s">
        <x:v>74</x:v>
      </x:c>
      <x:c r="B18" s="2" t="s">
        <x:v>1838</x:v>
      </x:c>
    </x:row>
    <x:row r="19">
      <x:c r="A19" s="2" t="s">
        <x:v>77</x:v>
      </x:c>
      <x:c r="B19" s="2" t="s">
        <x:v>1838</x:v>
      </x:c>
    </x:row>
    <x:row r="20">
      <x:c r="A20" s="2" t="s">
        <x:v>80</x:v>
      </x:c>
      <x:c r="B20" s="2" t="s">
        <x:v>1838</x:v>
      </x:c>
    </x:row>
    <x:row r="21">
      <x:c r="A21" s="2" t="s">
        <x:v>82</x:v>
      </x:c>
      <x:c r="B21" s="2" t="s">
        <x:v>1841</x:v>
      </x:c>
    </x:row>
    <x:row r="22">
      <x:c r="A22" s="2" t="s">
        <x:v>109</x:v>
      </x:c>
      <x:c r="B22" s="2" t="s">
        <x:v>1370</x:v>
      </x:c>
    </x:row>
    <x:row r="23">
      <x:c r="A23" s="2" t="s">
        <x:v>111</x:v>
      </x:c>
      <x:c r="B23" s="2" t="s">
        <x:v>1370</x:v>
      </x:c>
    </x:row>
    <x:row r="24">
      <x:c r="A24" s="2" t="s">
        <x:v>113</x:v>
      </x:c>
      <x:c r="B24" s="2" t="s">
        <x:v>1370</x:v>
      </x:c>
    </x:row>
    <x:row r="25">
      <x:c r="A25" s="2" t="s">
        <x:v>115</x:v>
      </x:c>
      <x:c r="B25" s="2" t="s">
        <x:v>1370</x:v>
      </x:c>
    </x:row>
    <x:row r="26">
      <x:c r="A26" s="2" t="s">
        <x:v>117</x:v>
      </x:c>
      <x:c r="B26" s="2" t="s">
        <x:v>1370</x:v>
      </x:c>
    </x:row>
    <x:row r="27">
      <x:c r="A27" s="2" t="s">
        <x:v>123</x:v>
      </x:c>
      <x:c r="B27" s="2" t="s">
        <x:v>1838</x:v>
      </x:c>
    </x:row>
    <x:row r="28">
      <x:c r="A28" s="2" t="s">
        <x:v>125</x:v>
      </x:c>
      <x:c r="B28" s="2" t="s">
        <x:v>1841</x:v>
      </x:c>
    </x:row>
    <x:row r="29">
      <x:c r="A29" s="2" t="s">
        <x:v>127</x:v>
      </x:c>
      <x:c r="B29" s="2" t="s">
        <x:v>1841</x:v>
      </x:c>
    </x:row>
    <x:row r="30">
      <x:c r="A30" s="2" t="s">
        <x:v>129</x:v>
      </x:c>
      <x:c r="B30" s="2" t="s">
        <x:v>1841</x:v>
      </x:c>
    </x:row>
    <x:row r="31">
      <x:c r="A31" s="2" t="s">
        <x:v>131</x:v>
      </x:c>
      <x:c r="B31" s="2" t="s">
        <x:v>1842</x:v>
      </x:c>
    </x:row>
    <x:row r="32">
      <x:c r="A32" s="2" t="s">
        <x:v>133</x:v>
      </x:c>
      <x:c r="B32" s="2" t="s">
        <x:v>1841</x:v>
      </x:c>
    </x:row>
    <x:row r="33">
      <x:c r="A33" s="2" t="s">
        <x:v>135</x:v>
      </x:c>
      <x:c r="B33" s="2" t="s">
        <x:v>1838</x:v>
      </x:c>
    </x:row>
    <x:row r="34">
      <x:c r="A34" s="2" t="s">
        <x:v>168</x:v>
      </x:c>
      <x:c r="B34" s="2" t="s">
        <x:v>1838</x:v>
      </x:c>
    </x:row>
    <x:row r="35">
      <x:c r="A35" s="2" t="s">
        <x:v>172</x:v>
      </x:c>
      <x:c r="B35" s="2" t="s">
        <x:v>1844</x:v>
      </x:c>
    </x:row>
    <x:row r="36">
      <x:c r="A36" s="2" t="s">
        <x:v>140</x:v>
      </x:c>
      <x:c r="B36" s="2" t="s">
        <x:v>1844</x:v>
      </x:c>
    </x:row>
    <x:row r="37">
      <x:c r="A37" s="2" t="s">
        <x:v>143</x:v>
      </x:c>
      <x:c r="B37" s="2" t="s">
        <x:v>1844</x:v>
      </x:c>
    </x:row>
    <x:row r="38">
      <x:c r="A38" s="2" t="s">
        <x:v>146</x:v>
      </x:c>
      <x:c r="B38" s="2" t="s">
        <x:v>1844</x:v>
      </x:c>
    </x:row>
    <x:row r="39">
      <x:c r="A39" s="2" t="s">
        <x:v>148</x:v>
      </x:c>
      <x:c r="B39" s="2" t="s">
        <x:v>1838</x:v>
      </x:c>
    </x:row>
    <x:row r="40">
      <x:c r="A40" s="2" t="s">
        <x:v>150</x:v>
      </x:c>
      <x:c r="B40" s="2" t="s">
        <x:v>1370</x:v>
      </x:c>
    </x:row>
    <x:row r="41">
      <x:c r="A41" s="2" t="s">
        <x:v>152</x:v>
      </x:c>
      <x:c r="B41" s="2" t="s">
        <x:v>1370</x:v>
      </x:c>
    </x:row>
    <x:row r="42">
      <x:c r="A42" s="2" t="s">
        <x:v>154</x:v>
      </x:c>
      <x:c r="B42" s="2" t="s">
        <x:v>1370</x:v>
      </x:c>
    </x:row>
    <x:row r="43">
      <x:c r="A43" s="2" t="s">
        <x:v>156</x:v>
      </x:c>
      <x:c r="B43" s="2" t="s">
        <x:v>1370</x:v>
      </x:c>
    </x:row>
    <x:row r="44">
      <x:c r="A44" s="2" t="s">
        <x:v>158</x:v>
      </x:c>
      <x:c r="B44" s="2" t="s">
        <x:v>1370</x:v>
      </x:c>
    </x:row>
    <x:row r="45">
      <x:c r="A45" s="2" t="s">
        <x:v>160</x:v>
      </x:c>
      <x:c r="B45" s="2" t="s">
        <x:v>1370</x:v>
      </x:c>
    </x:row>
    <x:row r="46">
      <x:c r="A46" s="2" t="s">
        <x:v>183</x:v>
      </x:c>
      <x:c r="B46" s="2" t="s">
        <x:v>1838</x:v>
      </x:c>
    </x:row>
    <x:row r="47">
      <x:c r="A47" s="2" t="s">
        <x:v>186</x:v>
      </x:c>
      <x:c r="B47" s="2" t="s">
        <x:v>1838</x:v>
      </x:c>
    </x:row>
    <x:row r="48" ht="28.5">
      <x:c r="A48" s="2" t="s">
        <x:v>188</x:v>
      </x:c>
      <x:c r="B48" s="2" t="s">
        <x:v>1842</x:v>
      </x:c>
    </x:row>
    <x:row r="49">
      <x:c r="A49" s="2" t="s">
        <x:v>191</x:v>
      </x:c>
      <x:c r="B49" s="2" t="s">
        <x:v>1838</x:v>
      </x:c>
    </x:row>
    <x:row r="50">
      <x:c r="A50" s="2" t="s">
        <x:v>195</x:v>
      </x:c>
      <x:c r="B50" s="2" t="s">
        <x:v>1838</x:v>
      </x:c>
    </x:row>
    <x:row r="51">
      <x:c r="A51" s="2" t="s">
        <x:v>199</x:v>
      </x:c>
      <x:c r="B51" s="2" t="s">
        <x:v>1844</x:v>
      </x:c>
    </x:row>
    <x:row r="52">
      <x:c r="A52" s="2" t="s">
        <x:v>202</x:v>
      </x:c>
      <x:c r="B52" s="2" t="s">
        <x:v>1838</x:v>
      </x:c>
    </x:row>
    <x:row r="53">
      <x:c r="A53" s="2" t="s">
        <x:v>206</x:v>
      </x:c>
      <x:c r="B53" s="2" t="s">
        <x:v>1844</x:v>
      </x:c>
    </x:row>
    <x:row r="54">
      <x:c r="A54" s="2" t="s">
        <x:v>210</x:v>
      </x:c>
      <x:c r="B54" s="2" t="s">
        <x:v>1838</x:v>
      </x:c>
    </x:row>
    <x:row r="55">
      <x:c r="A55" s="2" t="s">
        <x:v>218</x:v>
      </x:c>
      <x:c r="B55" s="2" t="s">
        <x:v>1844</x:v>
      </x:c>
    </x:row>
    <x:row r="56">
      <x:c r="A56" s="2" t="s">
        <x:v>221</x:v>
      </x:c>
      <x:c r="B56" s="2" t="s">
        <x:v>1843</x:v>
      </x:c>
    </x:row>
    <x:row r="57">
      <x:c r="A57" s="2" t="s">
        <x:v>225</x:v>
      </x:c>
      <x:c r="B57" s="2" t="s">
        <x:v>1370</x:v>
      </x:c>
    </x:row>
    <x:row r="58">
      <x:c r="A58" s="2" t="s">
        <x:v>228</x:v>
      </x:c>
      <x:c r="B58" s="2" t="s">
        <x:v>1370</x:v>
      </x:c>
    </x:row>
    <x:row r="59">
      <x:c r="A59" s="2" t="s">
        <x:v>231</x:v>
      </x:c>
      <x:c r="B59" s="2" t="s">
        <x:v>1370</x:v>
      </x:c>
    </x:row>
    <x:row r="60">
      <x:c r="A60" s="2" t="s">
        <x:v>233</x:v>
      </x:c>
      <x:c r="B60" s="2" t="s">
        <x:v>1370</x:v>
      </x:c>
    </x:row>
    <x:row r="61">
      <x:c r="A61" s="2" t="s">
        <x:v>235</x:v>
      </x:c>
      <x:c r="B61" s="2" t="s">
        <x:v>1370</x:v>
      </x:c>
    </x:row>
    <x:row r="62">
      <x:c r="A62" s="2" t="s">
        <x:v>237</x:v>
      </x:c>
      <x:c r="B62" s="2" t="s">
        <x:v>1370</x:v>
      </x:c>
    </x:row>
    <x:row r="63">
      <x:c r="A63" s="2" t="s">
        <x:v>248</x:v>
      </x:c>
      <x:c r="B63" s="2" t="s">
        <x:v>1844</x:v>
      </x:c>
    </x:row>
    <x:row r="64">
      <x:c r="A64" s="2" t="s">
        <x:v>251</x:v>
      </x:c>
      <x:c r="B64" s="2" t="s">
        <x:v>1841</x:v>
      </x:c>
    </x:row>
    <x:row r="65">
      <x:c r="A65" s="2" t="s">
        <x:v>254</x:v>
      </x:c>
      <x:c r="B65" s="2" t="s">
        <x:v>1841</x:v>
      </x:c>
    </x:row>
    <x:row r="66">
      <x:c r="A66" s="2" t="s">
        <x:v>256</x:v>
      </x:c>
      <x:c r="B66" s="2" t="s">
        <x:v>1841</x:v>
      </x:c>
    </x:row>
    <x:row r="67">
      <x:c r="A67" s="2" t="s">
        <x:v>258</x:v>
      </x:c>
      <x:c r="B67" s="2" t="s">
        <x:v>1841</x:v>
      </x:c>
    </x:row>
    <x:row r="68">
      <x:c r="A68" s="2" t="s">
        <x:v>262</x:v>
      </x:c>
      <x:c r="B68" s="2" t="s">
        <x:v>1842</x:v>
      </x:c>
    </x:row>
    <x:row r="69">
      <x:c r="A69" s="2" t="s">
        <x:v>265</x:v>
      </x:c>
      <x:c r="B69" s="2" t="s">
        <x:v>1838</x:v>
      </x:c>
    </x:row>
    <x:row r="70">
      <x:c r="A70" s="2" t="s">
        <x:v>269</x:v>
      </x:c>
      <x:c r="B70" s="2" t="s">
        <x:v>1838</x:v>
      </x:c>
    </x:row>
    <x:row r="71">
      <x:c r="A71" s="2" t="s">
        <x:v>272</x:v>
      </x:c>
      <x:c r="B71" s="2" t="s">
        <x:v>1838</x:v>
      </x:c>
    </x:row>
    <x:row r="72">
      <x:c r="A72" s="2" t="s">
        <x:v>276</x:v>
      </x:c>
      <x:c r="B72" s="2" t="s">
        <x:v>1838</x:v>
      </x:c>
    </x:row>
    <x:row r="73">
      <x:c r="A73" s="2" t="s">
        <x:v>279</x:v>
      </x:c>
      <x:c r="B73" s="2" t="s">
        <x:v>1838</x:v>
      </x:c>
    </x:row>
    <x:row r="74" ht="28.5">
      <x:c r="A74" s="2" t="s">
        <x:v>282</x:v>
      </x:c>
      <x:c r="B74" s="2" t="s">
        <x:v>1838</x:v>
      </x:c>
    </x:row>
    <x:row r="75">
      <x:c r="A75" s="2" t="s">
        <x:v>293</x:v>
      </x:c>
      <x:c r="B75" s="2" t="s">
        <x:v>1370</x:v>
      </x:c>
    </x:row>
    <x:row r="76">
      <x:c r="A76" s="2" t="s">
        <x:v>296</x:v>
      </x:c>
      <x:c r="B76" s="2" t="s">
        <x:v>1370</x:v>
      </x:c>
    </x:row>
    <x:row r="77">
      <x:c r="A77" s="2" t="s">
        <x:v>298</x:v>
      </x:c>
      <x:c r="B77" s="2" t="s">
        <x:v>1370</x:v>
      </x:c>
    </x:row>
    <x:row r="78">
      <x:c r="A78" s="2" t="s">
        <x:v>300</x:v>
      </x:c>
      <x:c r="B78" s="2" t="s">
        <x:v>1370</x:v>
      </x:c>
    </x:row>
    <x:row r="79">
      <x:c r="A79" s="2" t="s">
        <x:v>303</x:v>
      </x:c>
      <x:c r="B79" s="2" t="s">
        <x:v>1370</x:v>
      </x:c>
    </x:row>
    <x:row r="80">
      <x:c r="A80" s="2" t="s">
        <x:v>305</x:v>
      </x:c>
      <x:c r="B80" s="2" t="s">
        <x:v>1370</x:v>
      </x:c>
    </x:row>
    <x:row r="81">
      <x:c r="A81" s="2" t="s">
        <x:v>328</x:v>
      </x:c>
      <x:c r="B81" s="2" t="s">
        <x:v>1838</x:v>
      </x:c>
    </x:row>
    <x:row r="82">
      <x:c r="A82" s="2" t="s">
        <x:v>331</x:v>
      </x:c>
      <x:c r="B82" s="2" t="s">
        <x:v>1838</x:v>
      </x:c>
    </x:row>
    <x:row r="83">
      <x:c r="A83" s="2" t="s">
        <x:v>334</x:v>
      </x:c>
      <x:c r="B83" s="2" t="s">
        <x:v>1838</x:v>
      </x:c>
    </x:row>
    <x:row r="84">
      <x:c r="A84" s="2" t="s">
        <x:v>336</x:v>
      </x:c>
      <x:c r="B84" s="2" t="s">
        <x:v>1838</x:v>
      </x:c>
    </x:row>
    <x:row r="85">
      <x:c r="A85" s="2" t="s">
        <x:v>338</x:v>
      </x:c>
      <x:c r="B85" s="2" t="s">
        <x:v>1842</x:v>
      </x:c>
    </x:row>
    <x:row r="86">
      <x:c r="A86" s="2" t="s">
        <x:v>341</x:v>
      </x:c>
      <x:c r="B86" s="2" t="s">
        <x:v>1838</x:v>
      </x:c>
    </x:row>
    <x:row r="87">
      <x:c r="A87" s="2" t="s">
        <x:v>343</x:v>
      </x:c>
      <x:c r="B87" s="2" t="s">
        <x:v>1838</x:v>
      </x:c>
    </x:row>
    <x:row r="88">
      <x:c r="A88" s="2" t="s">
        <x:v>348</x:v>
      </x:c>
      <x:c r="B88" s="2" t="s">
        <x:v>1838</x:v>
      </x:c>
    </x:row>
    <x:row r="89">
      <x:c r="A89" s="2" t="s">
        <x:v>352</x:v>
      </x:c>
      <x:c r="B89" s="2" t="s">
        <x:v>1838</x:v>
      </x:c>
    </x:row>
    <x:row r="90" ht="28.5">
      <x:c r="A90" s="2" t="s">
        <x:v>354</x:v>
      </x:c>
      <x:c r="B90" s="2" t="s">
        <x:v>1845</x:v>
      </x:c>
    </x:row>
    <x:row r="91">
      <x:c r="A91" s="2" t="s">
        <x:v>357</x:v>
      </x:c>
      <x:c r="B91" s="2" t="s">
        <x:v>1838</x:v>
      </x:c>
    </x:row>
    <x:row r="92">
      <x:c r="A92" s="2" t="s">
        <x:v>360</x:v>
      </x:c>
      <x:c r="B92" s="2" t="s">
        <x:v>1841</x:v>
      </x:c>
    </x:row>
    <x:row r="93">
      <x:c r="A93" s="2" t="s">
        <x:v>363</x:v>
      </x:c>
      <x:c r="B93" s="2" t="s">
        <x:v>1843</x:v>
      </x:c>
    </x:row>
    <x:row r="94">
      <x:c r="A94" s="2" t="s">
        <x:v>367</x:v>
      </x:c>
      <x:c r="B94" s="2" t="s">
        <x:v>1838</x:v>
      </x:c>
    </x:row>
    <x:row r="95">
      <x:c r="A95" s="2" t="s">
        <x:v>369</x:v>
      </x:c>
      <x:c r="B95" s="2" t="s">
        <x:v>1838</x:v>
      </x:c>
    </x:row>
    <x:row r="96">
      <x:c r="A96" s="2" t="s">
        <x:v>371</x:v>
      </x:c>
      <x:c r="B96" s="2" t="s">
        <x:v>1838</x:v>
      </x:c>
    </x:row>
    <x:row r="97">
      <x:c r="A97" s="2" t="s">
        <x:v>373</x:v>
      </x:c>
      <x:c r="B97" s="2" t="s">
        <x:v>1841</x:v>
      </x:c>
    </x:row>
    <x:row r="98">
      <x:c r="A98" s="2" t="s">
        <x:v>377</x:v>
      </x:c>
      <x:c r="B98" s="2" t="s">
        <x:v>1370</x:v>
      </x:c>
    </x:row>
    <x:row r="99">
      <x:c r="A99" s="2" t="s">
        <x:v>380</x:v>
      </x:c>
      <x:c r="B99" s="2" t="s">
        <x:v>1370</x:v>
      </x:c>
    </x:row>
    <x:row r="100">
      <x:c r="A100" s="2" t="s">
        <x:v>382</x:v>
      </x:c>
      <x:c r="B100" s="2" t="s">
        <x:v>1370</x:v>
      </x:c>
    </x:row>
    <x:row r="101">
      <x:c r="A101" s="2" t="s">
        <x:v>385</x:v>
      </x:c>
      <x:c r="B101" s="2" t="s">
        <x:v>1370</x:v>
      </x:c>
    </x:row>
    <x:row r="102">
      <x:c r="A102" s="2" t="s">
        <x:v>387</x:v>
      </x:c>
      <x:c r="B102" s="2" t="s">
        <x:v>1370</x:v>
      </x:c>
    </x:row>
    <x:row r="103">
      <x:c r="A103" s="2" t="s">
        <x:v>389</x:v>
      </x:c>
      <x:c r="B103" s="2" t="s">
        <x:v>1370</x:v>
      </x:c>
    </x:row>
    <x:row r="104">
      <x:c r="A104" s="2" t="s">
        <x:v>396</x:v>
      </x:c>
      <x:c r="B104" s="2" t="s">
        <x:v>1841</x:v>
      </x:c>
    </x:row>
    <x:row r="105">
      <x:c r="A105" s="2" t="s">
        <x:v>399</x:v>
      </x:c>
      <x:c r="B105" s="2" t="s">
        <x:v>1838</x:v>
      </x:c>
    </x:row>
    <x:row r="106">
      <x:c r="A106" s="2" t="s">
        <x:v>402</x:v>
      </x:c>
      <x:c r="B106" s="2" t="s">
        <x:v>1838</x:v>
      </x:c>
    </x:row>
    <x:row r="107">
      <x:c r="A107" s="2" t="s">
        <x:v>404</x:v>
      </x:c>
      <x:c r="B107" s="2" t="s">
        <x:v>1838</x:v>
      </x:c>
    </x:row>
    <x:row r="108">
      <x:c r="A108" s="2" t="s">
        <x:v>407</x:v>
      </x:c>
      <x:c r="B108" s="2" t="s">
        <x:v>1838</x:v>
      </x:c>
    </x:row>
    <x:row r="109">
      <x:c r="A109" s="2" t="s">
        <x:v>409</x:v>
      </x:c>
      <x:c r="B109" s="2" t="s">
        <x:v>1838</x:v>
      </x:c>
    </x:row>
    <x:row r="110">
      <x:c r="A110" s="2" t="s">
        <x:v>411</x:v>
      </x:c>
      <x:c r="B110" s="2" t="s">
        <x:v>1838</x:v>
      </x:c>
    </x:row>
    <x:row r="111">
      <x:c r="A111" s="2" t="s">
        <x:v>413</x:v>
      </x:c>
      <x:c r="B111" s="2" t="s">
        <x:v>1838</x:v>
      </x:c>
    </x:row>
    <x:row r="112">
      <x:c r="A112" s="2" t="s">
        <x:v>415</x:v>
      </x:c>
      <x:c r="B112" s="2" t="s">
        <x:v>1838</x:v>
      </x:c>
    </x:row>
    <x:row r="113">
      <x:c r="A113" s="2" t="s">
        <x:v>417</x:v>
      </x:c>
      <x:c r="B113" s="2" t="s">
        <x:v>1838</x:v>
      </x:c>
    </x:row>
    <x:row r="114">
      <x:c r="A114" s="2" t="s">
        <x:v>419</x:v>
      </x:c>
      <x:c r="B114" s="2" t="s">
        <x:v>1838</x:v>
      </x:c>
    </x:row>
    <x:row r="115" ht="28.5">
      <x:c r="A115" s="2" t="s">
        <x:v>421</x:v>
      </x:c>
      <x:c r="B115" s="2" t="s">
        <x:v>1838</x:v>
      </x:c>
    </x:row>
    <x:row r="116">
      <x:c r="A116" s="2" t="s">
        <x:v>423</x:v>
      </x:c>
      <x:c r="B116" s="2" t="s">
        <x:v>1370</x:v>
      </x:c>
    </x:row>
    <x:row r="117">
      <x:c r="A117" s="2" t="s">
        <x:v>426</x:v>
      </x:c>
      <x:c r="B117" s="2" t="s">
        <x:v>1370</x:v>
      </x:c>
    </x:row>
    <x:row r="118">
      <x:c r="A118" s="2" t="s">
        <x:v>429</x:v>
      </x:c>
      <x:c r="B118" s="2" t="s">
        <x:v>1370</x:v>
      </x:c>
    </x:row>
    <x:row r="119">
      <x:c r="A119" s="2" t="s">
        <x:v>431</x:v>
      </x:c>
      <x:c r="B119" s="2" t="s">
        <x:v>1370</x:v>
      </x:c>
    </x:row>
    <x:row r="120">
      <x:c r="A120" s="2" t="s">
        <x:v>434</x:v>
      </x:c>
      <x:c r="B120" s="2" t="s">
        <x:v>1370</x:v>
      </x:c>
    </x:row>
    <x:row r="121">
      <x:c r="A121" s="2" t="s">
        <x:v>447</x:v>
      </x:c>
      <x:c r="B121" s="2" t="s">
        <x:v>1844</x:v>
      </x:c>
    </x:row>
    <x:row r="122" ht="28.5">
      <x:c r="A122" s="2" t="s">
        <x:v>450</x:v>
      </x:c>
      <x:c r="B122" s="2" t="s">
        <x:v>1838</x:v>
      </x:c>
    </x:row>
    <x:row r="123">
      <x:c r="A123" s="2" t="s">
        <x:v>453</x:v>
      </x:c>
      <x:c r="B123" s="2" t="s">
        <x:v>1838</x:v>
      </x:c>
    </x:row>
    <x:row r="124">
      <x:c r="A124" s="2" t="s">
        <x:v>456</x:v>
      </x:c>
      <x:c r="B124" s="2" t="s">
        <x:v>1838</x:v>
      </x:c>
    </x:row>
    <x:row r="125">
      <x:c r="A125" s="2" t="s">
        <x:v>458</x:v>
      </x:c>
      <x:c r="B125" s="2" t="s">
        <x:v>1838</x:v>
      </x:c>
    </x:row>
    <x:row r="126">
      <x:c r="A126" s="2" t="s">
        <x:v>460</x:v>
      </x:c>
      <x:c r="B126" s="2" t="s">
        <x:v>1838</x:v>
      </x:c>
    </x:row>
    <x:row r="127">
      <x:c r="A127" s="2" t="s">
        <x:v>464</x:v>
      </x:c>
      <x:c r="B127" s="2" t="s">
        <x:v>1838</x:v>
      </x:c>
    </x:row>
    <x:row r="128">
      <x:c r="A128" s="2" t="s">
        <x:v>467</x:v>
      </x:c>
      <x:c r="B128" s="2" t="s">
        <x:v>1838</x:v>
      </x:c>
    </x:row>
    <x:row r="129">
      <x:c r="A129" s="2" t="s">
        <x:v>469</x:v>
      </x:c>
      <x:c r="B129" s="2" t="s">
        <x:v>1838</x:v>
      </x:c>
    </x:row>
    <x:row r="130">
      <x:c r="A130" s="2" t="s">
        <x:v>472</x:v>
      </x:c>
      <x:c r="B130" s="2" t="s">
        <x:v>1838</x:v>
      </x:c>
    </x:row>
    <x:row r="131">
      <x:c r="A131" s="2" t="s">
        <x:v>474</x:v>
      </x:c>
      <x:c r="B131" s="2" t="s">
        <x:v>1838</x:v>
      </x:c>
    </x:row>
    <x:row r="132">
      <x:c r="A132" s="2" t="s">
        <x:v>477</x:v>
      </x:c>
      <x:c r="B132" s="2" t="s">
        <x:v>1370</x:v>
      </x:c>
    </x:row>
    <x:row r="133">
      <x:c r="A133" s="2" t="s">
        <x:v>480</x:v>
      </x:c>
      <x:c r="B133" s="2" t="s">
        <x:v>1370</x:v>
      </x:c>
    </x:row>
    <x:row r="134">
      <x:c r="A134" s="2" t="s">
        <x:v>483</x:v>
      </x:c>
      <x:c r="B134" s="2" t="s">
        <x:v>1370</x:v>
      </x:c>
    </x:row>
    <x:row r="135">
      <x:c r="A135" s="2" t="s">
        <x:v>485</x:v>
      </x:c>
      <x:c r="B135" s="2" t="s">
        <x:v>1370</x:v>
      </x:c>
    </x:row>
    <x:row r="136" ht="28.5">
      <x:c r="A136" s="2" t="s">
        <x:v>499</x:v>
      </x:c>
      <x:c r="B136" s="2" t="s">
        <x:v>1838</x:v>
      </x:c>
    </x:row>
    <x:row r="137">
      <x:c r="A137" s="2" t="s">
        <x:v>502</x:v>
      </x:c>
      <x:c r="B137" s="2" t="s">
        <x:v>1838</x:v>
      </x:c>
    </x:row>
    <x:row r="138">
      <x:c r="A138" s="2" t="s">
        <x:v>504</x:v>
      </x:c>
      <x:c r="B138" s="2" t="s">
        <x:v>1841</x:v>
      </x:c>
    </x:row>
    <x:row r="139">
      <x:c r="A139" s="2" t="s">
        <x:v>507</x:v>
      </x:c>
      <x:c r="B139" s="2" t="s">
        <x:v>1841</x:v>
      </x:c>
    </x:row>
    <x:row r="140">
      <x:c r="A140" s="2" t="s">
        <x:v>509</x:v>
      </x:c>
      <x:c r="B140" s="2" t="s">
        <x:v>1841</x:v>
      </x:c>
    </x:row>
    <x:row r="141" ht="28.5">
      <x:c r="A141" s="2" t="s">
        <x:v>512</x:v>
      </x:c>
      <x:c r="B141" s="2" t="s">
        <x:v>1838</x:v>
      </x:c>
    </x:row>
    <x:row r="142" ht="28.5">
      <x:c r="A142" s="2" t="s">
        <x:v>514</x:v>
      </x:c>
      <x:c r="B142" s="2" t="s">
        <x:v>1838</x:v>
      </x:c>
    </x:row>
    <x:row r="143">
      <x:c r="A143" s="2" t="s">
        <x:v>516</x:v>
      </x:c>
      <x:c r="B143" s="2" t="s">
        <x:v>1838</x:v>
      </x:c>
    </x:row>
    <x:row r="144">
      <x:c r="A144" s="2" t="s">
        <x:v>518</x:v>
      </x:c>
      <x:c r="B144" s="2" t="s">
        <x:v>1838</x:v>
      </x:c>
    </x:row>
    <x:row r="145">
      <x:c r="A145" s="2" t="s">
        <x:v>522</x:v>
      </x:c>
      <x:c r="B145" s="2" t="s">
        <x:v>1838</x:v>
      </x:c>
    </x:row>
    <x:row r="146">
      <x:c r="A146" s="2" t="s">
        <x:v>524</x:v>
      </x:c>
      <x:c r="B146" s="2" t="s">
        <x:v>1838</x:v>
      </x:c>
    </x:row>
    <x:row r="147">
      <x:c r="A147" s="2" t="s">
        <x:v>526</x:v>
      </x:c>
      <x:c r="B147" s="2" t="s">
        <x:v>1838</x:v>
      </x:c>
    </x:row>
    <x:row r="148" ht="28.5">
      <x:c r="A148" s="2" t="s">
        <x:v>528</x:v>
      </x:c>
      <x:c r="B148" s="2" t="s">
        <x:v>1838</x:v>
      </x:c>
    </x:row>
    <x:row r="149">
      <x:c r="A149" s="2" t="s">
        <x:v>530</x:v>
      </x:c>
      <x:c r="B149" s="2" t="s">
        <x:v>1838</x:v>
      </x:c>
    </x:row>
    <x:row r="150">
      <x:c r="A150" s="2" t="s">
        <x:v>533</x:v>
      </x:c>
      <x:c r="B150" s="2" t="s">
        <x:v>1838</x:v>
      </x:c>
    </x:row>
    <x:row r="151">
      <x:c r="A151" s="2" t="s">
        <x:v>535</x:v>
      </x:c>
      <x:c r="B151" s="2" t="s">
        <x:v>1838</x:v>
      </x:c>
    </x:row>
    <x:row r="152">
      <x:c r="A152" s="2" t="s">
        <x:v>537</x:v>
      </x:c>
      <x:c r="B152" s="2" t="s">
        <x:v>1370</x:v>
      </x:c>
    </x:row>
    <x:row r="153">
      <x:c r="A153" s="2" t="s">
        <x:v>540</x:v>
      </x:c>
      <x:c r="B153" s="2" t="s">
        <x:v>1370</x:v>
      </x:c>
    </x:row>
    <x:row r="154">
      <x:c r="A154" s="2" t="s">
        <x:v>543</x:v>
      </x:c>
      <x:c r="B154" s="2" t="s">
        <x:v>1370</x:v>
      </x:c>
    </x:row>
    <x:row r="155">
      <x:c r="A155" s="2" t="s">
        <x:v>545</x:v>
      </x:c>
      <x:c r="B155" s="2" t="s">
        <x:v>1370</x:v>
      </x:c>
    </x:row>
    <x:row r="156">
      <x:c r="A156" s="2" t="s">
        <x:v>547</x:v>
      </x:c>
      <x:c r="B156" s="2" t="s">
        <x:v>1370</x:v>
      </x:c>
    </x:row>
    <x:row r="157">
      <x:c r="A157" s="2" t="s">
        <x:v>553</x:v>
      </x:c>
      <x:c r="B157" s="2" t="s">
        <x:v>1844</x:v>
      </x:c>
    </x:row>
    <x:row r="158">
      <x:c r="A158" s="2" t="s">
        <x:v>556</x:v>
      </x:c>
      <x:c r="B158" s="2" t="s">
        <x:v>1838</x:v>
      </x:c>
    </x:row>
    <x:row r="159">
      <x:c r="A159" s="2" t="s">
        <x:v>559</x:v>
      </x:c>
      <x:c r="B159" s="2" t="s">
        <x:v>1841</x:v>
      </x:c>
    </x:row>
    <x:row r="160">
      <x:c r="A160" s="2" t="s">
        <x:v>562</x:v>
      </x:c>
      <x:c r="B160" s="2" t="s">
        <x:v>1842</x:v>
      </x:c>
    </x:row>
    <x:row r="161">
      <x:c r="A161" s="2" t="s">
        <x:v>565</x:v>
      </x:c>
      <x:c r="B161" s="2" t="s">
        <x:v>1838</x:v>
      </x:c>
    </x:row>
    <x:row r="162">
      <x:c r="A162" s="2" t="s">
        <x:v>568</x:v>
      </x:c>
      <x:c r="B162" s="2" t="s">
        <x:v>1838</x:v>
      </x:c>
    </x:row>
    <x:row r="163">
      <x:c r="A163" s="2" t="s">
        <x:v>570</x:v>
      </x:c>
      <x:c r="B163" s="2" t="s">
        <x:v>1838</x:v>
      </x:c>
    </x:row>
    <x:row r="164">
      <x:c r="A164" s="2" t="s">
        <x:v>572</x:v>
      </x:c>
      <x:c r="B164" s="2" t="s">
        <x:v>1838</x:v>
      </x:c>
    </x:row>
    <x:row r="165">
      <x:c r="A165" s="2" t="s">
        <x:v>574</x:v>
      </x:c>
      <x:c r="B165" s="2" t="s">
        <x:v>1838</x:v>
      </x:c>
    </x:row>
    <x:row r="166">
      <x:c r="A166" s="2" t="s">
        <x:v>578</x:v>
      </x:c>
      <x:c r="B166" s="2" t="s">
        <x:v>1838</x:v>
      </x:c>
    </x:row>
    <x:row r="167">
      <x:c r="A167" s="2" t="s">
        <x:v>580</x:v>
      </x:c>
      <x:c r="B167" s="2" t="s">
        <x:v>1838</x:v>
      </x:c>
    </x:row>
    <x:row r="168">
      <x:c r="A168" s="2" t="s">
        <x:v>582</x:v>
      </x:c>
      <x:c r="B168" s="2" t="s">
        <x:v>1844</x:v>
      </x:c>
    </x:row>
    <x:row r="169">
      <x:c r="A169" s="2" t="s">
        <x:v>586</x:v>
      </x:c>
      <x:c r="B169" s="2" t="s">
        <x:v>1838</x:v>
      </x:c>
    </x:row>
    <x:row r="170">
      <x:c r="A170" s="2" t="s">
        <x:v>588</x:v>
      </x:c>
      <x:c r="B170" s="2" t="s">
        <x:v>1838</x:v>
      </x:c>
    </x:row>
    <x:row r="171">
      <x:c r="A171" s="2" t="s">
        <x:v>590</x:v>
      </x:c>
      <x:c r="B171" s="2" t="s">
        <x:v>1838</x:v>
      </x:c>
    </x:row>
    <x:row r="172">
      <x:c r="A172" s="2" t="s">
        <x:v>592</x:v>
      </x:c>
      <x:c r="B172" s="2" t="s">
        <x:v>1370</x:v>
      </x:c>
    </x:row>
    <x:row r="173">
      <x:c r="A173" s="2" t="s">
        <x:v>595</x:v>
      </x:c>
      <x:c r="B173" s="2" t="s">
        <x:v>1370</x:v>
      </x:c>
    </x:row>
    <x:row r="174">
      <x:c r="A174" s="2" t="s">
        <x:v>596</x:v>
      </x:c>
      <x:c r="B174" s="2" t="s">
        <x:v>1370</x:v>
      </x:c>
    </x:row>
    <x:row r="175">
      <x:c r="A175" s="2" t="s">
        <x:v>598</x:v>
      </x:c>
      <x:c r="B175" s="2" t="s">
        <x:v>1370</x:v>
      </x:c>
    </x:row>
    <x:row r="176">
      <x:c r="A176" s="2" t="s">
        <x:v>611</x:v>
      </x:c>
      <x:c r="B176" s="2" t="s">
        <x:v>1838</x:v>
      </x:c>
    </x:row>
    <x:row r="177">
      <x:c r="A177" s="2" t="s">
        <x:v>614</x:v>
      </x:c>
      <x:c r="B177" s="2" t="s">
        <x:v>1838</x:v>
      </x:c>
    </x:row>
    <x:row r="178">
      <x:c r="A178" s="2" t="s">
        <x:v>616</x:v>
      </x:c>
      <x:c r="B178" s="2" t="s">
        <x:v>1844</x:v>
      </x:c>
    </x:row>
    <x:row r="179">
      <x:c r="A179" s="2" t="s">
        <x:v>619</x:v>
      </x:c>
      <x:c r="B179" s="2" t="s">
        <x:v>1838</x:v>
      </x:c>
    </x:row>
    <x:row r="180">
      <x:c r="A180" s="2" t="s">
        <x:v>622</x:v>
      </x:c>
      <x:c r="B180" s="2" t="s">
        <x:v>1843</x:v>
      </x:c>
    </x:row>
    <x:row r="181">
      <x:c r="A181" s="2" t="s">
        <x:v>626</x:v>
      </x:c>
      <x:c r="B181" s="2" t="s">
        <x:v>1838</x:v>
      </x:c>
    </x:row>
    <x:row r="182">
      <x:c r="A182" s="2" t="s">
        <x:v>628</x:v>
      </x:c>
      <x:c r="B182" s="2" t="s">
        <x:v>1838</x:v>
      </x:c>
    </x:row>
    <x:row r="183">
      <x:c r="A183" s="2" t="s">
        <x:v>630</x:v>
      </x:c>
      <x:c r="B183" s="2" t="s">
        <x:v>1838</x:v>
      </x:c>
    </x:row>
    <x:row r="184">
      <x:c r="A184" s="2" t="s">
        <x:v>632</x:v>
      </x:c>
      <x:c r="B184" s="2" t="s">
        <x:v>1838</x:v>
      </x:c>
    </x:row>
    <x:row r="185" ht="28.5">
      <x:c r="A185" s="2" t="s">
        <x:v>634</x:v>
      </x:c>
      <x:c r="B185" s="2" t="s">
        <x:v>1838</x:v>
      </x:c>
    </x:row>
    <x:row r="186">
      <x:c r="A186" s="2" t="s">
        <x:v>638</x:v>
      </x:c>
      <x:c r="B186" s="2" t="s">
        <x:v>1838</x:v>
      </x:c>
    </x:row>
    <x:row r="187">
      <x:c r="A187" s="2" t="s">
        <x:v>641</x:v>
      </x:c>
      <x:c r="B187" s="2" t="s">
        <x:v>1844</x:v>
      </x:c>
    </x:row>
    <x:row r="188">
      <x:c r="A188" s="2" t="s">
        <x:v>645</x:v>
      </x:c>
      <x:c r="B188" s="2" t="s">
        <x:v>1838</x:v>
      </x:c>
    </x:row>
    <x:row r="189">
      <x:c r="A189" s="2" t="s">
        <x:v>648</x:v>
      </x:c>
      <x:c r="B189" s="2" t="s">
        <x:v>1838</x:v>
      </x:c>
    </x:row>
    <x:row r="190" ht="28.5">
      <x:c r="A190" s="2" t="s">
        <x:v>651</x:v>
      </x:c>
      <x:c r="B190" s="2" t="s">
        <x:v>1838</x:v>
      </x:c>
    </x:row>
    <x:row r="191">
      <x:c r="A191" s="2" t="s">
        <x:v>653</x:v>
      </x:c>
      <x:c r="B191" s="2" t="s">
        <x:v>1838</x:v>
      </x:c>
    </x:row>
    <x:row r="192" ht="28.5">
      <x:c r="A192" s="2" t="s">
        <x:v>655</x:v>
      </x:c>
      <x:c r="B192" s="2" t="s">
        <x:v>1838</x:v>
      </x:c>
    </x:row>
    <x:row r="193">
      <x:c r="A193" s="2" t="s">
        <x:v>657</x:v>
      </x:c>
      <x:c r="B193" s="2" t="s">
        <x:v>1370</x:v>
      </x:c>
    </x:row>
    <x:row r="194">
      <x:c r="A194" s="2" t="s">
        <x:v>660</x:v>
      </x:c>
      <x:c r="B194" s="2" t="s">
        <x:v>1370</x:v>
      </x:c>
    </x:row>
    <x:row r="195">
      <x:c r="A195" s="2" t="s">
        <x:v>662</x:v>
      </x:c>
      <x:c r="B195" s="2" t="s">
        <x:v>1370</x:v>
      </x:c>
    </x:row>
    <x:row r="196">
      <x:c r="A196" s="2" t="s">
        <x:v>664</x:v>
      </x:c>
      <x:c r="B196" s="2" t="s">
        <x:v>1370</x:v>
      </x:c>
    </x:row>
    <x:row r="197">
      <x:c r="A197" s="2" t="s">
        <x:v>666</x:v>
      </x:c>
      <x:c r="B197" s="2" t="s">
        <x:v>1370</x:v>
      </x:c>
    </x:row>
    <x:row r="198">
      <x:c r="A198" s="2" t="s">
        <x:v>669</x:v>
      </x:c>
      <x:c r="B198" s="2" t="s">
        <x:v>1370</x:v>
      </x:c>
    </x:row>
    <x:row r="199">
      <x:c r="A199" s="2" t="s">
        <x:v>676</x:v>
      </x:c>
      <x:c r="B199" s="2" t="s">
        <x:v>1838</x:v>
      </x:c>
    </x:row>
    <x:row r="200">
      <x:c r="A200" s="2" t="s">
        <x:v>679</x:v>
      </x:c>
      <x:c r="B200" s="2" t="s">
        <x:v>1838</x:v>
      </x:c>
    </x:row>
    <x:row r="201">
      <x:c r="A201" s="2" t="s">
        <x:v>681</x:v>
      </x:c>
      <x:c r="B201" s="2" t="s">
        <x:v>1838</x:v>
      </x:c>
    </x:row>
    <x:row r="202">
      <x:c r="A202" s="2" t="s">
        <x:v>684</x:v>
      </x:c>
      <x:c r="B202" s="2" t="s">
        <x:v>1838</x:v>
      </x:c>
    </x:row>
    <x:row r="203">
      <x:c r="A203" s="2" t="s">
        <x:v>687</x:v>
      </x:c>
      <x:c r="B203" s="2" t="s">
        <x:v>1838</x:v>
      </x:c>
    </x:row>
    <x:row r="204">
      <x:c r="A204" s="2" t="s">
        <x:v>689</x:v>
      </x:c>
      <x:c r="B204" s="2" t="s">
        <x:v>1844</x:v>
      </x:c>
    </x:row>
    <x:row r="205">
      <x:c r="A205" s="2" t="s">
        <x:v>693</x:v>
      </x:c>
      <x:c r="B205" s="2" t="s">
        <x:v>1838</x:v>
      </x:c>
    </x:row>
    <x:row r="206">
      <x:c r="A206" s="2" t="s">
        <x:v>697</x:v>
      </x:c>
      <x:c r="B206" s="2" t="s">
        <x:v>1844</x:v>
      </x:c>
    </x:row>
    <x:row r="207">
      <x:c r="A207" s="2" t="s">
        <x:v>701</x:v>
      </x:c>
      <x:c r="B207" s="2" t="s">
        <x:v>1838</x:v>
      </x:c>
    </x:row>
    <x:row r="208">
      <x:c r="A208" s="2" t="s">
        <x:v>704</x:v>
      </x:c>
      <x:c r="B208" s="2" t="s">
        <x:v>1838</x:v>
      </x:c>
    </x:row>
    <x:row r="209">
      <x:c r="A209" s="2" t="s">
        <x:v>706</x:v>
      </x:c>
      <x:c r="B209" s="2" t="s">
        <x:v>1838</x:v>
      </x:c>
    </x:row>
    <x:row r="210">
      <x:c r="A210" s="2" t="s">
        <x:v>708</x:v>
      </x:c>
      <x:c r="B210" s="2" t="s">
        <x:v>1838</x:v>
      </x:c>
    </x:row>
    <x:row r="211">
      <x:c r="A211" s="2" t="s">
        <x:v>710</x:v>
      </x:c>
      <x:c r="B211" s="2" t="s">
        <x:v>1370</x:v>
      </x:c>
    </x:row>
    <x:row r="212">
      <x:c r="A212" s="2" t="s">
        <x:v>713</x:v>
      </x:c>
      <x:c r="B212" s="2" t="s">
        <x:v>1370</x:v>
      </x:c>
    </x:row>
    <x:row r="213">
      <x:c r="A213" s="2" t="s">
        <x:v>716</x:v>
      </x:c>
      <x:c r="B213" s="2" t="s">
        <x:v>1370</x:v>
      </x:c>
    </x:row>
    <x:row r="214">
      <x:c r="A214" s="2" t="s">
        <x:v>721</x:v>
      </x:c>
      <x:c r="B214" s="2" t="s">
        <x:v>1838</x:v>
      </x:c>
    </x:row>
    <x:row r="215">
      <x:c r="A215" s="2" t="s">
        <x:v>724</x:v>
      </x:c>
      <x:c r="B215" s="2" t="s">
        <x:v>1838</x:v>
      </x:c>
    </x:row>
    <x:row r="216">
      <x:c r="A216" s="2" t="s">
        <x:v>728</x:v>
      </x:c>
      <x:c r="B216" s="2" t="s">
        <x:v>1838</x:v>
      </x:c>
    </x:row>
    <x:row r="217">
      <x:c r="A217" s="2" t="s">
        <x:v>730</x:v>
      </x:c>
      <x:c r="B217" s="2" t="s">
        <x:v>1838</x:v>
      </x:c>
    </x:row>
    <x:row r="218">
      <x:c r="A218" s="2" t="s">
        <x:v>734</x:v>
      </x:c>
      <x:c r="B218" s="2" t="s">
        <x:v>1838</x:v>
      </x:c>
    </x:row>
    <x:row r="219">
      <x:c r="A219" s="2" t="s">
        <x:v>737</x:v>
      </x:c>
      <x:c r="B219" s="2" t="s">
        <x:v>1838</x:v>
      </x:c>
    </x:row>
    <x:row r="220">
      <x:c r="A220" s="2" t="s">
        <x:v>740</x:v>
      </x:c>
      <x:c r="B220" s="2" t="s">
        <x:v>1838</x:v>
      </x:c>
    </x:row>
    <x:row r="221">
      <x:c r="A221" s="2" t="s">
        <x:v>742</x:v>
      </x:c>
      <x:c r="B221" s="2" t="s">
        <x:v>1844</x:v>
      </x:c>
    </x:row>
    <x:row r="222" ht="28.5">
      <x:c r="A222" s="2" t="s">
        <x:v>746</x:v>
      </x:c>
      <x:c r="B222" s="2" t="s">
        <x:v>1838</x:v>
      </x:c>
    </x:row>
    <x:row r="223">
      <x:c r="A223" s="2" t="s">
        <x:v>749</x:v>
      </x:c>
      <x:c r="B223" s="2" t="s">
        <x:v>1838</x:v>
      </x:c>
    </x:row>
    <x:row r="224">
      <x:c r="A224" s="2" t="s">
        <x:v>752</x:v>
      </x:c>
      <x:c r="B224" s="2" t="s">
        <x:v>1838</x:v>
      </x:c>
    </x:row>
    <x:row r="225">
      <x:c r="A225" s="2" t="s">
        <x:v>754</x:v>
      </x:c>
      <x:c r="B225" s="2" t="s">
        <x:v>1838</x:v>
      </x:c>
    </x:row>
    <x:row r="226">
      <x:c r="A226" s="2" t="s">
        <x:v>756</x:v>
      </x:c>
      <x:c r="B226" s="2" t="s">
        <x:v>1838</x:v>
      </x:c>
    </x:row>
    <x:row r="227">
      <x:c r="A227" s="2" t="s">
        <x:v>758</x:v>
      </x:c>
      <x:c r="B227" s="2" t="s">
        <x:v>1838</x:v>
      </x:c>
    </x:row>
    <x:row r="228">
      <x:c r="A228" s="2" t="s">
        <x:v>760</x:v>
      </x:c>
      <x:c r="B228" s="2" t="s">
        <x:v>1370</x:v>
      </x:c>
    </x:row>
    <x:row r="229">
      <x:c r="A229" s="2" t="s">
        <x:v>763</x:v>
      </x:c>
      <x:c r="B229" s="2" t="s">
        <x:v>1370</x:v>
      </x:c>
    </x:row>
    <x:row r="230">
      <x:c r="A230" s="2" t="s">
        <x:v>766</x:v>
      </x:c>
      <x:c r="B230" s="2" t="s">
        <x:v>1370</x:v>
      </x:c>
    </x:row>
    <x:row r="231">
      <x:c r="A231" s="2" t="s">
        <x:v>769</x:v>
      </x:c>
      <x:c r="B231" s="2" t="s">
        <x:v>1370</x:v>
      </x:c>
    </x:row>
    <x:row r="232">
      <x:c r="A232" s="2" t="s">
        <x:v>771</x:v>
      </x:c>
      <x:c r="B232" s="2" t="s">
        <x:v>1370</x:v>
      </x:c>
    </x:row>
    <x:row r="233">
      <x:c r="A233" s="2" t="s">
        <x:v>773</x:v>
      </x:c>
      <x:c r="B233" s="2" t="s">
        <x:v>1370</x:v>
      </x:c>
    </x:row>
    <x:row r="234">
      <x:c r="A234" s="2" t="s">
        <x:v>774</x:v>
      </x:c>
      <x:c r="B234" s="2" t="s">
        <x:v>1370</x:v>
      </x:c>
    </x:row>
    <x:row r="235">
      <x:c r="A235" s="2" t="s">
        <x:v>781</x:v>
      </x:c>
      <x:c r="B235" s="2" t="s">
        <x:v>1838</x:v>
      </x:c>
    </x:row>
    <x:row r="236">
      <x:c r="A236" s="2" t="s">
        <x:v>784</x:v>
      </x:c>
      <x:c r="B236" s="2" t="s">
        <x:v>1838</x:v>
      </x:c>
    </x:row>
    <x:row r="237" ht="28.5">
      <x:c r="A237" s="2" t="s">
        <x:v>787</x:v>
      </x:c>
      <x:c r="B237" s="2" t="s">
        <x:v>1838</x:v>
      </x:c>
    </x:row>
    <x:row r="238">
      <x:c r="A238" s="2" t="s">
        <x:v>790</x:v>
      </x:c>
      <x:c r="B238" s="2" t="s">
        <x:v>1838</x:v>
      </x:c>
    </x:row>
    <x:row r="239">
      <x:c r="A239" s="2" t="s">
        <x:v>792</x:v>
      </x:c>
      <x:c r="B239" s="2" t="s">
        <x:v>1838</x:v>
      </x:c>
    </x:row>
    <x:row r="240">
      <x:c r="A240" s="2" t="s">
        <x:v>794</x:v>
      </x:c>
      <x:c r="B240" s="2" t="s">
        <x:v>1838</x:v>
      </x:c>
    </x:row>
    <x:row r="241">
      <x:c r="A241" s="2" t="s">
        <x:v>797</x:v>
      </x:c>
      <x:c r="B241" s="2" t="s">
        <x:v>1838</x:v>
      </x:c>
    </x:row>
    <x:row r="242">
      <x:c r="A242" s="2" t="s">
        <x:v>799</x:v>
      </x:c>
      <x:c r="B242" s="2" t="s">
        <x:v>1838</x:v>
      </x:c>
    </x:row>
    <x:row r="243">
      <x:c r="A243" s="2" t="s">
        <x:v>803</x:v>
      </x:c>
      <x:c r="B243" s="2" t="s">
        <x:v>1838</x:v>
      </x:c>
    </x:row>
    <x:row r="244">
      <x:c r="A244" s="2" t="s">
        <x:v>805</x:v>
      </x:c>
      <x:c r="B244" s="2" t="s">
        <x:v>1838</x:v>
      </x:c>
    </x:row>
    <x:row r="245">
      <x:c r="A245" s="2" t="s">
        <x:v>809</x:v>
      </x:c>
      <x:c r="B245" s="2" t="s">
        <x:v>1838</x:v>
      </x:c>
    </x:row>
    <x:row r="246">
      <x:c r="A246" s="2" t="s">
        <x:v>811</x:v>
      </x:c>
      <x:c r="B246" s="2" t="s">
        <x:v>1838</x:v>
      </x:c>
    </x:row>
    <x:row r="247">
      <x:c r="A247" s="2" t="s">
        <x:v>814</x:v>
      </x:c>
      <x:c r="B247" s="2" t="s">
        <x:v>1370</x:v>
      </x:c>
    </x:row>
    <x:row r="248">
      <x:c r="A248" s="2" t="s">
        <x:v>817</x:v>
      </x:c>
      <x:c r="B248" s="2" t="s">
        <x:v>1370</x:v>
      </x:c>
    </x:row>
    <x:row r="249">
      <x:c r="A249" s="2" t="s">
        <x:v>820</x:v>
      </x:c>
      <x:c r="B249" s="2" t="s">
        <x:v>1370</x:v>
      </x:c>
    </x:row>
    <x:row r="250">
      <x:c r="A250" s="2" t="s">
        <x:v>822</x:v>
      </x:c>
      <x:c r="B250" s="2" t="s">
        <x:v>1370</x:v>
      </x:c>
    </x:row>
    <x:row r="251" ht="28.5">
      <x:c r="A251" s="2" t="s">
        <x:v>824</x:v>
      </x:c>
      <x:c r="B251" s="2" t="s">
        <x:v>1370</x:v>
      </x:c>
    </x:row>
    <x:row r="252">
      <x:c r="A252" s="2" t="s">
        <x:v>835</x:v>
      </x:c>
      <x:c r="B252" s="2" t="s">
        <x:v>1838</x:v>
      </x:c>
    </x:row>
    <x:row r="253">
      <x:c r="A253" s="2" t="s">
        <x:v>838</x:v>
      </x:c>
      <x:c r="B253" s="2" t="s">
        <x:v>1838</x:v>
      </x:c>
    </x:row>
    <x:row r="254">
      <x:c r="A254" s="2" t="s">
        <x:v>841</x:v>
      </x:c>
      <x:c r="B254" s="2" t="s">
        <x:v>1838</x:v>
      </x:c>
    </x:row>
    <x:row r="255">
      <x:c r="A255" s="2" t="s">
        <x:v>844</x:v>
      </x:c>
      <x:c r="B255" s="2" t="s">
        <x:v>1838</x:v>
      </x:c>
    </x:row>
    <x:row r="256" ht="28.5">
      <x:c r="A256" s="2" t="s">
        <x:v>847</x:v>
      </x:c>
      <x:c r="B256" s="2" t="s">
        <x:v>1838</x:v>
      </x:c>
    </x:row>
    <x:row r="257">
      <x:c r="A257" s="2" t="s">
        <x:v>849</x:v>
      </x:c>
      <x:c r="B257" s="2" t="s">
        <x:v>1838</x:v>
      </x:c>
    </x:row>
    <x:row r="258">
      <x:c r="A258" s="2" t="s">
        <x:v>852</x:v>
      </x:c>
      <x:c r="B258" s="2" t="s">
        <x:v>1838</x:v>
      </x:c>
    </x:row>
    <x:row r="259">
      <x:c r="A259" s="2" t="s">
        <x:v>854</x:v>
      </x:c>
      <x:c r="B259" s="2" t="s">
        <x:v>1838</x:v>
      </x:c>
    </x:row>
    <x:row r="260">
      <x:c r="A260" s="2" t="s">
        <x:v>856</x:v>
      </x:c>
      <x:c r="B260" s="2" t="s">
        <x:v>1844</x:v>
      </x:c>
    </x:row>
    <x:row r="261">
      <x:c r="A261" s="2" t="s">
        <x:v>860</x:v>
      </x:c>
      <x:c r="B261" s="2" t="s">
        <x:v>1844</x:v>
      </x:c>
    </x:row>
    <x:row r="262">
      <x:c r="A262" s="2" t="s">
        <x:v>863</x:v>
      </x:c>
      <x:c r="B262" s="2" t="s">
        <x:v>1838</x:v>
      </x:c>
    </x:row>
    <x:row r="263">
      <x:c r="A263" s="2" t="s">
        <x:v>865</x:v>
      </x:c>
      <x:c r="B263" s="2" t="s">
        <x:v>1838</x:v>
      </x:c>
    </x:row>
    <x:row r="264">
      <x:c r="A264" s="2" t="s">
        <x:v>867</x:v>
      </x:c>
      <x:c r="B264" s="2" t="s">
        <x:v>1838</x:v>
      </x:c>
    </x:row>
    <x:row r="265">
      <x:c r="A265" s="2" t="s">
        <x:v>869</x:v>
      </x:c>
      <x:c r="B265" s="2" t="s">
        <x:v>1841</x:v>
      </x:c>
    </x:row>
    <x:row r="266">
      <x:c r="A266" s="2" t="s">
        <x:v>873</x:v>
      </x:c>
      <x:c r="B266" s="2" t="s">
        <x:v>1844</x:v>
      </x:c>
    </x:row>
    <x:row r="267">
      <x:c r="A267" s="2" t="s">
        <x:v>877</x:v>
      </x:c>
      <x:c r="B267" s="2" t="s">
        <x:v>1370</x:v>
      </x:c>
    </x:row>
    <x:row r="268">
      <x:c r="A268" s="2" t="s">
        <x:v>880</x:v>
      </x:c>
      <x:c r="B268" s="2" t="s">
        <x:v>1370</x:v>
      </x:c>
    </x:row>
    <x:row r="269">
      <x:c r="A269" s="2" t="s">
        <x:v>883</x:v>
      </x:c>
      <x:c r="B269" s="2" t="s">
        <x:v>1370</x:v>
      </x:c>
    </x:row>
    <x:row r="270">
      <x:c r="A270" s="2" t="s">
        <x:v>885</x:v>
      </x:c>
      <x:c r="B270" s="2" t="s">
        <x:v>1370</x:v>
      </x:c>
    </x:row>
    <x:row r="271">
      <x:c r="A271" s="2" t="s">
        <x:v>888</x:v>
      </x:c>
      <x:c r="B271" s="2" t="s">
        <x:v>1370</x:v>
      </x:c>
    </x:row>
    <x:row r="272">
      <x:c r="A272" s="2" t="s">
        <x:v>890</x:v>
      </x:c>
      <x:c r="B272" s="2" t="s">
        <x:v>1370</x:v>
      </x:c>
    </x:row>
    <x:row r="273">
      <x:c r="A273" s="2" t="s">
        <x:v>897</x:v>
      </x:c>
      <x:c r="B273" s="2" t="s">
        <x:v>1838</x:v>
      </x:c>
    </x:row>
    <x:row r="274">
      <x:c r="A274" s="2" t="s">
        <x:v>900</x:v>
      </x:c>
      <x:c r="B274" s="2" t="s">
        <x:v>1844</x:v>
      </x:c>
    </x:row>
    <x:row r="275">
      <x:c r="A275" s="2" t="s">
        <x:v>903</x:v>
      </x:c>
      <x:c r="B275" s="2" t="s">
        <x:v>1838</x:v>
      </x:c>
    </x:row>
    <x:row r="276">
      <x:c r="A276" s="2" t="s">
        <x:v>906</x:v>
      </x:c>
      <x:c r="B276" s="2" t="s">
        <x:v>1838</x:v>
      </x:c>
    </x:row>
    <x:row r="277">
      <x:c r="A277" s="2" t="s">
        <x:v>910</x:v>
      </x:c>
      <x:c r="B277" s="2" t="s">
        <x:v>1841</x:v>
      </x:c>
    </x:row>
    <x:row r="278">
      <x:c r="A278" s="2" t="s">
        <x:v>913</x:v>
      </x:c>
      <x:c r="B278" s="2" t="s">
        <x:v>1838</x:v>
      </x:c>
    </x:row>
    <x:row r="279">
      <x:c r="A279" s="2" t="s">
        <x:v>919</x:v>
      </x:c>
      <x:c r="B279" s="2" t="s">
        <x:v>1838</x:v>
      </x:c>
    </x:row>
    <x:row r="280">
      <x:c r="A280" s="2" t="s">
        <x:v>919</x:v>
      </x:c>
      <x:c r="B280" s="2" t="s">
        <x:v>1844</x:v>
      </x:c>
    </x:row>
    <x:row r="281">
      <x:c r="A281" s="2" t="s">
        <x:v>923</x:v>
      </x:c>
      <x:c r="B281" s="2" t="s">
        <x:v>1838</x:v>
      </x:c>
    </x:row>
    <x:row r="282">
      <x:c r="A282" s="2" t="s">
        <x:v>926</x:v>
      </x:c>
      <x:c r="B282" s="2" t="s">
        <x:v>1838</x:v>
      </x:c>
    </x:row>
    <x:row r="283">
      <x:c r="A283" s="2" t="s">
        <x:v>928</x:v>
      </x:c>
      <x:c r="B283" s="2" t="s">
        <x:v>1838</x:v>
      </x:c>
    </x:row>
    <x:row r="284">
      <x:c r="A284" s="2" t="s">
        <x:v>929</x:v>
      </x:c>
      <x:c r="B284" s="2" t="s">
        <x:v>1838</x:v>
      </x:c>
    </x:row>
    <x:row r="285">
      <x:c r="A285" s="2" t="s">
        <x:v>931</x:v>
      </x:c>
      <x:c r="B285" s="2" t="s">
        <x:v>1844</x:v>
      </x:c>
    </x:row>
    <x:row r="286">
      <x:c r="A286" s="2" t="s">
        <x:v>935</x:v>
      </x:c>
      <x:c r="B286" s="2" t="s">
        <x:v>1370</x:v>
      </x:c>
    </x:row>
    <x:row r="287">
      <x:c r="A287" s="2" t="s">
        <x:v>938</x:v>
      </x:c>
      <x:c r="B287" s="2" t="s">
        <x:v>1370</x:v>
      </x:c>
    </x:row>
    <x:row r="288">
      <x:c r="A288" s="2" t="s">
        <x:v>941</x:v>
      </x:c>
      <x:c r="B288" s="2" t="s">
        <x:v>1370</x:v>
      </x:c>
    </x:row>
    <x:row r="289">
      <x:c r="A289" s="2" t="s">
        <x:v>943</x:v>
      </x:c>
      <x:c r="B289" s="2" t="s">
        <x:v>1370</x:v>
      </x:c>
    </x:row>
    <x:row r="290">
      <x:c r="A290" s="2" t="s">
        <x:v>950</x:v>
      </x:c>
      <x:c r="B290" s="2" t="s">
        <x:v>1844</x:v>
      </x:c>
    </x:row>
    <x:row r="291">
      <x:c r="A291" s="2" t="s">
        <x:v>953</x:v>
      </x:c>
      <x:c r="B291" s="2" t="s">
        <x:v>1841</x:v>
      </x:c>
    </x:row>
    <x:row r="292">
      <x:c r="A292" s="2" t="s">
        <x:v>956</x:v>
      </x:c>
      <x:c r="B292" s="2" t="s">
        <x:v>1843</x:v>
      </x:c>
    </x:row>
    <x:row r="293" ht="28.5">
      <x:c r="A293" s="2" t="s">
        <x:v>959</x:v>
      </x:c>
      <x:c r="B293" s="2" t="s">
        <x:v>1838</x:v>
      </x:c>
    </x:row>
    <x:row r="294">
      <x:c r="A294" s="2" t="s">
        <x:v>962</x:v>
      </x:c>
      <x:c r="B294" s="2" t="s">
        <x:v>1838</x:v>
      </x:c>
    </x:row>
    <x:row r="295">
      <x:c r="A295" s="2" t="s">
        <x:v>966</x:v>
      </x:c>
      <x:c r="B295" s="2" t="s">
        <x:v>1838</x:v>
      </x:c>
    </x:row>
    <x:row r="296">
      <x:c r="A296" s="2" t="s">
        <x:v>969</x:v>
      </x:c>
      <x:c r="B296" s="2" t="s">
        <x:v>1838</x:v>
      </x:c>
    </x:row>
    <x:row r="297" ht="28.5">
      <x:c r="A297" s="2" t="s">
        <x:v>971</x:v>
      </x:c>
      <x:c r="B297" s="2" t="s">
        <x:v>1838</x:v>
      </x:c>
    </x:row>
    <x:row r="298" ht="28.5">
      <x:c r="A298" s="2" t="s">
        <x:v>974</x:v>
      </x:c>
      <x:c r="B298" s="2" t="s">
        <x:v>1838</x:v>
      </x:c>
    </x:row>
    <x:row r="299">
      <x:c r="A299" s="2" t="s">
        <x:v>978</x:v>
      </x:c>
      <x:c r="B299" s="2" t="s">
        <x:v>1844</x:v>
      </x:c>
    </x:row>
    <x:row r="300">
      <x:c r="A300" s="2" t="s">
        <x:v>982</x:v>
      </x:c>
      <x:c r="B300" s="2" t="s">
        <x:v>1370</x:v>
      </x:c>
    </x:row>
    <x:row r="301">
      <x:c r="A301" s="2" t="s">
        <x:v>985</x:v>
      </x:c>
      <x:c r="B301" s="2" t="s">
        <x:v>1370</x:v>
      </x:c>
    </x:row>
    <x:row r="302" ht="28.5">
      <x:c r="A302" s="2" t="s">
        <x:v>994</x:v>
      </x:c>
      <x:c r="B302" s="2" t="s">
        <x:v>1838</x:v>
      </x:c>
    </x:row>
    <x:row r="303" ht="28.5">
      <x:c r="A303" s="2" t="s">
        <x:v>997</x:v>
      </x:c>
      <x:c r="B303" s="2" t="s">
        <x:v>1838</x:v>
      </x:c>
    </x:row>
    <x:row r="304" ht="28.5">
      <x:c r="A304" s="2" t="s">
        <x:v>1000</x:v>
      </x:c>
      <x:c r="B304" s="2" t="s">
        <x:v>1838</x:v>
      </x:c>
    </x:row>
    <x:row r="305">
      <x:c r="A305" s="2" t="s">
        <x:v>1003</x:v>
      </x:c>
      <x:c r="B305" s="2" t="s">
        <x:v>1844</x:v>
      </x:c>
    </x:row>
    <x:row r="306">
      <x:c r="A306" s="2" t="s">
        <x:v>1006</x:v>
      </x:c>
      <x:c r="B306" s="2" t="s">
        <x:v>1844</x:v>
      </x:c>
    </x:row>
    <x:row r="307" ht="28.5">
      <x:c r="A307" s="2" t="s">
        <x:v>1010</x:v>
      </x:c>
      <x:c r="B307" s="2" t="s">
        <x:v>1838</x:v>
      </x:c>
    </x:row>
    <x:row r="308" ht="28.5">
      <x:c r="A308" s="2" t="s">
        <x:v>1014</x:v>
      </x:c>
      <x:c r="B308" s="2" t="s">
        <x:v>1838</x:v>
      </x:c>
    </x:row>
    <x:row r="309" ht="28.5">
      <x:c r="A309" s="2" t="s">
        <x:v>1017</x:v>
      </x:c>
      <x:c r="B309" s="2" t="s">
        <x:v>1838</x:v>
      </x:c>
    </x:row>
    <x:row r="310" ht="28.5">
      <x:c r="A310" s="2" t="s">
        <x:v>1020</x:v>
      </x:c>
      <x:c r="B310" s="2" t="s">
        <x:v>1838</x:v>
      </x:c>
    </x:row>
    <x:row r="311" ht="28.5">
      <x:c r="A311" s="2" t="s">
        <x:v>1023</x:v>
      </x:c>
      <x:c r="B311" s="2" t="s">
        <x:v>1838</x:v>
      </x:c>
    </x:row>
    <x:row r="312" ht="28.5">
      <x:c r="A312" s="2" t="s">
        <x:v>1025</x:v>
      </x:c>
      <x:c r="B312" s="2" t="s">
        <x:v>1370</x:v>
      </x:c>
    </x:row>
    <x:row r="313" ht="28.5">
      <x:c r="A313" s="2" t="s">
        <x:v>1028</x:v>
      </x:c>
      <x:c r="B313" s="2" t="s">
        <x:v>1370</x:v>
      </x:c>
    </x:row>
    <x:row r="314" ht="28.5">
      <x:c r="A314" s="2" t="s">
        <x:v>1031</x:v>
      </x:c>
      <x:c r="B314" s="2" t="s">
        <x:v>1370</x:v>
      </x:c>
    </x:row>
    <x:row r="315" ht="28.5">
      <x:c r="A315" s="2" t="s">
        <x:v>1047</x:v>
      </x:c>
      <x:c r="B315" s="2" t="s">
        <x:v>1838</x:v>
      </x:c>
    </x:row>
    <x:row r="316">
      <x:c r="A316" s="2" t="s">
        <x:v>1050</x:v>
      </x:c>
      <x:c r="B316" s="2" t="s">
        <x:v>1838</x:v>
      </x:c>
    </x:row>
    <x:row r="317">
      <x:c r="A317" s="2" t="s">
        <x:v>1053</x:v>
      </x:c>
      <x:c r="B317" s="2" t="s">
        <x:v>1838</x:v>
      </x:c>
    </x:row>
    <x:row r="318" ht="28.5">
      <x:c r="A318" s="2" t="s">
        <x:v>1055</x:v>
      </x:c>
      <x:c r="B318" s="2" t="s">
        <x:v>1838</x:v>
      </x:c>
    </x:row>
    <x:row r="319" ht="28.5">
      <x:c r="A319" s="2" t="s">
        <x:v>1055</x:v>
      </x:c>
      <x:c r="B319" s="2" t="s">
        <x:v>1844</x:v>
      </x:c>
    </x:row>
    <x:row r="320" ht="28.5">
      <x:c r="A320" s="2" t="s">
        <x:v>1059</x:v>
      </x:c>
      <x:c r="B320" s="2" t="s">
        <x:v>1838</x:v>
      </x:c>
    </x:row>
    <x:row r="321">
      <x:c r="A321" s="2" t="s">
        <x:v>1063</x:v>
      </x:c>
      <x:c r="B321" s="2" t="s">
        <x:v>1838</x:v>
      </x:c>
    </x:row>
    <x:row r="322">
      <x:c r="A322" s="2" t="s">
        <x:v>1066</x:v>
      </x:c>
      <x:c r="B322" s="2" t="s">
        <x:v>1838</x:v>
      </x:c>
    </x:row>
    <x:row r="323" ht="28.5">
      <x:c r="A323" s="2" t="s">
        <x:v>1069</x:v>
      </x:c>
      <x:c r="B323" s="2" t="s">
        <x:v>1838</x:v>
      </x:c>
    </x:row>
    <x:row r="324" ht="28.5">
      <x:c r="A324" s="2" t="s">
        <x:v>1073</x:v>
      </x:c>
      <x:c r="B324" s="2" t="s">
        <x:v>1838</x:v>
      </x:c>
    </x:row>
    <x:row r="325">
      <x:c r="A325" s="2" t="s">
        <x:v>1076</x:v>
      </x:c>
      <x:c r="B325" s="2" t="s">
        <x:v>1838</x:v>
      </x:c>
    </x:row>
    <x:row r="326" ht="28.5">
      <x:c r="A326" s="2" t="s">
        <x:v>1079</x:v>
      </x:c>
      <x:c r="B326" s="2" t="s">
        <x:v>1838</x:v>
      </x:c>
    </x:row>
    <x:row r="327" ht="28.5">
      <x:c r="A327" s="2" t="s">
        <x:v>1082</x:v>
      </x:c>
      <x:c r="B327" s="2" t="s">
        <x:v>1838</x:v>
      </x:c>
    </x:row>
    <x:row r="328" ht="28.5">
      <x:c r="A328" s="2" t="s">
        <x:v>1085</x:v>
      </x:c>
      <x:c r="B328" s="2" t="s">
        <x:v>1838</x:v>
      </x:c>
    </x:row>
    <x:row r="329">
      <x:c r="A329" s="2" t="s">
        <x:v>1088</x:v>
      </x:c>
      <x:c r="B329" s="2" t="s">
        <x:v>1838</x:v>
      </x:c>
    </x:row>
    <x:row r="330">
      <x:c r="A330" s="2" t="s">
        <x:v>1088</x:v>
      </x:c>
      <x:c r="B330" s="2" t="s">
        <x:v>1844</x:v>
      </x:c>
    </x:row>
    <x:row r="331">
      <x:c r="A331" s="2" t="s">
        <x:v>1092</x:v>
      </x:c>
      <x:c r="B331" s="2" t="s">
        <x:v>1838</x:v>
      </x:c>
    </x:row>
    <x:row r="332" ht="28.5">
      <x:c r="A332" s="2" t="s">
        <x:v>1095</x:v>
      </x:c>
      <x:c r="B332" s="2" t="s">
        <x:v>1838</x:v>
      </x:c>
    </x:row>
    <x:row r="333" ht="28.5">
      <x:c r="A333" s="2" t="s">
        <x:v>1098</x:v>
      </x:c>
      <x:c r="B333" s="2" t="s">
        <x:v>1838</x:v>
      </x:c>
    </x:row>
    <x:row r="334">
      <x:c r="A334" s="2" t="s">
        <x:v>1101</x:v>
      </x:c>
      <x:c r="B334" s="2" t="s">
        <x:v>1843</x:v>
      </x:c>
    </x:row>
    <x:row r="335" ht="28.5">
      <x:c r="A335" s="2" t="s">
        <x:v>1105</x:v>
      </x:c>
      <x:c r="B335" s="2" t="s">
        <x:v>1838</x:v>
      </x:c>
    </x:row>
    <x:row r="336">
      <x:c r="A336" s="2" t="s">
        <x:v>1108</x:v>
      </x:c>
      <x:c r="B336" s="2" t="s">
        <x:v>1838</x:v>
      </x:c>
    </x:row>
    <x:row r="337" ht="28.5">
      <x:c r="A337" s="2" t="s">
        <x:v>1111</x:v>
      </x:c>
      <x:c r="B337" s="2" t="s">
        <x:v>1838</x:v>
      </x:c>
    </x:row>
    <x:row r="338" ht="28.5">
      <x:c r="A338" s="2" t="s">
        <x:v>1113</x:v>
      </x:c>
      <x:c r="B338" s="2" t="s">
        <x:v>1838</x:v>
      </x:c>
    </x:row>
    <x:row r="339">
      <x:c r="A339" s="2" t="s">
        <x:v>1116</x:v>
      </x:c>
      <x:c r="B339" s="2" t="s">
        <x:v>1370</x:v>
      </x:c>
    </x:row>
    <x:row r="340">
      <x:c r="A340" s="2" t="s">
        <x:v>1119</x:v>
      </x:c>
      <x:c r="B340" s="2" t="s">
        <x:v>1370</x:v>
      </x:c>
    </x:row>
    <x:row r="341">
      <x:c r="A341" s="2" t="s">
        <x:v>1121</x:v>
      </x:c>
      <x:c r="B341" s="2" t="s">
        <x:v>1370</x:v>
      </x:c>
    </x:row>
    <x:row r="342">
      <x:c r="A342" s="2" t="s">
        <x:v>1124</x:v>
      </x:c>
      <x:c r="B342" s="2" t="s">
        <x:v>1370</x:v>
      </x:c>
    </x:row>
    <x:row r="343">
      <x:c r="A343" s="2" t="s">
        <x:v>1126</x:v>
      </x:c>
      <x:c r="B343" s="2" t="s">
        <x:v>1370</x:v>
      </x:c>
    </x:row>
    <x:row r="344">
      <x:c r="A344" s="2" t="s">
        <x:v>1135</x:v>
      </x:c>
      <x:c r="B344" s="2" t="s">
        <x:v>1838</x:v>
      </x:c>
    </x:row>
    <x:row r="345">
      <x:c r="A345" s="2" t="s">
        <x:v>1138</x:v>
      </x:c>
      <x:c r="B345" s="2" t="s">
        <x:v>1838</x:v>
      </x:c>
    </x:row>
    <x:row r="346" ht="28.5">
      <x:c r="A346" s="2" t="s">
        <x:v>1142</x:v>
      </x:c>
      <x:c r="B346" s="2" t="s">
        <x:v>1838</x:v>
      </x:c>
    </x:row>
    <x:row r="347">
      <x:c r="A347" s="2" t="s">
        <x:v>1144</x:v>
      </x:c>
      <x:c r="B347" s="2" t="s">
        <x:v>1838</x:v>
      </x:c>
    </x:row>
    <x:row r="348">
      <x:c r="A348" s="2" t="s">
        <x:v>1146</x:v>
      </x:c>
      <x:c r="B348" s="2" t="s">
        <x:v>1838</x:v>
      </x:c>
    </x:row>
    <x:row r="349">
      <x:c r="A349" s="2" t="s">
        <x:v>1149</x:v>
      </x:c>
      <x:c r="B349" s="2" t="s">
        <x:v>1844</x:v>
      </x:c>
    </x:row>
    <x:row r="350" ht="28.5">
      <x:c r="A350" s="2" t="s">
        <x:v>1153</x:v>
      </x:c>
      <x:c r="B350" s="2" t="s">
        <x:v>1844</x:v>
      </x:c>
    </x:row>
    <x:row r="351">
      <x:c r="A351" s="2" t="s">
        <x:v>1157</x:v>
      </x:c>
      <x:c r="B351" s="2" t="s">
        <x:v>1844</x:v>
      </x:c>
    </x:row>
    <x:row r="352">
      <x:c r="A352" s="2" t="s">
        <x:v>1160</x:v>
      </x:c>
      <x:c r="B352" s="2" t="s">
        <x:v>1844</x:v>
      </x:c>
    </x:row>
    <x:row r="353" ht="28.5">
      <x:c r="A353" s="2" t="s">
        <x:v>1163</x:v>
      </x:c>
      <x:c r="B353" s="2" t="s">
        <x:v>1838</x:v>
      </x:c>
    </x:row>
    <x:row r="354">
      <x:c r="A354" s="2" t="s">
        <x:v>1165</x:v>
      </x:c>
      <x:c r="B354" s="2" t="s">
        <x:v>1838</x:v>
      </x:c>
    </x:row>
    <x:row r="355" ht="28.5">
      <x:c r="A355" s="2" t="s">
        <x:v>1167</x:v>
      </x:c>
      <x:c r="B355" s="2" t="s">
        <x:v>1844</x:v>
      </x:c>
    </x:row>
    <x:row r="356">
      <x:c r="A356" s="2" t="s">
        <x:v>1170</x:v>
      </x:c>
      <x:c r="B356" s="2" t="s">
        <x:v>1838</x:v>
      </x:c>
    </x:row>
    <x:row r="357" ht="28.5">
      <x:c r="A357" s="2" t="s">
        <x:v>1174</x:v>
      </x:c>
      <x:c r="B357" s="2" t="s">
        <x:v>1838</x:v>
      </x:c>
    </x:row>
    <x:row r="358" ht="28.5">
      <x:c r="A358" s="2" t="s">
        <x:v>1174</x:v>
      </x:c>
      <x:c r="B358" s="2" t="s">
        <x:v>1844</x:v>
      </x:c>
    </x:row>
    <x:row r="359">
      <x:c r="A359" s="2" t="s">
        <x:v>1178</x:v>
      </x:c>
      <x:c r="B359" s="2" t="s">
        <x:v>1838</x:v>
      </x:c>
    </x:row>
    <x:row r="360">
      <x:c r="A360" s="2" t="s">
        <x:v>1180</x:v>
      </x:c>
      <x:c r="B360" s="2" t="s">
        <x:v>1370</x:v>
      </x:c>
    </x:row>
    <x:row r="361">
      <x:c r="A361" s="2" t="s">
        <x:v>1183</x:v>
      </x:c>
      <x:c r="B361" s="2" t="s">
        <x:v>1370</x:v>
      </x:c>
    </x:row>
    <x:row r="362">
      <x:c r="A362" s="2" t="s">
        <x:v>1185</x:v>
      </x:c>
      <x:c r="B362" s="2" t="s">
        <x:v>1370</x:v>
      </x:c>
    </x:row>
    <x:row r="363">
      <x:c r="A363" s="2" t="s">
        <x:v>1188</x:v>
      </x:c>
      <x:c r="B363" s="2" t="s">
        <x:v>1370</x:v>
      </x:c>
    </x:row>
    <x:row r="364">
      <x:c r="A364" s="2" t="s">
        <x:v>1190</x:v>
      </x:c>
      <x:c r="B364" s="2" t="s">
        <x:v>1370</x:v>
      </x:c>
    </x:row>
    <x:row r="365">
      <x:c r="A365" s="2" t="s">
        <x:v>1192</x:v>
      </x:c>
      <x:c r="B365" s="2" t="s">
        <x:v>1370</x:v>
      </x:c>
    </x:row>
    <x:row r="366" ht="28.5">
      <x:c r="A366" s="2" t="s">
        <x:v>1200</x:v>
      </x:c>
      <x:c r="B366" s="2" t="s">
        <x:v>1838</x:v>
      </x:c>
    </x:row>
    <x:row r="367">
      <x:c r="A367" s="2" t="s">
        <x:v>1203</x:v>
      </x:c>
      <x:c r="B367" s="2" t="s">
        <x:v>1844</x:v>
      </x:c>
    </x:row>
    <x:row r="368">
      <x:c r="A368" s="2" t="s">
        <x:v>1207</x:v>
      </x:c>
      <x:c r="B368" s="2" t="s">
        <x:v>1844</x:v>
      </x:c>
    </x:row>
    <x:row r="369">
      <x:c r="A369" s="2" t="s">
        <x:v>1210</x:v>
      </x:c>
      <x:c r="B369" s="2" t="s">
        <x:v>1844</x:v>
      </x:c>
    </x:row>
    <x:row r="370">
      <x:c r="A370" s="2" t="s">
        <x:v>1213</x:v>
      </x:c>
      <x:c r="B370" s="2" t="s">
        <x:v>1838</x:v>
      </x:c>
    </x:row>
    <x:row r="371">
      <x:c r="A371" s="2" t="s">
        <x:v>1215</x:v>
      </x:c>
      <x:c r="B371" s="2" t="s">
        <x:v>1843</x:v>
      </x:c>
    </x:row>
    <x:row r="372">
      <x:c r="A372" s="2" t="s">
        <x:v>1218</x:v>
      </x:c>
      <x:c r="B372" s="2" t="s">
        <x:v>1838</x:v>
      </x:c>
    </x:row>
    <x:row r="373" ht="28.5">
      <x:c r="A373" s="2" t="s">
        <x:v>1220</x:v>
      </x:c>
      <x:c r="B373" s="2" t="s">
        <x:v>1838</x:v>
      </x:c>
    </x:row>
    <x:row r="374">
      <x:c r="A374" s="2" t="s">
        <x:v>1223</x:v>
      </x:c>
      <x:c r="B374" s="2" t="s">
        <x:v>1838</x:v>
      </x:c>
    </x:row>
    <x:row r="375">
      <x:c r="A375" s="2" t="s">
        <x:v>1226</x:v>
      </x:c>
      <x:c r="B375" s="2" t="s">
        <x:v>1838</x:v>
      </x:c>
    </x:row>
    <x:row r="376" ht="28.5">
      <x:c r="A376" s="2" t="s">
        <x:v>1228</x:v>
      </x:c>
      <x:c r="B376" s="2" t="s">
        <x:v>1838</x:v>
      </x:c>
    </x:row>
    <x:row r="377">
      <x:c r="A377" s="2" t="s">
        <x:v>1230</x:v>
      </x:c>
      <x:c r="B377" s="2" t="s">
        <x:v>1838</x:v>
      </x:c>
    </x:row>
    <x:row r="378" ht="28.5">
      <x:c r="A378" s="2" t="s">
        <x:v>1232</x:v>
      </x:c>
      <x:c r="B378" s="2" t="s">
        <x:v>1838</x:v>
      </x:c>
    </x:row>
    <x:row r="379" ht="28.5">
      <x:c r="A379" s="2" t="s">
        <x:v>1234</x:v>
      </x:c>
      <x:c r="B379" s="2" t="s">
        <x:v>1838</x:v>
      </x:c>
    </x:row>
    <x:row r="380">
      <x:c r="A380" s="2" t="s">
        <x:v>1236</x:v>
      </x:c>
      <x:c r="B380" s="2" t="s">
        <x:v>1838</x:v>
      </x:c>
    </x:row>
    <x:row r="381" ht="28.5">
      <x:c r="A381" s="2" t="s">
        <x:v>1237</x:v>
      </x:c>
      <x:c r="B381" s="2" t="s">
        <x:v>1844</x:v>
      </x:c>
    </x:row>
    <x:row r="382">
      <x:c r="A382" s="2" t="s">
        <x:v>1241</x:v>
      </x:c>
      <x:c r="B382" s="2" t="s">
        <x:v>1370</x:v>
      </x:c>
    </x:row>
    <x:row r="383">
      <x:c r="A383" s="2" t="s">
        <x:v>1244</x:v>
      </x:c>
      <x:c r="B383" s="2" t="s">
        <x:v>1370</x:v>
      </x:c>
    </x:row>
    <x:row r="384">
      <x:c r="A384" s="2" t="s">
        <x:v>1246</x:v>
      </x:c>
      <x:c r="B384" s="2" t="s">
        <x:v>1370</x:v>
      </x:c>
    </x:row>
    <x:row r="385">
      <x:c r="A385" s="2" t="s">
        <x:v>1249</x:v>
      </x:c>
      <x:c r="B385" s="2" t="s">
        <x:v>1370</x:v>
      </x:c>
    </x:row>
    <x:row r="386">
      <x:c r="A386" s="2" t="s">
        <x:v>1251</x:v>
      </x:c>
      <x:c r="B386" s="2" t="s">
        <x:v>1370</x:v>
      </x:c>
    </x:row>
    <x:row r="387">
      <x:c r="A387" s="2" t="s">
        <x:v>1254</x:v>
      </x:c>
      <x:c r="B387" s="2" t="s">
        <x:v>1370</x:v>
      </x:c>
    </x:row>
    <x:row r="388">
      <x:c r="A388" s="2" t="s">
        <x:v>1256</x:v>
      </x:c>
      <x:c r="B388" s="2" t="s">
        <x:v>1370</x:v>
      </x:c>
    </x:row>
    <x:row r="389">
      <x:c r="A389" s="2" t="s">
        <x:v>1263</x:v>
      </x:c>
      <x:c r="B389" s="2" t="s">
        <x:v>1838</x:v>
      </x:c>
    </x:row>
    <x:row r="390" ht="28.5">
      <x:c r="A390" s="2" t="s">
        <x:v>1266</x:v>
      </x:c>
      <x:c r="B390" s="2" t="s">
        <x:v>1842</x:v>
      </x:c>
    </x:row>
    <x:row r="391">
      <x:c r="A391" s="2" t="s">
        <x:v>1269</x:v>
      </x:c>
      <x:c r="B391" s="2" t="s">
        <x:v>1838</x:v>
      </x:c>
    </x:row>
    <x:row r="392">
      <x:c r="A392" s="2" t="s">
        <x:v>1272</x:v>
      </x:c>
      <x:c r="B392" s="2" t="s">
        <x:v>1838</x:v>
      </x:c>
    </x:row>
    <x:row r="393">
      <x:c r="A393" s="2" t="s">
        <x:v>1275</x:v>
      </x:c>
      <x:c r="B393" s="2" t="s">
        <x:v>1838</x:v>
      </x:c>
    </x:row>
    <x:row r="394" ht="28.5">
      <x:c r="A394" s="2" t="s">
        <x:v>1277</x:v>
      </x:c>
      <x:c r="B394" s="2" t="s">
        <x:v>1838</x:v>
      </x:c>
    </x:row>
    <x:row r="395">
      <x:c r="A395" s="2" t="s">
        <x:v>1279</x:v>
      </x:c>
      <x:c r="B395" s="2" t="s">
        <x:v>1838</x:v>
      </x:c>
    </x:row>
    <x:row r="396">
      <x:c r="A396" s="2" t="s">
        <x:v>1282</x:v>
      </x:c>
      <x:c r="B396" s="2" t="s">
        <x:v>1842</x:v>
      </x:c>
    </x:row>
    <x:row r="397">
      <x:c r="A397" s="2" t="s">
        <x:v>1284</x:v>
      </x:c>
      <x:c r="B397" s="2" t="s">
        <x:v>1838</x:v>
      </x:c>
    </x:row>
    <x:row r="398">
      <x:c r="A398" s="2" t="s">
        <x:v>1288</x:v>
      </x:c>
      <x:c r="B398" s="2" t="s">
        <x:v>1838</x:v>
      </x:c>
    </x:row>
    <x:row r="399" ht="28.5">
      <x:c r="A399" s="2" t="s">
        <x:v>1290</x:v>
      </x:c>
      <x:c r="B399" s="2" t="s">
        <x:v>1838</x:v>
      </x:c>
    </x:row>
    <x:row r="400" ht="28.5">
      <x:c r="A400" s="2" t="s">
        <x:v>1293</x:v>
      </x:c>
      <x:c r="B400" s="2" t="s">
        <x:v>1838</x:v>
      </x:c>
    </x:row>
    <x:row r="401">
      <x:c r="A401" s="2" t="s">
        <x:v>1295</x:v>
      </x:c>
      <x:c r="B401" s="2" t="s">
        <x:v>1838</x:v>
      </x:c>
    </x:row>
    <x:row r="402" ht="28.5">
      <x:c r="A402" s="2" t="s">
        <x:v>1298</x:v>
      </x:c>
      <x:c r="B402" s="2" t="s">
        <x:v>1838</x:v>
      </x:c>
    </x:row>
    <x:row r="403" ht="28.5">
      <x:c r="A403" s="2" t="s">
        <x:v>1302</x:v>
      </x:c>
      <x:c r="B403" s="2" t="s">
        <x:v>1838</x:v>
      </x:c>
    </x:row>
    <x:row r="404" ht="28.5">
      <x:c r="A404" s="2" t="s">
        <x:v>1305</x:v>
      </x:c>
      <x:c r="B404" s="2" t="s">
        <x:v>1838</x:v>
      </x:c>
    </x:row>
    <x:row r="405">
      <x:c r="A405" s="2" t="s">
        <x:v>1307</x:v>
      </x:c>
      <x:c r="B405" s="2" t="s">
        <x:v>1370</x:v>
      </x:c>
    </x:row>
    <x:row r="406">
      <x:c r="A406" s="2" t="s">
        <x:v>1310</x:v>
      </x:c>
      <x:c r="B406" s="2" t="s">
        <x:v>1370</x:v>
      </x:c>
    </x:row>
    <x:row r="407">
      <x:c r="A407" s="2" t="s">
        <x:v>1313</x:v>
      </x:c>
      <x:c r="B407" s="2" t="s">
        <x:v>1370</x:v>
      </x:c>
    </x:row>
    <x:row r="408">
      <x:c r="A408" s="2" t="s">
        <x:v>1315</x:v>
      </x:c>
      <x:c r="B408" s="2" t="s">
        <x:v>1370</x:v>
      </x:c>
    </x:row>
    <x:row r="409">
      <x:c r="A409" s="2" t="s">
        <x:v>1317</x:v>
      </x:c>
      <x:c r="B409" s="2" t="s">
        <x:v>1370</x:v>
      </x:c>
    </x:row>
    <x:row r="410" ht="28.5">
      <x:c r="A410" s="2" t="s">
        <x:v>1324</x:v>
      </x:c>
      <x:c r="B410" s="2" t="s">
        <x:v>1838</x:v>
      </x:c>
    </x:row>
    <x:row r="411" ht="28.5">
      <x:c r="A411" s="2" t="s">
        <x:v>1324</x:v>
      </x:c>
      <x:c r="B411" s="2" t="s">
        <x:v>1844</x:v>
      </x:c>
    </x:row>
    <x:row r="412" ht="28.5">
      <x:c r="A412" s="2" t="s">
        <x:v>1327</x:v>
      </x:c>
      <x:c r="B412" s="2" t="s">
        <x:v>1838</x:v>
      </x:c>
    </x:row>
    <x:row r="413" ht="28.5">
      <x:c r="A413" s="2" t="s">
        <x:v>1330</x:v>
      </x:c>
      <x:c r="B413" s="2" t="s">
        <x:v>1838</x:v>
      </x:c>
    </x:row>
    <x:row r="414" ht="28.5">
      <x:c r="A414" s="2" t="s">
        <x:v>1332</x:v>
      </x:c>
      <x:c r="B414" s="2" t="s">
        <x:v>1838</x:v>
      </x:c>
    </x:row>
    <x:row r="415" ht="28.5">
      <x:c r="A415" s="2" t="s">
        <x:v>1334</x:v>
      </x:c>
      <x:c r="B415" s="2" t="s">
        <x:v>1844</x:v>
      </x:c>
    </x:row>
    <x:row r="416" ht="28.5">
      <x:c r="A416" s="2" t="s">
        <x:v>1337</x:v>
      </x:c>
      <x:c r="B416" s="2" t="s">
        <x:v>1838</x:v>
      </x:c>
    </x:row>
    <x:row r="417" ht="28.5">
      <x:c r="A417" s="2" t="s">
        <x:v>1341</x:v>
      </x:c>
      <x:c r="B417" s="2" t="s">
        <x:v>1838</x:v>
      </x:c>
    </x:row>
    <x:row r="418" ht="28.5">
      <x:c r="A418" s="2" t="s">
        <x:v>1344</x:v>
      </x:c>
      <x:c r="B418" s="2" t="s">
        <x:v>1838</x:v>
      </x:c>
    </x:row>
    <x:row r="419">
      <x:c r="A419" s="2" t="s">
        <x:v>1347</x:v>
      </x:c>
      <x:c r="B419" s="2" t="s">
        <x:v>1838</x:v>
      </x:c>
    </x:row>
    <x:row r="420" ht="28.5">
      <x:c r="A420" s="2" t="s">
        <x:v>1350</x:v>
      </x:c>
      <x:c r="B420" s="2" t="s">
        <x:v>1370</x:v>
      </x:c>
    </x:row>
    <x:row r="421">
      <x:c r="A421" s="2" t="s">
        <x:v>1353</x:v>
      </x:c>
      <x:c r="B421" s="2" t="s">
        <x:v>1370</x:v>
      </x:c>
    </x:row>
    <x:row r="422">
      <x:c r="A422" s="2" t="s">
        <x:v>1355</x:v>
      </x:c>
      <x:c r="B422" s="2" t="s">
        <x:v>1370</x:v>
      </x:c>
    </x:row>
    <x:row r="423">
      <x:c r="A423" s="2" t="s">
        <x:v>1358</x:v>
      </x:c>
      <x:c r="B423" s="2" t="s">
        <x:v>1370</x:v>
      </x:c>
    </x:row>
  </x:sheetData>
  <x:pageMargins left="0.7" right="0.7" top="0.75" bottom="0.75" header="0.3" footer="0.3"/>
  <x:tableParts count="1">
    <x:tablePart xmlns:r="http://schemas.openxmlformats.org/officeDocument/2006/relationships" r:id="R42217c6512c94dbb"/>
  </x:tableParts>
</x:worksheet>
</file>

<file path=xl/worksheets/sheet12.xml><?xml version="1.0" encoding="utf-8"?>
<x:worksheet xmlns:x="http://schemas.openxmlformats.org/spreadsheetml/2006/main">
  <x:sheetFormatPr defaultRowHeight="15"/>
  <x:cols>
    <x:col min="1" max="1" width="20" hidden="0" customWidth="1"/>
    <x:col min="2" max="2" width="20" hidden="0" customWidth="1"/>
    <x:col min="3" max="3" width="30" hidden="0" customWidth="1"/>
    <x:col min="4" max="4" width="32" hidden="0" customWidth="1"/>
    <x:col min="5" max="5" width="68" hidden="0" customWidth="1"/>
    <x:col min="6" max="6" width="16" hidden="0" customWidth="1"/>
  </x:cols>
  <x:sheetData>
    <x:row r="1">
      <x:c r="A1" s="22" t="str">
        <x:v>domainId</x:v>
      </x:c>
      <x:c r="B1" s="22" t="str">
        <x:v>domainLabel</x:v>
      </x:c>
      <x:c r="C1" s="22" t="str">
        <x:v>roleId</x:v>
      </x:c>
      <x:c r="D1" s="22" t="str">
        <x:v>roleLabel</x:v>
      </x:c>
      <x:c r="E1" s="22" t="str">
        <x:v>definition</x:v>
      </x:c>
      <x:c r="F1" s="22" t="str">
        <x:v>allowsFacets</x:v>
      </x:c>
    </x:row>
    <x:row r="2">
      <x:c r="A2" s="2" t="str">
        <x:v>assessmentSafety</x:v>
      </x:c>
      <x:c r="B2" s="2" t="str">
        <x:v>Bilan / sécurité</x:v>
      </x:c>
      <x:c r="C2" s="2" t="str">
        <x:v>assessment</x:v>
      </x:c>
      <x:c r="D2" s="2" t="str">
        <x:v>Évaluation</x:v>
      </x:c>
      <x:c r="E2" s="2" t="str">
        <x:v>Rechercher, mesurer, vérifier ou évaluer un élément pertinent.</x:v>
      </x:c>
      <x:c r="F2" s="3" t="b">
        <x:v>0</x:v>
      </x:c>
    </x:row>
    <x:row r="3">
      <x:c r="A3" s="2" t="str">
        <x:v>assessmentSafety</x:v>
      </x:c>
      <x:c r="B3" s="2" t="str">
        <x:v>Bilan / sécurité</x:v>
      </x:c>
      <x:c r="C3" s="2" t="str">
        <x:v>safetyConsideration</x:v>
      </x:c>
      <x:c r="D3" s="2" t="str">
        <x:v>Considération de sécurité</x:v>
      </x:c>
      <x:c r="E3" s="2" t="str">
        <x:v>Risque, contrainte ou élément de sécurité à prendre en compte sans imposer automatiquement une conduite.</x:v>
      </x:c>
      <x:c r="F3" s="3" t="b">
        <x:v>0</x:v>
      </x:c>
    </x:row>
    <x:row r="4">
      <x:c r="A4" s="2" t="str">
        <x:v>engagement</x:v>
      </x:c>
      <x:c r="B4" s="2" t="str">
        <x:v>Engagement</x:v>
      </x:c>
      <x:c r="C4" s="2" t="str">
        <x:v>determinantToExplore</x:v>
      </x:c>
      <x:c r="D4" s="2" t="str">
        <x:v>Déterminant à explorer</x:v>
      </x:c>
      <x:c r="E4" s="2" t="str">
        <x:v>Déterminant susceptible de mériter exploration dans la discussion d’engagement.</x:v>
      </x:c>
      <x:c r="F4" s="3" t="b">
        <x:v>0</x:v>
      </x:c>
    </x:row>
    <x:row r="5">
      <x:c r="A5" s="2" t="str">
        <x:v>engagement</x:v>
      </x:c>
      <x:c r="B5" s="2" t="str">
        <x:v>Engagement</x:v>
      </x:c>
      <x:c r="C5" s="2" t="str">
        <x:v>strategyConsideration</x:v>
      </x:c>
      <x:c r="D5" s="2" t="str">
        <x:v>Considération de stratégie</x:v>
      </x:c>
      <x:c r="E5" s="2" t="str">
        <x:v>Élément clinique pouvant modifier la manière d’accompagner l’engagement.</x:v>
      </x:c>
      <x:c r="F5" s="3" t="b">
        <x:v>0</x:v>
      </x:c>
    </x:row>
    <x:row r="6">
      <x:c r="A6" s="2" t="str">
        <x:v>objectives</x:v>
      </x:c>
      <x:c r="B6" s="2" t="str">
        <x:v>Objectifs</x:v>
      </x:c>
      <x:c r="C6" s="2" t="str">
        <x:v>objectiveConsideration</x:v>
      </x:c>
      <x:c r="D6" s="2" t="str">
        <x:v>Considération d’objectif</x:v>
      </x:c>
      <x:c r="E6" s="2" t="str">
        <x:v>Dimension clinique ou repère pouvant entrer dans la discussion des objectifs.</x:v>
      </x:c>
      <x:c r="F6" s="3" t="b">
        <x:v>0</x:v>
      </x:c>
    </x:row>
    <x:row r="7">
      <x:c r="A7" s="2" t="str">
        <x:v>objectives</x:v>
      </x:c>
      <x:c r="B7" s="2" t="str">
        <x:v>Objectifs</x:v>
      </x:c>
      <x:c r="C7" s="2" t="str">
        <x:v>objectiveCandidate</x:v>
      </x:c>
      <x:c r="D7" s="2" t="str">
        <x:v>Objectif clinique candidat</x:v>
      </x:c>
      <x:c r="E7" s="2" t="str">
        <x:v>Objectif explicitement proposé comme option par une source clinique, distinct de l’objectif retenu.</x:v>
      </x:c>
      <x:c r="F7" s="3" t="b">
        <x:v>0</x:v>
      </x:c>
    </x:row>
    <x:row r="8">
      <x:c r="A8" s="2" t="str">
        <x:v>objectives</x:v>
      </x:c>
      <x:c r="B8" s="2" t="str">
        <x:v>Objectifs</x:v>
      </x:c>
      <x:c r="C8" s="2" t="str">
        <x:v>goalSettingAdaptation</x:v>
      </x:c>
      <x:c r="D8" s="2" t="str">
        <x:v>Adaptation de construction d’objectif</x:v>
      </x:c>
      <x:c r="E8" s="2" t="str">
        <x:v>Manière d’adapter la construction de l’objectif (réalisme, simplicité, progressivité, etc.).</x:v>
      </x:c>
      <x:c r="F8" s="3" t="b">
        <x:v>0</x:v>
      </x:c>
    </x:row>
    <x:row r="9">
      <x:c r="A9" s="2" t="str">
        <x:v>orientation</x:v>
      </x:c>
      <x:c r="B9" s="2" t="str">
        <x:v>Orientation</x:v>
      </x:c>
      <x:c r="C9" s="2" t="str">
        <x:v>orientationConsideration</x:v>
      </x:c>
      <x:c r="D9" s="2" t="str">
        <x:v>Considération d’orientation</x:v>
      </x:c>
      <x:c r="E9" s="2" t="str">
        <x:v>Facteur pouvant influencer le choix du cadre de pratique.</x:v>
      </x:c>
      <x:c r="F9" s="3" t="b">
        <x:v>0</x:v>
      </x:c>
    </x:row>
    <x:row r="10">
      <x:c r="A10" s="2" t="str">
        <x:v>orientation</x:v>
      </x:c>
      <x:c r="B10" s="2" t="str">
        <x:v>Orientation</x:v>
      </x:c>
      <x:c r="C10" s="2" t="str">
        <x:v>orientationOption</x:v>
      </x:c>
      <x:c r="D10" s="2" t="str">
        <x:v>Option d’orientation</x:v>
      </x:c>
      <x:c r="E10" s="2" t="str">
        <x:v>Option concrète de cadre, supervision, réadaptation ou avis à considérer.</x:v>
      </x:c>
      <x:c r="F10" s="3" t="b">
        <x:v>0</x:v>
      </x:c>
    </x:row>
    <x:row r="11">
      <x:c r="A11" s="2" t="str">
        <x:v>prescription</x:v>
      </x:c>
      <x:c r="B11" s="2" t="str">
        <x:v>Prescription</x:v>
      </x:c>
      <x:c r="C11" s="2" t="str">
        <x:v>prescriptionConsideration</x:v>
      </x:c>
      <x:c r="D11" s="2" t="str">
        <x:v>Considération de prescription</x:v>
      </x:c>
      <x:c r="E11" s="2" t="str">
        <x:v>Facteur clinique à prendre en compte lors de la construction de la prescription.</x:v>
      </x:c>
      <x:c r="F11" s="3" t="b">
        <x:v>0</x:v>
      </x:c>
    </x:row>
    <x:row r="12">
      <x:c r="A12" s="2" t="str">
        <x:v>prescription</x:v>
      </x:c>
      <x:c r="B12" s="2" t="str">
        <x:v>Prescription</x:v>
      </x:c>
      <x:c r="C12" s="2" t="str">
        <x:v>content</x:v>
      </x:c>
      <x:c r="D12" s="2" t="str">
        <x:v>Contenu</x:v>
      </x:c>
      <x:c r="E12" s="2" t="str">
        <x:v>Élément constituant le contenu proposé de l’activité physique.</x:v>
      </x:c>
      <x:c r="F12" s="3" t="b">
        <x:v>1</x:v>
      </x:c>
    </x:row>
    <x:row r="13">
      <x:c r="A13" s="2" t="str">
        <x:v>prescription</x:v>
      </x:c>
      <x:c r="B13" s="2" t="str">
        <x:v>Prescription</x:v>
      </x:c>
      <x:c r="C13" s="2" t="str">
        <x:v>adaptation</x:v>
      </x:c>
      <x:c r="D13" s="2" t="str">
        <x:v>Adaptation</x:v>
      </x:c>
      <x:c r="E13" s="2" t="str">
        <x:v>Modification du contenu ou de la mise en œuvre selon le contexte ou la tolérance.</x:v>
      </x:c>
      <x:c r="F13" s="3" t="b">
        <x:v>1</x:v>
      </x:c>
    </x:row>
    <x:row r="14">
      <x:c r="A14" s="2" t="str">
        <x:v>prescription</x:v>
      </x:c>
      <x:c r="B14" s="2" t="str">
        <x:v>Prescription</x:v>
      </x:c>
      <x:c r="C14" s="2" t="str">
        <x:v>implementationCondition</x:v>
      </x:c>
      <x:c r="D14" s="2" t="str">
        <x:v>Condition de mise en œuvre</x:v>
      </x:c>
      <x:c r="E14" s="2" t="str">
        <x:v>Prérequis ou modalité pratique permettant de mettre en œuvre correctement l’activité physique.</x:v>
      </x:c>
      <x:c r="F14" s="3" t="b">
        <x:v>1</x:v>
      </x:c>
    </x:row>
    <x:row r="15">
      <x:c r="A15" s="2" t="str">
        <x:v>prescription</x:v>
      </x:c>
      <x:c r="B15" s="2" t="str">
        <x:v>Prescription</x:v>
      </x:c>
      <x:c r="C15" s="2" t="str">
        <x:v>monitoring</x:v>
      </x:c>
      <x:c r="D15" s="2" t="str">
        <x:v>Monitoring</x:v>
      </x:c>
      <x:c r="E15" s="2" t="str">
        <x:v>Surveillance directement associée à l’activité physique ou à la prescription, y compris autosurveillance patient liée à la pratique.</x:v>
      </x:c>
      <x:c r="F15" s="3" t="b">
        <x:v>0</x:v>
      </x:c>
    </x:row>
    <x:row r="16">
      <x:c r="A16" s="2" t="str">
        <x:v>followUp</x:v>
      </x:c>
      <x:c r="B16" s="2" t="str">
        <x:v>Suivi</x:v>
      </x:c>
      <x:c r="C16" s="2" t="str">
        <x:v>reassessment</x:v>
      </x:c>
      <x:c r="D16" s="2" t="str">
        <x:v>Réévaluation</x:v>
      </x:c>
      <x:c r="E16" s="2" t="str">
        <x:v>Élément à réévaluer longitudinalement.</x:v>
      </x:c>
      <x:c r="F16" s="3" t="b">
        <x:v>0</x:v>
      </x:c>
    </x:row>
    <x:row r="17">
      <x:c r="A17" s="2" t="str">
        <x:v>followUp</x:v>
      </x:c>
      <x:c r="B17" s="2" t="str">
        <x:v>Suivi</x:v>
      </x:c>
      <x:c r="C17" s="2" t="str">
        <x:v>reconsiderationTrigger</x:v>
      </x:c>
      <x:c r="D17" s="2" t="str">
        <x:v>Déclencheur de reconsidération</x:v>
      </x:c>
      <x:c r="E17" s="2" t="str">
        <x:v>Événement ou changement conduisant à reconsidérer une situation ou une décision.</x:v>
      </x:c>
      <x:c r="F17" s="3" t="b">
        <x:v>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42" hidden="0" customWidth="1"/>
    <x:col min="2" max="2" width="20" hidden="0" customWidth="1"/>
    <x:col min="3" max="3" width="32" hidden="0" customWidth="1"/>
    <x:col min="4" max="4" width="24" hidden="0" customWidth="1"/>
  </x:cols>
  <x:sheetData>
    <x:row r="1">
      <x:c r="A1" s="43" t="str">
        <x:v>knowledgeItemId</x:v>
      </x:c>
      <x:c r="B1" s="43" t="str">
        <x:v>domainId</x:v>
      </x:c>
      <x:c r="C1" s="43" t="str">
        <x:v>roleId</x:v>
      </x:c>
      <x:c r="D1" s="43" t="str">
        <x:v>facets</x:v>
      </x:c>
    </x:row>
    <x:row r="2">
      <x:c r="A2" s="2" t="str">
        <x:v>aomi-constraint-severe-chronic-ischemia-001</x:v>
      </x:c>
      <x:c r="B2" s="2" t="str">
        <x:v>assessmentSafety</x:v>
      </x:c>
      <x:c r="C2" s="2" t="str">
        <x:v>safetyConsideration</x:v>
      </x:c>
      <x:c r="D2" s="2"/>
    </x:row>
    <x:row r="3">
      <x:c r="A3" s="2" t="str">
        <x:v>aomi-constraint-severe-femoral-lesions-001</x:v>
      </x:c>
      <x:c r="B3" s="2" t="str">
        <x:v>assessmentSafety</x:v>
      </x:c>
      <x:c r="C3" s="2" t="str">
        <x:v>safetyConsideration</x:v>
      </x:c>
      <x:c r="D3" s="2"/>
    </x:row>
    <x:row r="4">
      <x:c r="A4" s="2" t="str">
        <x:v>aomi-guidance-alternative-endurance-if-walking-difficult-001</x:v>
      </x:c>
      <x:c r="B4" s="2" t="str">
        <x:v>prescription</x:v>
      </x:c>
      <x:c r="C4" s="2" t="str">
        <x:v>content</x:v>
      </x:c>
      <x:c r="D4" s="2" t="str">
        <x:v>activityType</x:v>
      </x:c>
    </x:row>
    <x:row r="5">
      <x:c r="A5" s="2" t="str">
        <x:v>aomi-guidance-antiplatelet-bruising-risk-001</x:v>
      </x:c>
      <x:c r="B5" s="2" t="str">
        <x:v>assessmentSafety</x:v>
      </x:c>
      <x:c r="C5" s="2" t="str">
        <x:v>safetyConsideration</x:v>
      </x:c>
      <x:c r="D5" s="2"/>
    </x:row>
    <x:row r="6">
      <x:c r="A6" s="2" t="str">
        <x:v>aomi-guidance-antiplatelet-bruising-risk-001</x:v>
      </x:c>
      <x:c r="B6" s="2" t="str">
        <x:v>prescription</x:v>
      </x:c>
      <x:c r="C6" s="2" t="str">
        <x:v>adaptation</x:v>
      </x:c>
      <x:c r="D6" s="2"/>
    </x:row>
    <x:row r="7">
      <x:c r="A7" s="2" t="str">
        <x:v>aomi-guidance-associated-risk-factors-001</x:v>
      </x:c>
      <x:c r="B7" s="2" t="str">
        <x:v>assessmentSafety</x:v>
      </x:c>
      <x:c r="C7" s="2" t="str">
        <x:v>assessment</x:v>
      </x:c>
      <x:c r="D7" s="2"/>
    </x:row>
    <x:row r="8">
      <x:c r="A8" s="2" t="str">
        <x:v>aomi-guidance-claudication-walking-distance-assessment-001</x:v>
      </x:c>
      <x:c r="B8" s="2" t="str">
        <x:v>assessmentSafety</x:v>
      </x:c>
      <x:c r="C8" s="2" t="str">
        <x:v>assessment</x:v>
      </x:c>
      <x:c r="D8" s="2"/>
    </x:row>
    <x:row r="9">
      <x:c r="A9" s="2" t="str">
        <x:v>aomi-guidance-deconditioning-assessment-001</x:v>
      </x:c>
      <x:c r="B9" s="2" t="str">
        <x:v>assessmentSafety</x:v>
      </x:c>
      <x:c r="C9" s="2" t="str">
        <x:v>assessment</x:v>
      </x:c>
      <x:c r="D9" s="2"/>
    </x:row>
    <x:row r="10">
      <x:c r="A10" s="2" t="str">
        <x:v>aomi-guidance-deconditioning-assessment-001</x:v>
      </x:c>
      <x:c r="B10" s="2" t="str">
        <x:v>prescription</x:v>
      </x:c>
      <x:c r="C10" s="2" t="str">
        <x:v>adaptation</x:v>
      </x:c>
      <x:c r="D10" s="2"/>
    </x:row>
    <x:row r="11">
      <x:c r="A11" s="2" t="str">
        <x:v>aomi-guidance-footwear-skin-monitoring-001</x:v>
      </x:c>
      <x:c r="B11" s="2" t="str">
        <x:v>assessmentSafety</x:v>
      </x:c>
      <x:c r="C11" s="2" t="str">
        <x:v>assessment</x:v>
      </x:c>
      <x:c r="D11" s="2"/>
    </x:row>
    <x:row r="12">
      <x:c r="A12" s="2" t="str">
        <x:v>aomi-guidance-footwear-skin-monitoring-001</x:v>
      </x:c>
      <x:c r="B12" s="2" t="str">
        <x:v>prescription</x:v>
      </x:c>
      <x:c r="C12" s="2" t="str">
        <x:v>implementationCondition</x:v>
      </x:c>
      <x:c r="D12" s="2"/>
    </x:row>
    <x:row r="13">
      <x:c r="A13" s="2" t="str">
        <x:v>aomi-guidance-intermittent-walking-001</x:v>
      </x:c>
      <x:c r="B13" s="2" t="str">
        <x:v>prescription</x:v>
      </x:c>
      <x:c r="C13" s="2" t="str">
        <x:v>content</x:v>
      </x:c>
      <x:c r="D13" s="2" t="str">
        <x:v>activityType</x:v>
      </x:c>
    </x:row>
    <x:row r="14">
      <x:c r="A14" s="2" t="str">
        <x:v>aomi-guidance-statin-myalgia-001</x:v>
      </x:c>
      <x:c r="B14" s="2" t="str">
        <x:v>assessmentSafety</x:v>
      </x:c>
      <x:c r="C14" s="2" t="str">
        <x:v>assessment</x:v>
      </x:c>
      <x:c r="D14" s="2"/>
    </x:row>
    <x:row r="15">
      <x:c r="A15" s="2" t="str">
        <x:v>aomi-guidance-statin-myalgia-001</x:v>
      </x:c>
      <x:c r="B15" s="2" t="str">
        <x:v>followUp</x:v>
      </x:c>
      <x:c r="C15" s="2" t="str">
        <x:v>reconsiderationTrigger</x:v>
      </x:c>
      <x:c r="D15" s="2"/>
    </x:row>
    <x:row r="16">
      <x:c r="A16" s="2" t="str">
        <x:v>aomi-guidance-strength-if-walking-difficult-001</x:v>
      </x:c>
      <x:c r="B16" s="2" t="str">
        <x:v>prescription</x:v>
      </x:c>
      <x:c r="C16" s="2" t="str">
        <x:v>content</x:v>
      </x:c>
      <x:c r="D16" s="2" t="str">
        <x:v>activityType</x:v>
      </x:c>
    </x:row>
    <x:row r="17">
      <x:c r="A17" s="2" t="str">
        <x:v>aomi-guidance-submaximal-pain-threshold-001</x:v>
      </x:c>
      <x:c r="B17" s="2" t="str">
        <x:v>prescription</x:v>
      </x:c>
      <x:c r="C17" s="2" t="str">
        <x:v>adaptation</x:v>
      </x:c>
      <x:c r="D17" s="2"/>
    </x:row>
    <x:row r="18">
      <x:c r="A18" s="2" t="str">
        <x:v>aomi-guidance-walking-program-fitt-001</x:v>
      </x:c>
      <x:c r="B18" s="2" t="str">
        <x:v>prescription</x:v>
      </x:c>
      <x:c r="C18" s="2" t="str">
        <x:v>content</x:v>
      </x:c>
      <x:c r="D18" s="2" t="str">
        <x:v>frequency;duration</x:v>
      </x:c>
    </x:row>
    <x:row r="19">
      <x:c r="A19" s="2" t="str">
        <x:v>aomi-orientation-supervised-vascular-rehabilitation-001</x:v>
      </x:c>
      <x:c r="B19" s="2" t="str">
        <x:v>orientation</x:v>
      </x:c>
      <x:c r="C19" s="2" t="str">
        <x:v>orientationOption</x:v>
      </x:c>
      <x:c r="D19" s="2"/>
    </x:row>
    <x:row r="20">
      <x:c r="A20" s="2" t="str">
        <x:v>aomi-patient-break-up-sitting-001</x:v>
      </x:c>
      <x:c r="B20" s="2" t="str">
        <x:v>prescription</x:v>
      </x:c>
      <x:c r="C20" s="2" t="str">
        <x:v>content</x:v>
      </x:c>
      <x:c r="D20" s="2"/>
    </x:row>
    <x:row r="21">
      <x:c r="A21" s="2" t="str">
        <x:v>aomi-patient-footwear-foot-monitoring-001</x:v>
      </x:c>
      <x:c r="B21" s="2" t="str">
        <x:v>prescription</x:v>
      </x:c>
      <x:c r="C21" s="2" t="str">
        <x:v>implementationCondition</x:v>
      </x:c>
      <x:c r="D21" s="2"/>
    </x:row>
    <x:row r="22">
      <x:c r="A22" s="2" t="str">
        <x:v>aomi-patient-footwear-foot-monitoring-001</x:v>
      </x:c>
      <x:c r="B22" s="2" t="str">
        <x:v>prescription</x:v>
      </x:c>
      <x:c r="C22" s="2" t="str">
        <x:v>monitoring</x:v>
      </x:c>
      <x:c r="D22" s="2"/>
    </x:row>
    <x:row r="23">
      <x:c r="A23" s="2" t="str">
        <x:v>aomi-patient-regular-fractionated-walking-001</x:v>
      </x:c>
      <x:c r="B23" s="2" t="str">
        <x:v>prescription</x:v>
      </x:c>
      <x:c r="C23" s="2" t="str">
        <x:v>content</x:v>
      </x:c>
      <x:c r="D23" s="2" t="str">
        <x:v>activityType;frequency</x:v>
      </x:c>
    </x:row>
    <x:row r="24">
      <x:c r="A24" s="2" t="str">
        <x:v>aomi-patient-walk-to-tolerable-pain-001</x:v>
      </x:c>
      <x:c r="B24" s="2" t="str">
        <x:v>prescription</x:v>
      </x:c>
      <x:c r="C24" s="2" t="str">
        <x:v>adaptation</x:v>
      </x:c>
      <x:c r="D24" s="2"/>
    </x:row>
    <x:row r="25">
      <x:c r="A25" s="2" t="str">
        <x:v>aomi-patient-warmup-cooldown-001</x:v>
      </x:c>
      <x:c r="B25" s="2" t="str">
        <x:v>prescription</x:v>
      </x:c>
      <x:c r="C25" s="2" t="str">
        <x:v>implementationCondition</x:v>
      </x:c>
      <x:c r="D25" s="2"/>
    </x:row>
    <x:row r="26">
      <x:c r="A26" s="2" t="str">
        <x:v>aomi-safety-chest-pain-malaise-001</x:v>
      </x:c>
      <x:c r="B26" s="2" t="str">
        <x:v>followUp</x:v>
      </x:c>
      <x:c r="C26" s="2" t="str">
        <x:v>reconsiderationTrigger</x:v>
      </x:c>
      <x:c r="D26" s="2"/>
    </x:row>
    <x:row r="27">
      <x:c r="A27" s="2" t="str">
        <x:v>aomi-safety-excessive-pain-recovery-001</x:v>
      </x:c>
      <x:c r="B27" s="2" t="str">
        <x:v>followUp</x:v>
      </x:c>
      <x:c r="C27" s="2" t="str">
        <x:v>reconsiderationTrigger</x:v>
      </x:c>
      <x:c r="D27" s="2"/>
    </x:row>
    <x:row r="28">
      <x:c r="A28" s="2" t="str">
        <x:v>arthrose-constraint-congestive-flare-temporary-001</x:v>
      </x:c>
      <x:c r="B28" s="2" t="str">
        <x:v>assessmentSafety</x:v>
      </x:c>
      <x:c r="C28" s="2" t="str">
        <x:v>safetyConsideration</x:v>
      </x:c>
      <x:c r="D28" s="2"/>
    </x:row>
    <x:row r="29">
      <x:c r="A29" s="2" t="str">
        <x:v>arthrose-guidance-adapted-footwear-lower-limb-001</x:v>
      </x:c>
      <x:c r="B29" s="2" t="str">
        <x:v>prescription</x:v>
      </x:c>
      <x:c r="C29" s="2" t="str">
        <x:v>adaptation</x:v>
      </x:c>
      <x:c r="D29" s="2"/>
    </x:row>
    <x:row r="30">
      <x:c r="A30" s="2" t="str">
        <x:v>arthrose-guidance-deconditioning-overweight-start-low-001</x:v>
      </x:c>
      <x:c r="B30" s="2" t="str">
        <x:v>prescription</x:v>
      </x:c>
      <x:c r="C30" s="2" t="str">
        <x:v>adaptation</x:v>
      </x:c>
      <x:c r="D30" s="2"/>
    </x:row>
    <x:row r="31">
      <x:c r="A31" s="2" t="str">
        <x:v>arthrose-guidance-education-flare-postexercise-pain-001</x:v>
      </x:c>
      <x:c r="B31" s="2" t="str">
        <x:v>prescription</x:v>
      </x:c>
      <x:c r="C31" s="2" t="str">
        <x:v>adaptation</x:v>
      </x:c>
      <x:c r="D31" s="2"/>
    </x:row>
    <x:row r="32">
      <x:c r="A32" s="2" t="str">
        <x:v>arthrose-guidance-lower-limb-low-impact-001</x:v>
      </x:c>
      <x:c r="B32" s="2" t="str">
        <x:v>prescription</x:v>
      </x:c>
      <x:c r="C32" s="2" t="str">
        <x:v>content</x:v>
      </x:c>
      <x:c r="D32" s="2" t="str">
        <x:v>activityType</x:v>
      </x:c>
    </x:row>
    <x:row r="33">
      <x:c r="A33" s="2" t="str">
        <x:v>arthrose-guidance-search-comorbidities-001</x:v>
      </x:c>
      <x:c r="B33" s="2" t="str">
        <x:v>assessmentSafety</x:v>
      </x:c>
      <x:c r="C33" s="2" t="str">
        <x:v>assessment</x:v>
      </x:c>
      <x:c r="D33" s="2"/>
    </x:row>
    <x:row r="34">
      <x:c r="A34" s="2" t="str">
        <x:v>arthrose-guidance-search-kinesiophobia-001</x:v>
      </x:c>
      <x:c r="B34" s="2" t="str">
        <x:v>engagement</x:v>
      </x:c>
      <x:c r="C34" s="2" t="str">
        <x:v>determinantToExplore</x:v>
      </x:c>
      <x:c r="D34" s="2"/>
    </x:row>
    <x:row r="35">
      <x:c r="A35" s="2" t="str">
        <x:v>arthrose-guidance-targeted-and-general-exercises-001</x:v>
      </x:c>
      <x:c r="B35" s="2" t="str">
        <x:v>prescription</x:v>
      </x:c>
      <x:c r="C35" s="2" t="str">
        <x:v>content</x:v>
      </x:c>
      <x:c r="D35" s="2" t="str">
        <x:v>activityType</x:v>
      </x:c>
    </x:row>
    <x:row r="36">
      <x:c r="A36" s="2" t="str">
        <x:v>arthrose-orientation-physiotherapy-before-activity-001</x:v>
      </x:c>
      <x:c r="B36" s="2" t="str">
        <x:v>orientation</x:v>
      </x:c>
      <x:c r="C36" s="2" t="str">
        <x:v>orientationOption</x:v>
      </x:c>
      <x:c r="D36" s="2"/>
    </x:row>
    <x:row r="37">
      <x:c r="A37" s="2" t="str">
        <x:v>arthrose-patient-adapted-footwear-lower-limb-001</x:v>
      </x:c>
      <x:c r="B37" s="2" t="str">
        <x:v>prescription</x:v>
      </x:c>
      <x:c r="C37" s="2" t="str">
        <x:v>implementationCondition</x:v>
      </x:c>
      <x:c r="D37" s="2"/>
    </x:row>
    <x:row r="38">
      <x:c r="A38" s="2" t="str">
        <x:v>arthrose-patient-combine-targeted-general-exercise-001</x:v>
      </x:c>
      <x:c r="B38" s="2" t="str">
        <x:v>prescription</x:v>
      </x:c>
      <x:c r="C38" s="2" t="str">
        <x:v>content</x:v>
      </x:c>
      <x:c r="D38" s="2" t="str">
        <x:v>activityType</x:v>
      </x:c>
    </x:row>
    <x:row r="39">
      <x:c r="A39" s="2" t="str">
        <x:v>arthrose-patient-distinguish-joint-pain-soreness-001</x:v>
      </x:c>
      <x:c r="B39" s="2" t="str">
        <x:v>prescription</x:v>
      </x:c>
      <x:c r="C39" s="2" t="str">
        <x:v>monitoring</x:v>
      </x:c>
      <x:c r="D39" s="2"/>
    </x:row>
    <x:row r="40">
      <x:c r="A40" s="2" t="str">
        <x:v>arthrose-patient-persistent-pain-reduce-intensity-001</x:v>
      </x:c>
      <x:c r="B40" s="2" t="str">
        <x:v>followUp</x:v>
      </x:c>
      <x:c r="C40" s="2" t="str">
        <x:v>reconsiderationTrigger</x:v>
      </x:c>
      <x:c r="D40" s="2"/>
    </x:row>
    <x:row r="41">
      <x:c r="A41" s="2" t="str">
        <x:v>arthrose-patient-persistent-pain-reduce-intensity-001</x:v>
      </x:c>
      <x:c r="B41" s="2" t="str">
        <x:v>prescription</x:v>
      </x:c>
      <x:c r="C41" s="2" t="str">
        <x:v>adaptation</x:v>
      </x:c>
      <x:c r="D41" s="2"/>
    </x:row>
    <x:row r="42">
      <x:c r="A42" s="2" t="str">
        <x:v>arthrose-patient-recognize-congestive-flare-001</x:v>
      </x:c>
      <x:c r="B42" s="2" t="str">
        <x:v>prescription</x:v>
      </x:c>
      <x:c r="C42" s="2" t="str">
        <x:v>adaptation</x:v>
      </x:c>
      <x:c r="D42" s="2"/>
    </x:row>
    <x:row r="43">
      <x:c r="A43" s="2" t="str">
        <x:v>arthrose-patient-recognize-congestive-flare-001</x:v>
      </x:c>
      <x:c r="B43" s="2" t="str">
        <x:v>prescription</x:v>
      </x:c>
      <x:c r="C43" s="2" t="str">
        <x:v>monitoring</x:v>
      </x:c>
      <x:c r="D43" s="2"/>
    </x:row>
    <x:row r="44">
      <x:c r="A44" s="2" t="str">
        <x:v>arthrose-rule-after-weeks-off-restart-lower-001</x:v>
      </x:c>
      <x:c r="B44" s="2" t="str">
        <x:v>prescription</x:v>
      </x:c>
      <x:c r="C44" s="2" t="str">
        <x:v>adaptation</x:v>
      </x:c>
      <x:c r="D44" s="2"/>
    </x:row>
    <x:row r="45">
      <x:c r="A45" s="2" t="str">
        <x:v>arthrose-rule-congestive-flare-relative-rest-001</x:v>
      </x:c>
      <x:c r="B45" s="2" t="str">
        <x:v>orientation</x:v>
      </x:c>
      <x:c r="C45" s="2" t="str">
        <x:v>orientationOption</x:v>
      </x:c>
      <x:c r="D45" s="2"/>
    </x:row>
    <x:row r="46">
      <x:c r="A46" s="2" t="str">
        <x:v>arthrose-rule-impact-poorly-tolerated-low-impact-options-001</x:v>
      </x:c>
      <x:c r="B46" s="2" t="str">
        <x:v>prescription</x:v>
      </x:c>
      <x:c r="C46" s="2" t="str">
        <x:v>content</x:v>
      </x:c>
      <x:c r="D46" s="2" t="str">
        <x:v>activityType</x:v>
      </x:c>
    </x:row>
    <x:row r="47">
      <x:c r="A47" s="2" t="str">
        <x:v>arthrose-rule-persistent-pain-reduce-load-001</x:v>
      </x:c>
      <x:c r="B47" s="2" t="str">
        <x:v>prescription</x:v>
      </x:c>
      <x:c r="C47" s="2" t="str">
        <x:v>adaptation</x:v>
      </x:c>
      <x:c r="D47" s="2"/>
    </x:row>
    <x:row r="48">
      <x:c r="A48" s="2" t="str">
        <x:v>arthrose-situation-comorbidities-adapt-activity-001</x:v>
      </x:c>
      <x:c r="B48" s="2" t="str">
        <x:v>prescription</x:v>
      </x:c>
      <x:c r="C48" s="2" t="str">
        <x:v>adaptation</x:v>
      </x:c>
      <x:c r="D48" s="2"/>
    </x:row>
    <x:row r="49">
      <x:c r="A49" s="2" t="str">
        <x:v>arthrose-situation-low-motivation-deconditioning-daily-activities-001</x:v>
      </x:c>
      <x:c r="B49" s="2" t="str">
        <x:v>engagement</x:v>
      </x:c>
      <x:c r="C49" s="2" t="str">
        <x:v>determinantToExplore</x:v>
      </x:c>
      <x:c r="D49" s="2"/>
    </x:row>
    <x:row r="50">
      <x:c r="A50" s="2" t="str">
        <x:v>arthrose-situation-low-motivation-deconditioning-daily-activities-001</x:v>
      </x:c>
      <x:c r="B50" s="2" t="str">
        <x:v>engagement</x:v>
      </x:c>
      <x:c r="C50" s="2" t="str">
        <x:v>strategyConsideration</x:v>
      </x:c>
      <x:c r="D50" s="2"/>
    </x:row>
    <x:row r="51">
      <x:c r="A51" s="2" t="str">
        <x:v>arthrose-situation-low-motivation-deconditioning-daily-activities-001</x:v>
      </x:c>
      <x:c r="B51" s="2" t="str">
        <x:v>prescription</x:v>
      </x:c>
      <x:c r="C51" s="2" t="str">
        <x:v>adaptation</x:v>
      </x:c>
      <x:c r="D51" s="2"/>
    </x:row>
    <x:row r="52">
      <x:c r="A52" s="2" t="str">
        <x:v>asthme-constraint-allergy-selected-sport-001</x:v>
      </x:c>
      <x:c r="B52" s="2" t="str">
        <x:v>assessmentSafety</x:v>
      </x:c>
      <x:c r="C52" s="2" t="str">
        <x:v>safetyConsideration</x:v>
      </x:c>
      <x:c r="D52" s="2"/>
    </x:row>
    <x:row r="53">
      <x:c r="A53" s="2" t="str">
        <x:v>asthme-constraint-chlorinated-pool-cold-pollution-bie-001</x:v>
      </x:c>
      <x:c r="B53" s="2" t="str">
        <x:v>assessmentSafety</x:v>
      </x:c>
      <x:c r="C53" s="2" t="str">
        <x:v>safetyConsideration</x:v>
      </x:c>
      <x:c r="D53" s="2"/>
    </x:row>
    <x:row r="54">
      <x:c r="A54" s="2" t="str">
        <x:v>asthme-constraint-scuba-diving-risk-001</x:v>
      </x:c>
      <x:c r="B54" s="2" t="str">
        <x:v>assessmentSafety</x:v>
      </x:c>
      <x:c r="C54" s="2" t="str">
        <x:v>safetyConsideration</x:v>
      </x:c>
      <x:c r="D54" s="2"/>
    </x:row>
    <x:row r="55">
      <x:c r="A55" s="2" t="str">
        <x:v>asthme-constraint-uncontrolled-recent-crisis-001</x:v>
      </x:c>
      <x:c r="B55" s="2" t="str">
        <x:v>assessmentSafety</x:v>
      </x:c>
      <x:c r="C55" s="2" t="str">
        <x:v>safetyConsideration</x:v>
      </x:c>
      <x:c r="D55" s="2"/>
    </x:row>
    <x:row r="56">
      <x:c r="A56" s="2" t="str">
        <x:v>asthme-constraint-unstable-comorbidity-001</x:v>
      </x:c>
      <x:c r="B56" s="2" t="str">
        <x:v>assessmentSafety</x:v>
      </x:c>
      <x:c r="C56" s="2" t="str">
        <x:v>safetyConsideration</x:v>
      </x:c>
      <x:c r="D56" s="2"/>
    </x:row>
    <x:row r="57">
      <x:c r="A57" s="2" t="str">
        <x:v>asthme-guidance-adapt-place-time-weather-pollution-pollen-001</x:v>
      </x:c>
      <x:c r="B57" s="2" t="str">
        <x:v>prescription</x:v>
      </x:c>
      <x:c r="C57" s="2" t="str">
        <x:v>content</x:v>
      </x:c>
      <x:c r="D57" s="2" t="str">
        <x:v>environment</x:v>
      </x:c>
    </x:row>
    <x:row r="58">
      <x:c r="A58" s="2" t="str">
        <x:v>asthme-guidance-bronchodilator-crisis-plan-001</x:v>
      </x:c>
      <x:c r="B58" s="2" t="str">
        <x:v>followUp</x:v>
      </x:c>
      <x:c r="C58" s="2" t="str">
        <x:v>reconsiderationTrigger</x:v>
      </x:c>
      <x:c r="D58" s="2"/>
    </x:row>
    <x:row r="59">
      <x:c r="A59" s="2" t="str">
        <x:v>asthme-guidance-bronchodilator-crisis-plan-001</x:v>
      </x:c>
      <x:c r="B59" s="2" t="str">
        <x:v>prescription</x:v>
      </x:c>
      <x:c r="C59" s="2" t="str">
        <x:v>implementationCondition</x:v>
      </x:c>
      <x:c r="D59" s="2"/>
    </x:row>
    <x:row r="60">
      <x:c r="A60" s="2" t="str">
        <x:v>asthme-guidance-nasal-breathing-moderate-effort-001</x:v>
      </x:c>
      <x:c r="B60" s="2" t="str">
        <x:v>prescription</x:v>
      </x:c>
      <x:c r="C60" s="2" t="str">
        <x:v>adaptation</x:v>
      </x:c>
      <x:c r="D60" s="2"/>
    </x:row>
    <x:row r="61">
      <x:c r="A61" s="2" t="str">
        <x:v>asthme-guidance-nonchlorinated-pool-001</x:v>
      </x:c>
      <x:c r="B61" s="2" t="str">
        <x:v>prescription</x:v>
      </x:c>
      <x:c r="C61" s="2" t="str">
        <x:v>content</x:v>
      </x:c>
      <x:c r="D61" s="2" t="str">
        <x:v>environment</x:v>
      </x:c>
    </x:row>
    <x:row r="62">
      <x:c r="A62" s="2" t="str">
        <x:v>asthme-guidance-progressivity-regularity-warmup-cooldown-001</x:v>
      </x:c>
      <x:c r="B62" s="2" t="str">
        <x:v>prescription</x:v>
      </x:c>
      <x:c r="C62" s="2" t="str">
        <x:v>adaptation</x:v>
      </x:c>
      <x:c r="D62" s="2"/>
    </x:row>
    <x:row r="63">
      <x:c r="A63" s="2" t="str">
        <x:v>asthme-guidance-ten-minute-blocks-low-tolerance-001</x:v>
      </x:c>
      <x:c r="B63" s="2" t="str">
        <x:v>prescription</x:v>
      </x:c>
      <x:c r="C63" s="2" t="str">
        <x:v>content</x:v>
      </x:c>
      <x:c r="D63" s="2" t="str">
        <x:v>duration</x:v>
      </x:c>
    </x:row>
    <x:row r="64">
      <x:c r="A64" s="2" t="str">
        <x:v>asthme-patient-carry-inhaler-crisis-plan-001</x:v>
      </x:c>
      <x:c r="B64" s="2" t="str">
        <x:v>followUp</x:v>
      </x:c>
      <x:c r="C64" s="2" t="str">
        <x:v>reconsiderationTrigger</x:v>
      </x:c>
      <x:c r="D64" s="2"/>
    </x:row>
    <x:row r="65">
      <x:c r="A65" s="2" t="str">
        <x:v>asthme-patient-carry-inhaler-crisis-plan-001</x:v>
      </x:c>
      <x:c r="B65" s="2" t="str">
        <x:v>prescription</x:v>
      </x:c>
      <x:c r="C65" s="2" t="str">
        <x:v>implementationCondition</x:v>
      </x:c>
      <x:c r="D65" s="2"/>
    </x:row>
    <x:row r="66">
      <x:c r="A66" s="2" t="str">
        <x:v>asthme-patient-progressive-warmup-001</x:v>
      </x:c>
      <x:c r="B66" s="2" t="str">
        <x:v>prescription</x:v>
      </x:c>
      <x:c r="C66" s="2" t="str">
        <x:v>adaptation</x:v>
      </x:c>
      <x:c r="D66" s="2" t="str">
        <x:v>progression</x:v>
      </x:c>
    </x:row>
    <x:row r="67">
      <x:c r="A67" s="2" t="str">
        <x:v>asthme-patient-progressive-warmup-001</x:v>
      </x:c>
      <x:c r="B67" s="2" t="str">
        <x:v>prescription</x:v>
      </x:c>
      <x:c r="C67" s="2" t="str">
        <x:v>implementationCondition</x:v>
      </x:c>
      <x:c r="D67" s="2"/>
    </x:row>
    <x:row r="68">
      <x:c r="A68" s="2" t="str">
        <x:v>asthme-patient-review-unusual-dyspnea-001</x:v>
      </x:c>
      <x:c r="B68" s="2" t="str">
        <x:v>followUp</x:v>
      </x:c>
      <x:c r="C68" s="2" t="str">
        <x:v>reconsiderationTrigger</x:v>
      </x:c>
      <x:c r="D68" s="2"/>
    </x:row>
    <x:row r="69">
      <x:c r="A69" s="2" t="str">
        <x:v>asthme-patient-weather-pollution-pollen-atmo-001</x:v>
      </x:c>
      <x:c r="B69" s="2" t="str">
        <x:v>prescription</x:v>
      </x:c>
      <x:c r="C69" s="2" t="str">
        <x:v>implementationCondition</x:v>
      </x:c>
      <x:c r="D69" s="2" t="str">
        <x:v>environment</x:v>
      </x:c>
    </x:row>
    <x:row r="70">
      <x:c r="A70" s="2" t="str">
        <x:v>asthme-rule-clinical-stability-general-recommendations-001</x:v>
      </x:c>
      <x:c r="B70" s="2" t="str">
        <x:v>prescription</x:v>
      </x:c>
      <x:c r="C70" s="2" t="str">
        <x:v>adaptation</x:v>
      </x:c>
      <x:c r="D70" s="2"/>
    </x:row>
    <x:row r="71">
      <x:c r="A71" s="2" t="str">
        <x:v>asthme-rule-cold-pollution-pollen-reduce-or-indoor-001</x:v>
      </x:c>
      <x:c r="B71" s="2" t="str">
        <x:v>prescription</x:v>
      </x:c>
      <x:c r="C71" s="2" t="str">
        <x:v>content</x:v>
      </x:c>
      <x:c r="D71" s="2" t="str">
        <x:v>environment</x:v>
      </x:c>
    </x:row>
    <x:row r="72">
      <x:c r="A72" s="2" t="str">
        <x:v>asthme-rule-exercise-induced-bronchoconstriction-001</x:v>
      </x:c>
      <x:c r="B72" s="2" t="str">
        <x:v>assessmentSafety</x:v>
      </x:c>
      <x:c r="C72" s="2" t="str">
        <x:v>assessment</x:v>
      </x:c>
      <x:c r="D72" s="2"/>
    </x:row>
    <x:row r="73">
      <x:c r="A73" s="2" t="str">
        <x:v>asthme-rule-exercise-induced-bronchoconstriction-001</x:v>
      </x:c>
      <x:c r="B73" s="2" t="str">
        <x:v>prescription</x:v>
      </x:c>
      <x:c r="C73" s="2" t="str">
        <x:v>adaptation</x:v>
      </x:c>
      <x:c r="D73" s="2"/>
    </x:row>
    <x:row r="74">
      <x:c r="A74" s="2" t="str">
        <x:v>asthme-rule-exercise-symptoms-analyse-mechanism-001</x:v>
      </x:c>
      <x:c r="B74" s="2" t="str">
        <x:v>assessmentSafety</x:v>
      </x:c>
      <x:c r="C74" s="2" t="str">
        <x:v>assessment</x:v>
      </x:c>
      <x:c r="D74" s="2"/>
    </x:row>
    <x:row r="75">
      <x:c r="A75" s="2" t="str">
        <x:v>asthme-rule-fear-negative-assessment-deconditioning-001</x:v>
      </x:c>
      <x:c r="B75" s="2" t="str">
        <x:v>engagement</x:v>
      </x:c>
      <x:c r="C75" s="2" t="str">
        <x:v>determinantToExplore</x:v>
      </x:c>
      <x:c r="D75" s="2"/>
    </x:row>
    <x:row r="76">
      <x:c r="A76" s="2" t="str">
        <x:v>asthme-rule-fear-negative-assessment-deconditioning-001</x:v>
      </x:c>
      <x:c r="B76" s="2" t="str">
        <x:v>engagement</x:v>
      </x:c>
      <x:c r="C76" s="2" t="str">
        <x:v>strategyConsideration</x:v>
      </x:c>
      <x:c r="D76" s="2"/>
    </x:row>
    <x:row r="77">
      <x:c r="A77" s="2" t="str">
        <x:v>asthme-rule-fear-negative-assessment-deconditioning-001</x:v>
      </x:c>
      <x:c r="B77" s="2" t="str">
        <x:v>prescription</x:v>
      </x:c>
      <x:c r="C77" s="2" t="str">
        <x:v>adaptation</x:v>
      </x:c>
      <x:c r="D77" s="2"/>
    </x:row>
    <x:row r="78">
      <x:c r="A78" s="2" t="str">
        <x:v>asthme-rule-poor-control-optimize-before-intensification-001</x:v>
      </x:c>
      <x:c r="B78" s="2" t="str">
        <x:v>prescription</x:v>
      </x:c>
      <x:c r="C78" s="2" t="str">
        <x:v>implementationCondition</x:v>
      </x:c>
      <x:c r="D78" s="2"/>
    </x:row>
    <x:row r="79">
      <x:c r="A79" s="2" t="str">
        <x:v>asthme-rule-rapid-dyspnea-hyperventilation-deconditioning-001</x:v>
      </x:c>
      <x:c r="B79" s="2" t="str">
        <x:v>assessmentSafety</x:v>
      </x:c>
      <x:c r="C79" s="2" t="str">
        <x:v>assessment</x:v>
      </x:c>
      <x:c r="D79" s="2"/>
    </x:row>
    <x:row r="80">
      <x:c r="A80" s="2" t="str">
        <x:v>asthme-situation-exertional-dyspnea-pulmonology-analysis-001</x:v>
      </x:c>
      <x:c r="B80" s="2" t="str">
        <x:v>orientation</x:v>
      </x:c>
      <x:c r="C80" s="2" t="str">
        <x:v>orientationOption</x:v>
      </x:c>
      <x:c r="D80" s="2"/>
    </x:row>
    <x:row r="81">
      <x:c r="A81" s="2" t="str">
        <x:v>asthme-situation-fear-of-exertion-001</x:v>
      </x:c>
      <x:c r="B81" s="2" t="str">
        <x:v>engagement</x:v>
      </x:c>
      <x:c r="C81" s="2" t="str">
        <x:v>determinantToExplore</x:v>
      </x:c>
      <x:c r="D81" s="2"/>
    </x:row>
    <x:row r="82">
      <x:c r="A82" s="2" t="str">
        <x:v>asthme-situation-obesity-smoking-control-001</x:v>
      </x:c>
      <x:c r="B82" s="2" t="str">
        <x:v>prescription</x:v>
      </x:c>
      <x:c r="C82" s="2" t="str">
        <x:v>prescriptionConsideration</x:v>
      </x:c>
      <x:c r="D82" s="2"/>
    </x:row>
    <x:row r="83">
      <x:c r="A83" s="2" t="str">
        <x:v>avc-constraint-anticoagulant-contact-risk-001</x:v>
      </x:c>
      <x:c r="B83" s="2" t="str">
        <x:v>assessmentSafety</x:v>
      </x:c>
      <x:c r="C83" s="2" t="str">
        <x:v>safetyConsideration</x:v>
      </x:c>
      <x:c r="D83" s="2"/>
    </x:row>
    <x:row r="84">
      <x:c r="A84" s="2" t="str">
        <x:v>avc-guidance-add-strength-training-001</x:v>
      </x:c>
      <x:c r="B84" s="2" t="str">
        <x:v>prescription</x:v>
      </x:c>
      <x:c r="C84" s="2" t="str">
        <x:v>content</x:v>
      </x:c>
      <x:c r="D84" s="2" t="str">
        <x:v>activityType</x:v>
      </x:c>
    </x:row>
    <x:row r="85">
      <x:c r="A85" s="2" t="str">
        <x:v>avc-guidance-continuous-or-interval-tolerance-001</x:v>
      </x:c>
      <x:c r="B85" s="2" t="str">
        <x:v>prescription</x:v>
      </x:c>
      <x:c r="C85" s="2" t="str">
        <x:v>adaptation</x:v>
      </x:c>
      <x:c r="D85" s="2"/>
    </x:row>
    <x:row r="86">
      <x:c r="A86" s="2" t="str">
        <x:v>avc-guidance-daily-life-activities-001</x:v>
      </x:c>
      <x:c r="B86" s="2" t="str">
        <x:v>prescription</x:v>
      </x:c>
      <x:c r="C86" s="2" t="str">
        <x:v>content</x:v>
      </x:c>
      <x:c r="D86" s="2" t="str">
        <x:v>activityType</x:v>
      </x:c>
    </x:row>
    <x:row r="87">
      <x:c r="A87" s="2" t="str">
        <x:v>avc-guidance-functional-assessment-before-prescription-001</x:v>
      </x:c>
      <x:c r="B87" s="2" t="str">
        <x:v>assessmentSafety</x:v>
      </x:c>
      <x:c r="C87" s="2" t="str">
        <x:v>assessment</x:v>
      </x:c>
      <x:c r="D87" s="2"/>
    </x:row>
    <x:row r="88">
      <x:c r="A88" s="2" t="str">
        <x:v>avc-guidance-prioritize-endurance-walking-001</x:v>
      </x:c>
      <x:c r="B88" s="2" t="str">
        <x:v>prescription</x:v>
      </x:c>
      <x:c r="C88" s="2" t="str">
        <x:v>content</x:v>
      </x:c>
      <x:c r="D88" s="2" t="str">
        <x:v>activityType</x:v>
      </x:c>
    </x:row>
    <x:row r="89">
      <x:c r="A89" s="2" t="str">
        <x:v>avc-guidance-progressivity-fatigue-001</x:v>
      </x:c>
      <x:c r="B89" s="2" t="str">
        <x:v>prescription</x:v>
      </x:c>
      <x:c r="C89" s="2" t="str">
        <x:v>adaptation</x:v>
      </x:c>
      <x:c r="D89" s="2"/>
    </x:row>
    <x:row r="90">
      <x:c r="A90" s="2" t="str">
        <x:v>avc-orientation-acute-subacute-rehabilitation-001</x:v>
      </x:c>
      <x:c r="B90" s="2" t="str">
        <x:v>orientation</x:v>
      </x:c>
      <x:c r="C90" s="2" t="str">
        <x:v>orientationOption</x:v>
      </x:c>
      <x:c r="D90" s="2"/>
    </x:row>
    <x:row r="91">
      <x:c r="A91" s="2" t="str">
        <x:v>avc-patient-daily-life-activities-001</x:v>
      </x:c>
      <x:c r="B91" s="2" t="str">
        <x:v>prescription</x:v>
      </x:c>
      <x:c r="C91" s="2" t="str">
        <x:v>content</x:v>
      </x:c>
      <x:c r="D91" s="2"/>
    </x:row>
    <x:row r="92">
      <x:c r="A92" s="2" t="str">
        <x:v>avc-patient-progressive-duration-intensity-001</x:v>
      </x:c>
      <x:c r="B92" s="2" t="str">
        <x:v>prescription</x:v>
      </x:c>
      <x:c r="C92" s="2" t="str">
        <x:v>adaptation</x:v>
      </x:c>
      <x:c r="D92" s="2" t="str">
        <x:v>progression;duration;intensity</x:v>
      </x:c>
    </x:row>
    <x:row r="93">
      <x:c r="A93" s="2" t="str">
        <x:v>avc-patient-regular-walking-001</x:v>
      </x:c>
      <x:c r="B93" s="2" t="str">
        <x:v>prescription</x:v>
      </x:c>
      <x:c r="C93" s="2" t="str">
        <x:v>content</x:v>
      </x:c>
      <x:c r="D93" s="2" t="str">
        <x:v>activityType;frequency</x:v>
      </x:c>
    </x:row>
    <x:row r="94">
      <x:c r="A94" s="2" t="str">
        <x:v>avc-patient-slow-progression-encouragement-001</x:v>
      </x:c>
      <x:c r="B94" s="2" t="str">
        <x:v>engagement</x:v>
      </x:c>
      <x:c r="C94" s="2" t="str">
        <x:v>strategyConsideration</x:v>
      </x:c>
      <x:c r="D94" s="2"/>
    </x:row>
    <x:row r="95">
      <x:c r="A95" s="2" t="str">
        <x:v>avc-rule-anticoagulant-no-contact-risk-001</x:v>
      </x:c>
      <x:c r="B95" s="2" t="str">
        <x:v>prescription</x:v>
      </x:c>
      <x:c r="C95" s="2" t="str">
        <x:v>content</x:v>
      </x:c>
      <x:c r="D95" s="2" t="str">
        <x:v>activityType</x:v>
      </x:c>
    </x:row>
    <x:row r="96">
      <x:c r="A96" s="2" t="str">
        <x:v>avc-rule-major-neurological-deficit-supervision-001</x:v>
      </x:c>
      <x:c r="B96" s="2" t="str">
        <x:v>orientation</x:v>
      </x:c>
      <x:c r="C96" s="2" t="str">
        <x:v>orientationOption</x:v>
      </x:c>
      <x:c r="D96" s="2"/>
    </x:row>
    <x:row r="97">
      <x:c r="A97" s="2" t="str">
        <x:v>avc-rule-severe-fatigue-fractionate-001</x:v>
      </x:c>
      <x:c r="B97" s="2" t="str">
        <x:v>prescription</x:v>
      </x:c>
      <x:c r="C97" s="2" t="str">
        <x:v>adaptation</x:v>
      </x:c>
      <x:c r="D97" s="2"/>
    </x:row>
    <x:row r="98">
      <x:c r="A98" s="2" t="str">
        <x:v>avc-rule-uncontrolled-cardiovascular-risk-reassess-001</x:v>
      </x:c>
      <x:c r="B98" s="2" t="str">
        <x:v>followUp</x:v>
      </x:c>
      <x:c r="C98" s="2" t="str">
        <x:v>reassessment</x:v>
      </x:c>
      <x:c r="D98" s="2"/>
    </x:row>
    <x:row r="99">
      <x:c r="A99" s="2" t="str">
        <x:v>avc-situation-anticoagulant-adapt-activity-001</x:v>
      </x:c>
      <x:c r="B99" s="2" t="str">
        <x:v>prescription</x:v>
      </x:c>
      <x:c r="C99" s="2" t="str">
        <x:v>content</x:v>
      </x:c>
      <x:c r="D99" s="2" t="str">
        <x:v>activityType</x:v>
      </x:c>
    </x:row>
    <x:row r="100">
      <x:c r="A100" s="2" t="str">
        <x:v>avc-situation-blood-pressure-monitoring-001</x:v>
      </x:c>
      <x:c r="B100" s="2" t="str">
        <x:v>assessmentSafety</x:v>
      </x:c>
      <x:c r="C100" s="2" t="str">
        <x:v>assessment</x:v>
      </x:c>
      <x:c r="D100" s="2"/>
    </x:row>
    <x:row r="101">
      <x:c r="A101" s="2" t="str">
        <x:v>avc-situation-motivation-fatigue-depression-001</x:v>
      </x:c>
      <x:c r="B101" s="2" t="str">
        <x:v>engagement</x:v>
      </x:c>
      <x:c r="C101" s="2" t="str">
        <x:v>determinantToExplore</x:v>
      </x:c>
      <x:c r="D101" s="2"/>
    </x:row>
    <x:row r="102">
      <x:c r="A102" s="2" t="str">
        <x:v>avc-situation-variable-functional-disability-001</x:v>
      </x:c>
      <x:c r="B102" s="2" t="str">
        <x:v>prescription</x:v>
      </x:c>
      <x:c r="C102" s="2" t="str">
        <x:v>prescriptionConsideration</x:v>
      </x:c>
      <x:c r="D102" s="2"/>
    </x:row>
    <x:row r="103">
      <x:c r="A103" s="2" t="str">
        <x:v>bpco-constraint-severe-desaturation-old-high-intensity-001</x:v>
      </x:c>
      <x:c r="B103" s="2" t="str">
        <x:v>assessmentSafety</x:v>
      </x:c>
      <x:c r="C103" s="2" t="str">
        <x:v>safetyConsideration</x:v>
      </x:c>
      <x:c r="D103" s="2"/>
    </x:row>
    <x:row r="104">
      <x:c r="A104" s="2" t="str">
        <x:v>bpco-constraint-uncontrolled-respiratory-failure-001</x:v>
      </x:c>
      <x:c r="B104" s="2" t="str">
        <x:v>assessmentSafety</x:v>
      </x:c>
      <x:c r="C104" s="2" t="str">
        <x:v>safetyConsideration</x:v>
      </x:c>
      <x:c r="D104" s="2"/>
    </x:row>
    <x:row r="105">
      <x:c r="A105" s="2" t="str">
        <x:v>bpco-guidance-always-progressive-low-intensity-001</x:v>
      </x:c>
      <x:c r="B105" s="2" t="str">
        <x:v>prescription</x:v>
      </x:c>
      <x:c r="C105" s="2" t="str">
        <x:v>adaptation</x:v>
      </x:c>
      <x:c r="D105" s="2"/>
    </x:row>
    <x:row r="106">
      <x:c r="A106" s="2" t="str">
        <x:v>bpco-guidance-common-comorbidities-001</x:v>
      </x:c>
      <x:c r="B106" s="2" t="str">
        <x:v>assessmentSafety</x:v>
      </x:c>
      <x:c r="C106" s="2" t="str">
        <x:v>assessment</x:v>
      </x:c>
      <x:c r="D106" s="2"/>
    </x:row>
    <x:row r="107">
      <x:c r="A107" s="2" t="str">
        <x:v>bpco-guidance-dyspnea-borg-001</x:v>
      </x:c>
      <x:c r="B107" s="2" t="str">
        <x:v>prescription</x:v>
      </x:c>
      <x:c r="C107" s="2" t="str">
        <x:v>adaptation</x:v>
      </x:c>
      <x:c r="D107" s="2"/>
    </x:row>
    <x:row r="108">
      <x:c r="A108" s="2" t="str">
        <x:v>bpco-guidance-endurance-001</x:v>
      </x:c>
      <x:c r="B108" s="2" t="str">
        <x:v>prescription</x:v>
      </x:c>
      <x:c r="C108" s="2" t="str">
        <x:v>content</x:v>
      </x:c>
      <x:c r="D108" s="2" t="str">
        <x:v>activityType</x:v>
      </x:c>
    </x:row>
    <x:row r="109">
      <x:c r="A109" s="2" t="str">
        <x:v>bpco-guidance-exercise-desaturation-adaptation-001</x:v>
      </x:c>
      <x:c r="B109" s="2" t="str">
        <x:v>prescription</x:v>
      </x:c>
      <x:c r="C109" s="2" t="str">
        <x:v>adaptation</x:v>
      </x:c>
      <x:c r="D109" s="2"/>
    </x:row>
    <x:row r="110">
      <x:c r="A110" s="2" t="str">
        <x:v>bpco-guidance-fractionated-001</x:v>
      </x:c>
      <x:c r="B110" s="2" t="str">
        <x:v>prescription</x:v>
      </x:c>
      <x:c r="C110" s="2" t="str">
        <x:v>adaptation</x:v>
      </x:c>
      <x:c r="D110" s="2"/>
    </x:row>
    <x:row r="111">
      <x:c r="A111" s="2" t="str">
        <x:v>bpco-guidance-gold-1-001</x:v>
      </x:c>
      <x:c r="B111" s="2" t="str">
        <x:v>prescription</x:v>
      </x:c>
      <x:c r="C111" s="2" t="str">
        <x:v>adaptation</x:v>
      </x:c>
      <x:c r="D111" s="2"/>
    </x:row>
    <x:row r="112">
      <x:c r="A112" s="2" t="str">
        <x:v>bpco-guidance-gold-2-001</x:v>
      </x:c>
      <x:c r="B112" s="2" t="str">
        <x:v>prescription</x:v>
      </x:c>
      <x:c r="C112" s="2" t="str">
        <x:v>adaptation</x:v>
      </x:c>
      <x:c r="D112" s="2"/>
    </x:row>
    <x:row r="113">
      <x:c r="A113" s="2" t="str">
        <x:v>bpco-guidance-gold-3-4-001</x:v>
      </x:c>
      <x:c r="B113" s="2" t="str">
        <x:v>prescription</x:v>
      </x:c>
      <x:c r="C113" s="2" t="str">
        <x:v>adaptation</x:v>
      </x:c>
      <x:c r="D113" s="2"/>
    </x:row>
    <x:row r="114">
      <x:c r="A114" s="2" t="str">
        <x:v>bpco-guidance-important-dyspnea-001</x:v>
      </x:c>
      <x:c r="B114" s="2" t="str">
        <x:v>prescription</x:v>
      </x:c>
      <x:c r="C114" s="2" t="str">
        <x:v>adaptation</x:v>
      </x:c>
      <x:c r="D114" s="2"/>
    </x:row>
    <x:row r="115">
      <x:c r="A115" s="2" t="str">
        <x:v>bpco-guidance-recent-exacerbation-001</x:v>
      </x:c>
      <x:c r="B115" s="2" t="str">
        <x:v>prescription</x:v>
      </x:c>
      <x:c r="C115" s="2" t="str">
        <x:v>adaptation</x:v>
      </x:c>
      <x:c r="D115" s="2"/>
    </x:row>
    <x:row r="116">
      <x:c r="A116" s="2" t="str">
        <x:v>bpco-guidance-strength-training-001</x:v>
      </x:c>
      <x:c r="B116" s="2" t="str">
        <x:v>prescription</x:v>
      </x:c>
      <x:c r="C116" s="2" t="str">
        <x:v>content</x:v>
      </x:c>
      <x:c r="D116" s="2" t="str">
        <x:v>activityType</x:v>
      </x:c>
    </x:row>
    <x:row r="117">
      <x:c r="A117" s="2" t="str">
        <x:v>bpco-orientation-exercise-desaturation-support-001</x:v>
      </x:c>
      <x:c r="B117" s="2" t="str">
        <x:v>orientation</x:v>
      </x:c>
      <x:c r="C117" s="2" t="str">
        <x:v>orientationOption</x:v>
      </x:c>
      <x:c r="D117" s="2"/>
    </x:row>
    <x:row r="118">
      <x:c r="A118" s="2" t="str">
        <x:v>bpco-patient-dyspnea-001</x:v>
      </x:c>
      <x:c r="B118" s="2" t="str">
        <x:v>prescription</x:v>
      </x:c>
      <x:c r="C118" s="2" t="str">
        <x:v>adaptation</x:v>
      </x:c>
      <x:c r="D118" s="2"/>
    </x:row>
    <x:row r="119">
      <x:c r="A119" s="2" t="str">
        <x:v>bpco-patient-fractionate-001</x:v>
      </x:c>
      <x:c r="B119" s="2" t="str">
        <x:v>prescription</x:v>
      </x:c>
      <x:c r="C119" s="2" t="str">
        <x:v>adaptation</x:v>
      </x:c>
      <x:c r="D119" s="2"/>
    </x:row>
    <x:row r="120">
      <x:c r="A120" s="2" t="str">
        <x:v>bpco-patient-post-exacerbation-001</x:v>
      </x:c>
      <x:c r="B120" s="2" t="str">
        <x:v>prescription</x:v>
      </x:c>
      <x:c r="C120" s="2" t="str">
        <x:v>adaptation</x:v>
      </x:c>
      <x:c r="D120" s="2" t="str">
        <x:v>progression</x:v>
      </x:c>
    </x:row>
    <x:row r="121">
      <x:c r="A121" s="2" t="str">
        <x:v>bpco-patient-progressive-001</x:v>
      </x:c>
      <x:c r="B121" s="2" t="str">
        <x:v>prescription</x:v>
      </x:c>
      <x:c r="C121" s="2" t="str">
        <x:v>adaptation</x:v>
      </x:c>
      <x:c r="D121" s="2" t="str">
        <x:v>progression</x:v>
      </x:c>
    </x:row>
    <x:row r="122">
      <x:c r="A122" s="2" t="str">
        <x:v>bpco-patient-regular-low-intensity-inactivity-001</x:v>
      </x:c>
      <x:c r="B122" s="2" t="str">
        <x:v>prescription</x:v>
      </x:c>
      <x:c r="C122" s="2" t="str">
        <x:v>content</x:v>
      </x:c>
      <x:c r="D122" s="2"/>
    </x:row>
    <x:row r="123">
      <x:c r="A123" s="2" t="str">
        <x:v>cancer-constraint-early-postoperative-period-impaired-healing-001</x:v>
      </x:c>
      <x:c r="B123" s="2" t="str">
        <x:v>assessmentSafety</x:v>
      </x:c>
      <x:c r="C123" s="2" t="str">
        <x:v>safetyConsideration</x:v>
      </x:c>
      <x:c r="D123" s="2"/>
    </x:row>
    <x:row r="124">
      <x:c r="A124" s="2" t="str">
        <x:v>cancer-constraint-extreme-fatigue-severe-malnutrition-poor-general-condition-001</x:v>
      </x:c>
      <x:c r="B124" s="2" t="str">
        <x:v>assessmentSafety</x:v>
      </x:c>
      <x:c r="C124" s="2" t="str">
        <x:v>safetyConsideration</x:v>
      </x:c>
      <x:c r="D124" s="2"/>
    </x:row>
    <x:row r="125">
      <x:c r="A125" s="2" t="str">
        <x:v>cancer-constraint-lytic-bone-metastases-zone-001</x:v>
      </x:c>
      <x:c r="B125" s="2" t="str">
        <x:v>assessmentSafety</x:v>
      </x:c>
      <x:c r="C125" s="2" t="str">
        <x:v>safetyConsideration</x:v>
      </x:c>
      <x:c r="D125" s="2"/>
    </x:row>
    <x:row r="126">
      <x:c r="A126" s="2" t="str">
        <x:v>cancer-constraint-marked-cytopenias-001</x:v>
      </x:c>
      <x:c r="B126" s="2" t="str">
        <x:v>assessmentSafety</x:v>
      </x:c>
      <x:c r="C126" s="2" t="str">
        <x:v>safetyConsideration</x:v>
      </x:c>
      <x:c r="D126" s="2"/>
    </x:row>
    <x:row r="127">
      <x:c r="A127" s="2" t="str">
        <x:v>cancer-constraint-severe-infectious-syndrome-001</x:v>
      </x:c>
      <x:c r="B127" s="2" t="str">
        <x:v>assessmentSafety</x:v>
      </x:c>
      <x:c r="C127" s="2" t="str">
        <x:v>safetyConsideration</x:v>
      </x:c>
      <x:c r="D127" s="2"/>
    </x:row>
    <x:row r="128">
      <x:c r="A128" s="2" t="str">
        <x:v>cancer-constraint-temporary-ci-moderate-or-higher-ap-001</x:v>
      </x:c>
      <x:c r="B128" s="2" t="str">
        <x:v>assessmentSafety</x:v>
      </x:c>
      <x:c r="C128" s="2" t="str">
        <x:v>safetyConsideration</x:v>
      </x:c>
      <x:c r="D128" s="2"/>
    </x:row>
    <x:row r="129">
      <x:c r="A129" s="2" t="str">
        <x:v>cancer-guidance-catheter-feeding-tube-avoid-water-strength-zone-001</x:v>
      </x:c>
      <x:c r="B129" s="2" t="str">
        <x:v>prescription</x:v>
      </x:c>
      <x:c r="C129" s="2" t="str">
        <x:v>adaptation</x:v>
      </x:c>
      <x:c r="D129" s="2"/>
    </x:row>
    <x:row r="130">
      <x:c r="A130" s="2" t="str">
        <x:v>cancer-guidance-external-radiotherapy-no-aquatic-activity-001</x:v>
      </x:c>
      <x:c r="B130" s="2" t="str">
        <x:v>orientation</x:v>
      </x:c>
      <x:c r="C130" s="2" t="str">
        <x:v>orientationOption</x:v>
      </x:c>
      <x:c r="D130" s="2"/>
    </x:row>
    <x:row r="131">
      <x:c r="A131" s="2" t="str">
        <x:v>cancer-guidance-fracture-risk-avoid-falls-increase-supervision-001</x:v>
      </x:c>
      <x:c r="B131" s="2" t="str">
        <x:v>orientation</x:v>
      </x:c>
      <x:c r="C131" s="2" t="str">
        <x:v>orientationOption</x:v>
      </x:c>
      <x:c r="D131" s="2"/>
    </x:row>
    <x:row r="132">
      <x:c r="A132" s="2" t="str">
        <x:v>cancer-guidance-fracture-risk-avoid-falls-increase-supervision-001</x:v>
      </x:c>
      <x:c r="B132" s="2" t="str">
        <x:v>prescription</x:v>
      </x:c>
      <x:c r="C132" s="2" t="str">
        <x:v>adaptation</x:v>
      </x:c>
      <x:c r="D132" s="2"/>
    </x:row>
    <x:row r="133">
      <x:c r="A133" s="2" t="str">
        <x:v>cancer-guidance-immunodeficiency-avoid-public-gyms-pools-001</x:v>
      </x:c>
      <x:c r="B133" s="2" t="str">
        <x:v>prescription</x:v>
      </x:c>
      <x:c r="C133" s="2" t="str">
        <x:v>content</x:v>
      </x:c>
      <x:c r="D133" s="2" t="str">
        <x:v>environment</x:v>
      </x:c>
    </x:row>
    <x:row r="134">
      <x:c r="A134" s="2" t="str">
        <x:v>cancer-guidance-individualize-by-cancer-treatment-phase-symptoms-001</x:v>
      </x:c>
      <x:c r="B134" s="2" t="str">
        <x:v>prescription</x:v>
      </x:c>
      <x:c r="C134" s="2" t="str">
        <x:v>adaptation</x:v>
      </x:c>
      <x:c r="D134" s="2"/>
    </x:row>
    <x:row r="135">
      <x:c r="A135" s="2" t="str">
        <x:v>cancer-guidance-post-surgery-wait-healing-001</x:v>
      </x:c>
      <x:c r="B135" s="2" t="str">
        <x:v>prescription</x:v>
      </x:c>
      <x:c r="C135" s="2" t="str">
        <x:v>adaptation</x:v>
      </x:c>
      <x:c r="D135" s="2"/>
    </x:row>
    <x:row r="136">
      <x:c r="A136" s="2" t="str">
        <x:v>cancer-guidance-relative-intensity-borg-001</x:v>
      </x:c>
      <x:c r="B136" s="2" t="str">
        <x:v>prescription</x:v>
      </x:c>
      <x:c r="C136" s="2" t="str">
        <x:v>content</x:v>
      </x:c>
      <x:c r="D136" s="2" t="str">
        <x:v>intensity</x:v>
      </x:c>
    </x:row>
    <x:row r="137">
      <x:c r="A137" s="2" t="str">
        <x:v>cancer-guidance-start-five-to-ten-minute-blocks-progress-001</x:v>
      </x:c>
      <x:c r="B137" s="2" t="str">
        <x:v>prescription</x:v>
      </x:c>
      <x:c r="C137" s="2" t="str">
        <x:v>content</x:v>
      </x:c>
      <x:c r="D137" s="2" t="str">
        <x:v>duration</x:v>
      </x:c>
    </x:row>
    <x:row r="138">
      <x:c r="A138" s="2" t="str">
        <x:v>cancer-guidance-stoma-ap-strength-contact-sports-complications-001</x:v>
      </x:c>
      <x:c r="B138" s="2" t="str">
        <x:v>orientation</x:v>
      </x:c>
      <x:c r="C138" s="2" t="str">
        <x:v>orientationOption</x:v>
      </x:c>
      <x:c r="D138" s="2"/>
    </x:row>
    <x:row r="139">
      <x:c r="A139" s="2" t="str">
        <x:v>cancer-guidance-stoma-ap-strength-contact-sports-complications-001</x:v>
      </x:c>
      <x:c r="B139" s="2" t="str">
        <x:v>prescription</x:v>
      </x:c>
      <x:c r="C139" s="2" t="str">
        <x:v>adaptation</x:v>
      </x:c>
      <x:c r="D139" s="2"/>
    </x:row>
    <x:row r="140">
      <x:c r="A140" s="2" t="str">
        <x:v>cancer-patient-adapt-sessions-daily-condition-treatments-001</x:v>
      </x:c>
      <x:c r="B140" s="2" t="str">
        <x:v>prescription</x:v>
      </x:c>
      <x:c r="C140" s="2" t="str">
        <x:v>adaptation</x:v>
      </x:c>
      <x:c r="D140" s="2"/>
    </x:row>
    <x:row r="141">
      <x:c r="A141" s="2" t="str">
        <x:v>cancer-patient-even-tired-gentle-movement-preferable-001</x:v>
      </x:c>
      <x:c r="B141" s="2" t="str">
        <x:v>prescription</x:v>
      </x:c>
      <x:c r="C141" s="2" t="str">
        <x:v>adaptation</x:v>
      </x:c>
      <x:c r="D141" s="2"/>
    </x:row>
    <x:row r="142">
      <x:c r="A142" s="2" t="str">
        <x:v>cancer-patient-stop-report-unusual-symptom-001</x:v>
      </x:c>
      <x:c r="B142" s="2" t="str">
        <x:v>followUp</x:v>
      </x:c>
      <x:c r="C142" s="2" t="str">
        <x:v>reconsiderationTrigger</x:v>
      </x:c>
      <x:c r="D142" s="2"/>
    </x:row>
    <x:row r="143">
      <x:c r="A143" s="2" t="str">
        <x:v>cancer-rule-active-treatment-fluctuating-side-effects-adjust-001</x:v>
      </x:c>
      <x:c r="B143" s="2" t="str">
        <x:v>prescription</x:v>
      </x:c>
      <x:c r="C143" s="2" t="str">
        <x:v>adaptation</x:v>
      </x:c>
      <x:c r="D143" s="2"/>
    </x:row>
    <x:row r="144">
      <x:c r="A144" s="2" t="str">
        <x:v>cancer-rule-fatigue-over-24-48h-reduce-next-load-001</x:v>
      </x:c>
      <x:c r="B144" s="2" t="str">
        <x:v>followUp</x:v>
      </x:c>
      <x:c r="C144" s="2" t="str">
        <x:v>reconsiderationTrigger</x:v>
      </x:c>
      <x:c r="D144" s="2"/>
    </x:row>
    <x:row r="145">
      <x:c r="A145" s="2" t="str">
        <x:v>cancer-rule-fatigue-over-24-48h-reduce-next-load-001</x:v>
      </x:c>
      <x:c r="B145" s="2" t="str">
        <x:v>prescription</x:v>
      </x:c>
      <x:c r="C145" s="2" t="str">
        <x:v>adaptation</x:v>
      </x:c>
      <x:c r="D145" s="2"/>
    </x:row>
    <x:row r="146">
      <x:c r="A146" s="2" t="str">
        <x:v>cancer-rule-good-clinical-tolerance-progress-general-recommendations-001</x:v>
      </x:c>
      <x:c r="B146" s="2" t="str">
        <x:v>prescription</x:v>
      </x:c>
      <x:c r="C146" s="2" t="str">
        <x:v>adaptation</x:v>
      </x:c>
      <x:c r="D146" s="2"/>
    </x:row>
    <x:row r="147">
      <x:c r="A147" s="2" t="str">
        <x:v>cancer-rule-unusual-bone-pain-dizziness-chest-pain-malaise-001</x:v>
      </x:c>
      <x:c r="B147" s="2" t="str">
        <x:v>assessmentSafety</x:v>
      </x:c>
      <x:c r="C147" s="2" t="str">
        <x:v>assessment</x:v>
      </x:c>
      <x:c r="D147" s="2"/>
    </x:row>
    <x:row r="148">
      <x:c r="A148" s="2" t="str">
        <x:v>cancer-rule-unusual-bone-pain-dizziness-chest-pain-malaise-001</x:v>
      </x:c>
      <x:c r="B148" s="2" t="str">
        <x:v>followUp</x:v>
      </x:c>
      <x:c r="C148" s="2" t="str">
        <x:v>reconsiderationTrigger</x:v>
      </x:c>
      <x:c r="D148" s="2"/>
    </x:row>
    <x:row r="149">
      <x:c r="A149" s="2" t="str">
        <x:v>cancer-situation-bone-metastases-hormonal-treatment-fracture-risk-001</x:v>
      </x:c>
      <x:c r="B149" s="2" t="str">
        <x:v>assessmentSafety</x:v>
      </x:c>
      <x:c r="C149" s="2" t="str">
        <x:v>assessment</x:v>
      </x:c>
      <x:c r="D149" s="2"/>
    </x:row>
    <x:row r="150">
      <x:c r="A150" s="2" t="str">
        <x:v>cancer-situation-breast-cancer-shoulder-arm-morbidity-001</x:v>
      </x:c>
      <x:c r="B150" s="2" t="str">
        <x:v>assessmentSafety</x:v>
      </x:c>
      <x:c r="C150" s="2" t="str">
        <x:v>assessment</x:v>
      </x:c>
      <x:c r="D150" s="2"/>
    </x:row>
    <x:row r="151">
      <x:c r="A151" s="2" t="str">
        <x:v>cancer-situation-breast-cancer-shoulder-arm-morbidity-001</x:v>
      </x:c>
      <x:c r="B151" s="2" t="str">
        <x:v>orientation</x:v>
      </x:c>
      <x:c r="C151" s="2" t="str">
        <x:v>orientationOption</x:v>
      </x:c>
      <x:c r="D151" s="2"/>
    </x:row>
    <x:row r="152">
      <x:c r="A152" s="2" t="str">
        <x:v>cancer-situation-cardiotoxic-treatment-echocardiography-cardiology-001</x:v>
      </x:c>
      <x:c r="B152" s="2" t="str">
        <x:v>assessmentSafety</x:v>
      </x:c>
      <x:c r="C152" s="2" t="str">
        <x:v>assessment</x:v>
      </x:c>
      <x:c r="D152" s="2"/>
    </x:row>
    <x:row r="153">
      <x:c r="A153" s="2" t="str">
        <x:v>cancer-situation-cardiotoxic-treatment-echocardiography-cardiology-001</x:v>
      </x:c>
      <x:c r="B153" s="2" t="str">
        <x:v>orientation</x:v>
      </x:c>
      <x:c r="C153" s="2" t="str">
        <x:v>orientationOption</x:v>
      </x:c>
      <x:c r="D153" s="2"/>
    </x:row>
    <x:row r="154">
      <x:c r="A154" s="2" t="str">
        <x:v>cancer-situation-colon-cancer-stoma-capacity-before-beyond-walking-001</x:v>
      </x:c>
      <x:c r="B154" s="2" t="str">
        <x:v>assessmentSafety</x:v>
      </x:c>
      <x:c r="C154" s="2" t="str">
        <x:v>assessment</x:v>
      </x:c>
      <x:c r="D154" s="2"/>
    </x:row>
    <x:row r="155">
      <x:c r="A155" s="2" t="str">
        <x:v>cancer-situation-lymphedema-management-compression-001</x:v>
      </x:c>
      <x:c r="B155" s="2" t="str">
        <x:v>assessmentSafety</x:v>
      </x:c>
      <x:c r="C155" s="2" t="str">
        <x:v>assessment</x:v>
      </x:c>
      <x:c r="D155" s="2"/>
    </x:row>
    <x:row r="156">
      <x:c r="A156" s="2" t="str">
        <x:v>cancer-situation-lymphedema-management-compression-001</x:v>
      </x:c>
      <x:c r="B156" s="2" t="str">
        <x:v>prescription</x:v>
      </x:c>
      <x:c r="C156" s="2" t="str">
        <x:v>adaptation</x:v>
      </x:c>
      <x:c r="D156" s="2"/>
    </x:row>
    <x:row r="157">
      <x:c r="A157" s="2" t="str">
        <x:v>cancer-situation-musculoskeletal-morbidity-peripheral-neuropathy-001</x:v>
      </x:c>
      <x:c r="B157" s="2" t="str">
        <x:v>assessmentSafety</x:v>
      </x:c>
      <x:c r="C157" s="2" t="str">
        <x:v>assessment</x:v>
      </x:c>
      <x:c r="D157" s="2"/>
    </x:row>
    <x:row r="158">
      <x:c r="A158" s="2" t="str">
        <x:v>cancer-situation-musculoskeletal-morbidity-peripheral-neuropathy-001</x:v>
      </x:c>
      <x:c r="B158" s="2" t="str">
        <x:v>prescription</x:v>
      </x:c>
      <x:c r="C158" s="2" t="str">
        <x:v>prescriptionConsideration</x:v>
      </x:c>
      <x:c r="D158" s="2"/>
    </x:row>
    <x:row r="159">
      <x:c r="A159" s="2" t="str">
        <x:v>cancer-situation-prostate-cancer-force-endurance-001</x:v>
      </x:c>
      <x:c r="B159" s="2" t="str">
        <x:v>assessmentSafety</x:v>
      </x:c>
      <x:c r="C159" s="2" t="str">
        <x:v>assessment</x:v>
      </x:c>
      <x:c r="D159" s="2"/>
    </x:row>
    <x:row r="160">
      <x:c r="A160" s="2" t="str">
        <x:v>cancer-situation-reduced-joint-mobility-stretching-001</x:v>
      </x:c>
      <x:c r="B160" s="2" t="str">
        <x:v>prescription</x:v>
      </x:c>
      <x:c r="C160" s="2" t="str">
        <x:v>content</x:v>
      </x:c>
      <x:c r="D160" s="2" t="str">
        <x:v>activityType</x:v>
      </x:c>
    </x:row>
    <x:row r="161">
      <x:c r="A161" s="2" t="str">
        <x:v>coronaropathie-constraint-recent-unstable-acs-001</x:v>
      </x:c>
      <x:c r="B161" s="2" t="str">
        <x:v>assessmentSafety</x:v>
      </x:c>
      <x:c r="C161" s="2" t="str">
        <x:v>safetyConsideration</x:v>
      </x:c>
      <x:c r="D161" s="2"/>
    </x:row>
    <x:row r="162">
      <x:c r="A162" s="2" t="str">
        <x:v>coronaropathie-guidance-antiplatelet-contact-fall-001</x:v>
      </x:c>
      <x:c r="B162" s="2" t="str">
        <x:v>prescription</x:v>
      </x:c>
      <x:c r="C162" s="2" t="str">
        <x:v>content</x:v>
      </x:c>
      <x:c r="D162" s="2" t="str">
        <x:v>activityType</x:v>
      </x:c>
    </x:row>
    <x:row r="163">
      <x:c r="A163" s="2" t="str">
        <x:v>coronaropathie-guidance-associated-risk-factors-001</x:v>
      </x:c>
      <x:c r="B163" s="2" t="str">
        <x:v>assessmentSafety</x:v>
      </x:c>
      <x:c r="C163" s="2" t="str">
        <x:v>assessment</x:v>
      </x:c>
      <x:c r="D163" s="2"/>
    </x:row>
    <x:row r="164">
      <x:c r="A164" s="2" t="str">
        <x:v>coronaropathie-guidance-bradycardic-treatment-rpe-001</x:v>
      </x:c>
      <x:c r="B164" s="2" t="str">
        <x:v>prescription</x:v>
      </x:c>
      <x:c r="C164" s="2" t="str">
        <x:v>adaptation</x:v>
      </x:c>
      <x:c r="D164" s="2"/>
    </x:row>
    <x:row r="165">
      <x:c r="A165" s="2" t="str">
        <x:v>coronaropathie-guidance-deconditioning-anxiety-001</x:v>
      </x:c>
      <x:c r="B165" s="2" t="str">
        <x:v>assessmentSafety</x:v>
      </x:c>
      <x:c r="C165" s="2" t="str">
        <x:v>assessment</x:v>
      </x:c>
      <x:c r="D165" s="2"/>
    </x:row>
    <x:row r="166">
      <x:c r="A166" s="2" t="str">
        <x:v>coronaropathie-guidance-deconditioning-anxiety-001</x:v>
      </x:c>
      <x:c r="B166" s="2" t="str">
        <x:v>prescription</x:v>
      </x:c>
      <x:c r="C166" s="2" t="str">
        <x:v>adaptation</x:v>
      </x:c>
      <x:c r="D166" s="2"/>
    </x:row>
    <x:row r="167">
      <x:c r="A167" s="2" t="str">
        <x:v>coronaropathie-guidance-progressive-moderate-start-001</x:v>
      </x:c>
      <x:c r="B167" s="2" t="str">
        <x:v>prescription</x:v>
      </x:c>
      <x:c r="C167" s="2" t="str">
        <x:v>adaptation</x:v>
      </x:c>
      <x:c r="D167" s="2"/>
    </x:row>
    <x:row r="168">
      <x:c r="A168" s="2" t="str">
        <x:v>coronaropathie-guidance-resume-after-interruption-001</x:v>
      </x:c>
      <x:c r="B168" s="2" t="str">
        <x:v>prescription</x:v>
      </x:c>
      <x:c r="C168" s="2" t="str">
        <x:v>adaptation</x:v>
      </x:c>
      <x:c r="D168" s="2"/>
    </x:row>
    <x:row r="169">
      <x:c r="A169" s="2" t="str">
        <x:v>coronaropathie-guidance-strength-moderate-free-breathing-001</x:v>
      </x:c>
      <x:c r="B169" s="2" t="str">
        <x:v>prescription</x:v>
      </x:c>
      <x:c r="C169" s="2" t="str">
        <x:v>content</x:v>
      </x:c>
      <x:c r="D169" s="2" t="str">
        <x:v>activityType</x:v>
      </x:c>
    </x:row>
    <x:row r="170">
      <x:c r="A170" s="2" t="str">
        <x:v>coronaropathie-guidance-warmup-cooldown-001</x:v>
      </x:c>
      <x:c r="B170" s="2" t="str">
        <x:v>prescription</x:v>
      </x:c>
      <x:c r="C170" s="2" t="str">
        <x:v>adaptation</x:v>
      </x:c>
      <x:c r="D170" s="2"/>
    </x:row>
    <x:row r="171">
      <x:c r="A171" s="2" t="str">
        <x:v>coronaropathie-orientation-cardiac-rehabilitation-general-001</x:v>
      </x:c>
      <x:c r="B171" s="2" t="str">
        <x:v>orientation</x:v>
      </x:c>
      <x:c r="C171" s="2" t="str">
        <x:v>orientationOption</x:v>
      </x:c>
      <x:c r="D171" s="2"/>
    </x:row>
    <x:row r="172">
      <x:c r="A172" s="2" t="str">
        <x:v>coronaropathie-orientation-intense-competition-cardiology-001</x:v>
      </x:c>
      <x:c r="B172" s="2" t="str">
        <x:v>orientation</x:v>
      </x:c>
      <x:c r="C172" s="2" t="str">
        <x:v>orientationOption</x:v>
      </x:c>
      <x:c r="D172" s="2"/>
    </x:row>
    <x:row r="173">
      <x:c r="A173" s="2" t="str">
        <x:v>coronaropathie-orientation-recent-acs-rehabilitation-001</x:v>
      </x:c>
      <x:c r="B173" s="2" t="str">
        <x:v>orientation</x:v>
      </x:c>
      <x:c r="C173" s="2" t="str">
        <x:v>orientationOption</x:v>
      </x:c>
      <x:c r="D173" s="2"/>
    </x:row>
    <x:row r="174">
      <x:c r="A174" s="2" t="str">
        <x:v>coronaropathie-patient-avoid-valsava-strength-001</x:v>
      </x:c>
      <x:c r="B174" s="2" t="str">
        <x:v>prescription</x:v>
      </x:c>
      <x:c r="C174" s="2" t="str">
        <x:v>adaptation</x:v>
      </x:c>
      <x:c r="D174" s="2"/>
    </x:row>
    <x:row r="175">
      <x:c r="A175" s="2" t="str">
        <x:v>coronaropathie-patient-golden-rules-warmup-cooldown-001</x:v>
      </x:c>
      <x:c r="B175" s="2" t="str">
        <x:v>prescription</x:v>
      </x:c>
      <x:c r="C175" s="2" t="str">
        <x:v>implementationCondition</x:v>
      </x:c>
      <x:c r="D175" s="2"/>
    </x:row>
    <x:row r="176">
      <x:c r="A176" s="2" t="str">
        <x:v>coronaropathie-patient-intense-activity-cardiology-001</x:v>
      </x:c>
      <x:c r="B176" s="2" t="str">
        <x:v>orientation</x:v>
      </x:c>
      <x:c r="C176" s="2" t="str">
        <x:v>orientationOption</x:v>
      </x:c>
      <x:c r="D176" s="2"/>
    </x:row>
    <x:row r="177">
      <x:c r="A177" s="2" t="str">
        <x:v>coronaropathie-patient-regular-not-occasional-intense-001</x:v>
      </x:c>
      <x:c r="B177" s="2" t="str">
        <x:v>prescription</x:v>
      </x:c>
      <x:c r="C177" s="2" t="str">
        <x:v>content</x:v>
      </x:c>
      <x:c r="D177" s="2" t="str">
        <x:v>frequency;intensity</x:v>
      </x:c>
    </x:row>
    <x:row r="178">
      <x:c r="A178" s="2" t="str">
        <x:v>coronaropathie-patient-stop-warning-symptoms-001</x:v>
      </x:c>
      <x:c r="B178" s="2" t="str">
        <x:v>followUp</x:v>
      </x:c>
      <x:c r="C178" s="2" t="str">
        <x:v>reconsiderationTrigger</x:v>
      </x:c>
      <x:c r="D178" s="2"/>
    </x:row>
    <x:row r="179">
      <x:c r="A179" s="2" t="str">
        <x:v>coronaropathie-patient-usual-treatment-times-001</x:v>
      </x:c>
      <x:c r="B179" s="2" t="str">
        <x:v>prescription</x:v>
      </x:c>
      <x:c r="C179" s="2" t="str">
        <x:v>implementationCondition</x:v>
      </x:c>
      <x:c r="D179" s="2"/>
    </x:row>
    <x:row r="180">
      <x:c r="A180" s="2" t="str">
        <x:v>coronaropathie-safety-intense-activity-risk-criteria-001</x:v>
      </x:c>
      <x:c r="B180" s="2" t="str">
        <x:v>assessmentSafety</x:v>
      </x:c>
      <x:c r="C180" s="2" t="str">
        <x:v>safetyConsideration</x:v>
      </x:c>
      <x:c r="D180" s="2"/>
    </x:row>
    <x:row r="181">
      <x:c r="A181" s="2" t="str">
        <x:v>coronaropathie-safety-warning-symptoms-001</x:v>
      </x:c>
      <x:c r="B181" s="2" t="str">
        <x:v>followUp</x:v>
      </x:c>
      <x:c r="C181" s="2" t="str">
        <x:v>reconsiderationTrigger</x:v>
      </x:c>
      <x:c r="D181" s="2"/>
    </x:row>
    <x:row r="182">
      <x:c r="A182" s="2" t="str">
        <x:v>depression-constraint-no-specific-ci-except-major-eating-disorders-001</x:v>
      </x:c>
      <x:c r="B182" s="2" t="str">
        <x:v>assessmentSafety</x:v>
      </x:c>
      <x:c r="C182" s="2" t="str">
        <x:v>safetyConsideration</x:v>
      </x:c>
      <x:c r="D182" s="2"/>
    </x:row>
    <x:row r="183">
      <x:c r="A183" s="2" t="str">
        <x:v>depression-constraint-orthostatic-hypotension-sedation-psychotropics-001</x:v>
      </x:c>
      <x:c r="B183" s="2" t="str">
        <x:v>assessmentSafety</x:v>
      </x:c>
      <x:c r="C183" s="2" t="str">
        <x:v>safetyConsideration</x:v>
      </x:c>
      <x:c r="D183" s="2"/>
    </x:row>
    <x:row r="184">
      <x:c r="A184" s="2" t="str">
        <x:v>depression-guidance-general-recommendations-support-useful-001</x:v>
      </x:c>
      <x:c r="B184" s="2" t="str">
        <x:v>engagement</x:v>
      </x:c>
      <x:c r="C184" s="2" t="str">
        <x:v>strategyConsideration</x:v>
      </x:c>
      <x:c r="D184" s="2"/>
    </x:row>
    <x:row r="185">
      <x:c r="A185" s="2" t="str">
        <x:v>depression-guidance-general-recommendations-support-useful-001</x:v>
      </x:c>
      <x:c r="B185" s="2" t="str">
        <x:v>prescription</x:v>
      </x:c>
      <x:c r="C185" s="2" t="str">
        <x:v>adaptation</x:v>
      </x:c>
      <x:c r="D185" s="2"/>
    </x:row>
    <x:row r="186">
      <x:c r="A186" s="2" t="str">
        <x:v>depression-guidance-walking-simple-effective-001</x:v>
      </x:c>
      <x:c r="B186" s="2" t="str">
        <x:v>prescription</x:v>
      </x:c>
      <x:c r="C186" s="2" t="str">
        <x:v>content</x:v>
      </x:c>
      <x:c r="D186" s="2" t="str">
        <x:v>activityType</x:v>
      </x:c>
    </x:row>
    <x:row r="187">
      <x:c r="A187" s="2" t="str">
        <x:v>depression-guidance-yoga-qigong-effective-001</x:v>
      </x:c>
      <x:c r="B187" s="2" t="str">
        <x:v>prescription</x:v>
      </x:c>
      <x:c r="C187" s="2" t="str">
        <x:v>content</x:v>
      </x:c>
      <x:c r="D187" s="2" t="str">
        <x:v>activityType</x:v>
      </x:c>
    </x:row>
    <x:row r="188">
      <x:c r="A188" s="2" t="str">
        <x:v>depression-orientation-difficult-adherence-adapt-format-001</x:v>
      </x:c>
      <x:c r="B188" s="2" t="str">
        <x:v>orientation</x:v>
      </x:c>
      <x:c r="C188" s="2" t="str">
        <x:v>orientationOption</x:v>
      </x:c>
      <x:c r="D188" s="2"/>
    </x:row>
    <x:row r="189">
      <x:c r="A189" s="2" t="str">
        <x:v>depression-orientation-supervised-apa-three-months-001</x:v>
      </x:c>
      <x:c r="B189" s="2" t="str">
        <x:v>orientation</x:v>
      </x:c>
      <x:c r="C189" s="2" t="str">
        <x:v>orientationOption</x:v>
      </x:c>
      <x:c r="D189" s="2"/>
    </x:row>
    <x:row r="190">
      <x:c r="A190" s="2" t="str">
        <x:v>depression-rule-psychotropic-monitor-orthostatic-hypotension-001</x:v>
      </x:c>
      <x:c r="B190" s="2" t="str">
        <x:v>prescription</x:v>
      </x:c>
      <x:c r="C190" s="2" t="str">
        <x:v>monitoring</x:v>
      </x:c>
      <x:c r="D190" s="2"/>
    </x:row>
    <x:row r="191">
      <x:c r="A191" s="2" t="str">
        <x:v>depression-situation-acute-suicidal-ideation-severe-agitation-001</x:v>
      </x:c>
      <x:c r="B191" s="2" t="str">
        <x:v>assessmentSafety</x:v>
      </x:c>
      <x:c r="C191" s="2" t="str">
        <x:v>safetyConsideration</x:v>
      </x:c>
      <x:c r="D191" s="2"/>
    </x:row>
    <x:row r="192">
      <x:c r="A192" s="2" t="str">
        <x:v>depression-situation-acute-suicidal-ideation-severe-agitation-001</x:v>
      </x:c>
      <x:c r="B192" s="2" t="str">
        <x:v>orientation</x:v>
      </x:c>
      <x:c r="C192" s="2" t="str">
        <x:v>orientationOption</x:v>
      </x:c>
      <x:c r="D192" s="2"/>
    </x:row>
    <x:row r="193">
      <x:c r="A193" s="2" t="str">
        <x:v>depression-situation-assess-cardiovascular-risk-001</x:v>
      </x:c>
      <x:c r="B193" s="2" t="str">
        <x:v>assessmentSafety</x:v>
      </x:c>
      <x:c r="C193" s="2" t="str">
        <x:v>assessment</x:v>
      </x:c>
      <x:c r="D193" s="2"/>
    </x:row>
    <x:row r="194">
      <x:c r="A194" s="2" t="str">
        <x:v>depression-situation-search-orthostatic-hypotension-001</x:v>
      </x:c>
      <x:c r="B194" s="2" t="str">
        <x:v>assessmentSafety</x:v>
      </x:c>
      <x:c r="C194" s="2" t="str">
        <x:v>assessment</x:v>
      </x:c>
      <x:c r="D194" s="2"/>
    </x:row>
    <x:row r="195">
      <x:c r="A195" s="2" t="str">
        <x:v>depression-situation-tricyclic-antidepressant-resting-ecg-001</x:v>
      </x:c>
      <x:c r="B195" s="2" t="str">
        <x:v>assessmentSafety</x:v>
      </x:c>
      <x:c r="C195" s="2" t="str">
        <x:v>assessment</x:v>
      </x:c>
      <x:c r="D195" s="2"/>
    </x:row>
    <x:row r="196">
      <x:c r="A196" s="2" t="str">
        <x:v>dt1-constraint-hyperglycemia-ketones-001</x:v>
      </x:c>
      <x:c r="B196" s="2" t="str">
        <x:v>assessmentSafety</x:v>
      </x:c>
      <x:c r="C196" s="2" t="str">
        <x:v>safetyConsideration</x:v>
      </x:c>
      <x:c r="D196" s="2"/>
    </x:row>
    <x:row r="197">
      <x:c r="A197" s="2" t="str">
        <x:v>dt1-constraint-plantar-ulcer-lower-limb-001</x:v>
      </x:c>
      <x:c r="B197" s="2" t="str">
        <x:v>assessmentSafety</x:v>
      </x:c>
      <x:c r="C197" s="2" t="str">
        <x:v>safetyConsideration</x:v>
      </x:c>
      <x:c r="D197" s="2"/>
    </x:row>
    <x:row r="198">
      <x:c r="A198" s="2" t="str">
        <x:v>dt1-constraint-positive-ketones-001</x:v>
      </x:c>
      <x:c r="B198" s="2" t="str">
        <x:v>assessmentSafety</x:v>
      </x:c>
      <x:c r="C198" s="2" t="str">
        <x:v>safetyConsideration</x:v>
      </x:c>
      <x:c r="D198" s="2"/>
    </x:row>
    <x:row r="199">
      <x:c r="A199" s="2" t="str">
        <x:v>dt1-constraint-proliferative-retinopathy-001</x:v>
      </x:c>
      <x:c r="B199" s="2" t="str">
        <x:v>assessmentSafety</x:v>
      </x:c>
      <x:c r="C199" s="2" t="str">
        <x:v>safetyConsideration</x:v>
      </x:c>
      <x:c r="D199" s="2"/>
    </x:row>
    <x:row r="200">
      <x:c r="A200" s="2" t="str">
        <x:v>dt1-constraint-recent-mild-hypoglycemia-risk-sport-001</x:v>
      </x:c>
      <x:c r="B200" s="2" t="str">
        <x:v>assessmentSafety</x:v>
      </x:c>
      <x:c r="C200" s="2" t="str">
        <x:v>safetyConsideration</x:v>
      </x:c>
      <x:c r="D200" s="2"/>
    </x:row>
    <x:row r="201">
      <x:c r="A201" s="2" t="str">
        <x:v>dt1-constraint-recent-severe-hypoglycemia-001</x:v>
      </x:c>
      <x:c r="B201" s="2" t="str">
        <x:v>assessmentSafety</x:v>
      </x:c>
      <x:c r="C201" s="2" t="str">
        <x:v>safetyConsideration</x:v>
      </x:c>
      <x:c r="D201" s="2"/>
    </x:row>
    <x:row r="202">
      <x:c r="A202" s="2" t="str">
        <x:v>dt1-constraint-uncontrolled-complicated-intense-001</x:v>
      </x:c>
      <x:c r="B202" s="2" t="str">
        <x:v>assessmentSafety</x:v>
      </x:c>
      <x:c r="C202" s="2" t="str">
        <x:v>safetyConsideration</x:v>
      </x:c>
      <x:c r="D202" s="2"/>
    </x:row>
    <x:row r="203">
      <x:c r="A203" s="2" t="str">
        <x:v>dt1-guidance-anticipate-insulin-carbohydrates-001</x:v>
      </x:c>
      <x:c r="B203" s="2" t="str">
        <x:v>prescription</x:v>
      </x:c>
      <x:c r="C203" s="2" t="str">
        <x:v>implementationCondition</x:v>
      </x:c>
      <x:c r="D203" s="2"/>
    </x:row>
    <x:row r="204">
      <x:c r="A204" s="2" t="str">
        <x:v>dt1-guidance-autonomic-neuropathy-risks-001</x:v>
      </x:c>
      <x:c r="B204" s="2" t="str">
        <x:v>assessmentSafety</x:v>
      </x:c>
      <x:c r="C204" s="2" t="str">
        <x:v>safetyConsideration</x:v>
      </x:c>
      <x:c r="D204" s="2"/>
    </x:row>
    <x:row r="205">
      <x:c r="A205" s="2" t="str">
        <x:v>dt1-guidance-cgm-pump-exercise-management-001</x:v>
      </x:c>
      <x:c r="B205" s="2" t="str">
        <x:v>prescription</x:v>
      </x:c>
      <x:c r="C205" s="2" t="str">
        <x:v>implementationCondition</x:v>
      </x:c>
      <x:c r="D205" s="2"/>
    </x:row>
    <x:row r="206">
      <x:c r="A206" s="2" t="str">
        <x:v>dt1-guidance-delayed-nocturnal-hypoglycemia-001</x:v>
      </x:c>
      <x:c r="B206" s="2" t="str">
        <x:v>prescription</x:v>
      </x:c>
      <x:c r="C206" s="2" t="str">
        <x:v>monitoring</x:v>
      </x:c>
      <x:c r="D206" s="2"/>
    </x:row>
    <x:row r="207">
      <x:c r="A207" s="2" t="str">
        <x:v>dt1-guidance-diabetologist-coordination-001</x:v>
      </x:c>
      <x:c r="B207" s="2" t="str">
        <x:v>orientation</x:v>
      </x:c>
      <x:c r="C207" s="2" t="str">
        <x:v>orientationOption</x:v>
      </x:c>
      <x:c r="D207" s="2"/>
    </x:row>
    <x:row r="208">
      <x:c r="A208" s="2" t="str">
        <x:v>dt1-guidance-footwear-daily-foot-check-001</x:v>
      </x:c>
      <x:c r="B208" s="2" t="str">
        <x:v>prescription</x:v>
      </x:c>
      <x:c r="C208" s="2" t="str">
        <x:v>adaptation</x:v>
      </x:c>
      <x:c r="D208" s="2"/>
    </x:row>
    <x:row r="209">
      <x:c r="A209" s="2" t="str">
        <x:v>dt1-guidance-monitoring-material-snacks-001</x:v>
      </x:c>
      <x:c r="B209" s="2" t="str">
        <x:v>prescription</x:v>
      </x:c>
      <x:c r="C209" s="2" t="str">
        <x:v>implementationCondition</x:v>
      </x:c>
      <x:c r="D209" s="2"/>
    </x:row>
    <x:row r="210">
      <x:c r="A210" s="2" t="str">
        <x:v>dt1-guidance-preexercise-glucose-targets-001</x:v>
      </x:c>
      <x:c r="B210" s="2" t="str">
        <x:v>prescription</x:v>
      </x:c>
      <x:c r="C210" s="2" t="str">
        <x:v>monitoring</x:v>
      </x:c>
      <x:c r="D210" s="2"/>
    </x:row>
    <x:row r="211">
      <x:c r="A211" s="2" t="str">
        <x:v>dt1-guidance-strength-before-aerobic-001</x:v>
      </x:c>
      <x:c r="B211" s="2" t="str">
        <x:v>prescription</x:v>
      </x:c>
      <x:c r="C211" s="2" t="str">
        <x:v>content</x:v>
      </x:c>
      <x:c r="D211" s="2" t="str">
        <x:v>activityType</x:v>
      </x:c>
    </x:row>
    <x:row r="212">
      <x:c r="A212" s="2" t="str">
        <x:v>dt1-guidance-unusual-exercise-vigilance-001</x:v>
      </x:c>
      <x:c r="B212" s="2" t="str">
        <x:v>followUp</x:v>
      </x:c>
      <x:c r="C212" s="2" t="str">
        <x:v>reconsiderationTrigger</x:v>
      </x:c>
      <x:c r="D212" s="2"/>
    </x:row>
    <x:row r="213">
      <x:c r="A213" s="2" t="str">
        <x:v>dt1-patient-evening-night-monitoring-001</x:v>
      </x:c>
      <x:c r="B213" s="2" t="str">
        <x:v>prescription</x:v>
      </x:c>
      <x:c r="C213" s="2" t="str">
        <x:v>monitoring</x:v>
      </x:c>
      <x:c r="D213" s="2"/>
    </x:row>
    <x:row r="214">
      <x:c r="A214" s="2" t="str">
        <x:v>dt1-patient-footwear-foot-check-001</x:v>
      </x:c>
      <x:c r="B214" s="2" t="str">
        <x:v>prescription</x:v>
      </x:c>
      <x:c r="C214" s="2" t="str">
        <x:v>implementationCondition</x:v>
      </x:c>
      <x:c r="D214" s="2"/>
    </x:row>
    <x:row r="215">
      <x:c r="A215" s="2" t="str">
        <x:v>dt1-patient-footwear-foot-check-001</x:v>
      </x:c>
      <x:c r="B215" s="2" t="str">
        <x:v>prescription</x:v>
      </x:c>
      <x:c r="C215" s="2" t="str">
        <x:v>monitoring</x:v>
      </x:c>
      <x:c r="D215" s="2"/>
    </x:row>
    <x:row r="216">
      <x:c r="A216" s="2" t="str">
        <x:v>dt1-patient-glucose-monitoring-001</x:v>
      </x:c>
      <x:c r="B216" s="2" t="str">
        <x:v>prescription</x:v>
      </x:c>
      <x:c r="C216" s="2" t="str">
        <x:v>monitoring</x:v>
      </x:c>
      <x:c r="D216" s="2"/>
    </x:row>
    <x:row r="217">
      <x:c r="A217" s="2" t="str">
        <x:v>dt1-patient-new-activity-adjustments-001</x:v>
      </x:c>
      <x:c r="B217" s="2" t="str">
        <x:v>prescription</x:v>
      </x:c>
      <x:c r="C217" s="2" t="str">
        <x:v>adaptation</x:v>
      </x:c>
      <x:c r="D217" s="2"/>
    </x:row>
    <x:row r="218">
      <x:c r="A218" s="2" t="str">
        <x:v>dt1-patient-rapid-sugar-001</x:v>
      </x:c>
      <x:c r="B218" s="2" t="str">
        <x:v>prescription</x:v>
      </x:c>
      <x:c r="C218" s="2" t="str">
        <x:v>implementationCondition</x:v>
      </x:c>
      <x:c r="D218" s="2"/>
    </x:row>
    <x:row r="219">
      <x:c r="A219" s="2" t="str">
        <x:v>dt1-reference-microvascular-cardiovascular-complications-001</x:v>
      </x:c>
      <x:c r="B219" s="2" t="str">
        <x:v>assessmentSafety</x:v>
      </x:c>
      <x:c r="C219" s="2" t="str">
        <x:v>safetyConsideration</x:v>
      </x:c>
      <x:c r="D219" s="2"/>
    </x:row>
    <x:row r="220">
      <x:c r="A220" s="2" t="str">
        <x:v>dt1-rule-afternoon-major-session-nocturnal-vigilance-001</x:v>
      </x:c>
      <x:c r="B220" s="2" t="str">
        <x:v>prescription</x:v>
      </x:c>
      <x:c r="C220" s="2" t="str">
        <x:v>monitoring</x:v>
      </x:c>
      <x:c r="D220" s="2"/>
    </x:row>
    <x:row r="221">
      <x:c r="A221" s="2" t="str">
        <x:v>dt1-rule-hypoglycemia-symptoms-stop-treat-001</x:v>
      </x:c>
      <x:c r="B221" s="2" t="str">
        <x:v>followUp</x:v>
      </x:c>
      <x:c r="C221" s="2" t="str">
        <x:v>reconsiderationTrigger</x:v>
      </x:c>
      <x:c r="D221" s="2"/>
    </x:row>
    <x:row r="222">
      <x:c r="A222" s="2" t="str">
        <x:v>dt1-rule-intense-anaerobic-transient-hyperglycemia-001</x:v>
      </x:c>
      <x:c r="B222" s="2" t="str">
        <x:v>prescription</x:v>
      </x:c>
      <x:c r="C222" s="2" t="str">
        <x:v>monitoring</x:v>
      </x:c>
      <x:c r="D222" s="2"/>
    </x:row>
    <x:row r="223">
      <x:c r="A223" s="2" t="str">
        <x:v>dt1-rule-low-falling-glucose-treat-before-001</x:v>
      </x:c>
      <x:c r="B223" s="2" t="str">
        <x:v>prescription</x:v>
      </x:c>
      <x:c r="C223" s="2" t="str">
        <x:v>implementationCondition</x:v>
      </x:c>
      <x:c r="D223" s="2"/>
    </x:row>
    <x:row r="224">
      <x:c r="A224" s="2" t="str">
        <x:v>dt1-rule-neuropathy-podiatric-foot-care-activity-choice-001</x:v>
      </x:c>
      <x:c r="B224" s="2" t="str">
        <x:v>prescription</x:v>
      </x:c>
      <x:c r="C224" s="2" t="str">
        <x:v>content</x:v>
      </x:c>
      <x:c r="D224" s="2" t="str">
        <x:v>activityType</x:v>
      </x:c>
    </x:row>
    <x:row r="225">
      <x:c r="A225" s="2" t="str">
        <x:v>dt1-rule-prolonged-aerobic-carbohydrates-insulin-001</x:v>
      </x:c>
      <x:c r="B225" s="2" t="str">
        <x:v>prescription</x:v>
      </x:c>
      <x:c r="C225" s="2" t="str">
        <x:v>adaptation</x:v>
      </x:c>
      <x:c r="D225" s="2"/>
    </x:row>
    <x:row r="226">
      <x:c r="A226" s="2" t="str">
        <x:v>dt2-constraint-high-intensity-uncontrolled-001</x:v>
      </x:c>
      <x:c r="B226" s="2" t="str">
        <x:v>assessmentSafety</x:v>
      </x:c>
      <x:c r="C226" s="2" t="str">
        <x:v>safetyConsideration</x:v>
      </x:c>
      <x:c r="D226" s="2"/>
    </x:row>
    <x:row r="227">
      <x:c r="A227" s="2" t="str">
        <x:v>dt2-constraint-high-intensity-uncontrolled-001</x:v>
      </x:c>
      <x:c r="B227" s="2" t="str">
        <x:v>prescription</x:v>
      </x:c>
      <x:c r="C227" s="2" t="str">
        <x:v>adaptation</x:v>
      </x:c>
      <x:c r="D227" s="2"/>
    </x:row>
    <x:row r="228">
      <x:c r="A228" s="2" t="str">
        <x:v>dt2-constraint-hyperglycemia-250-001</x:v>
      </x:c>
      <x:c r="B228" s="2" t="str">
        <x:v>prescription</x:v>
      </x:c>
      <x:c r="C228" s="2" t="str">
        <x:v>implementationCondition</x:v>
      </x:c>
      <x:c r="D228" s="2"/>
    </x:row>
    <x:row r="229">
      <x:c r="A229" s="2" t="str">
        <x:v>dt2-constraint-intense-complicated-diabetes-001</x:v>
      </x:c>
      <x:c r="B229" s="2" t="str">
        <x:v>assessmentSafety</x:v>
      </x:c>
      <x:c r="C229" s="2" t="str">
        <x:v>safetyConsideration</x:v>
      </x:c>
      <x:c r="D229" s="2"/>
    </x:row>
    <x:row r="230">
      <x:c r="A230" s="2" t="str">
        <x:v>dt2-constraint-plantar-ulcer-lower-limb-001</x:v>
      </x:c>
      <x:c r="B230" s="2" t="str">
        <x:v>assessmentSafety</x:v>
      </x:c>
      <x:c r="C230" s="2" t="str">
        <x:v>safetyConsideration</x:v>
      </x:c>
      <x:c r="D230" s="2"/>
    </x:row>
    <x:row r="231">
      <x:c r="A231" s="2" t="str">
        <x:v>dt2-guidance-comorbidities-silent-ischemia-001</x:v>
      </x:c>
      <x:c r="B231" s="2" t="str">
        <x:v>assessmentSafety</x:v>
      </x:c>
      <x:c r="C231" s="2" t="str">
        <x:v>assessment</x:v>
      </x:c>
      <x:c r="D231" s="2"/>
    </x:row>
    <x:row r="232">
      <x:c r="A232" s="2" t="str">
        <x:v>dt2-guidance-foot-protection-001</x:v>
      </x:c>
      <x:c r="B232" s="2" t="str">
        <x:v>prescription</x:v>
      </x:c>
      <x:c r="C232" s="2" t="str">
        <x:v>implementationCondition</x:v>
      </x:c>
      <x:c r="D232" s="2"/>
    </x:row>
    <x:row r="233">
      <x:c r="A233" s="2" t="str">
        <x:v>dt2-guidance-foot-protection-001</x:v>
      </x:c>
      <x:c r="B233" s="2" t="str">
        <x:v>prescription</x:v>
      </x:c>
      <x:c r="C233" s="2" t="str">
        <x:v>monitoring</x:v>
      </x:c>
      <x:c r="D233" s="2"/>
    </x:row>
    <x:row r="234">
      <x:c r="A234" s="2" t="str">
        <x:v>dt2-guidance-hypoglycemia-treatment-001</x:v>
      </x:c>
      <x:c r="B234" s="2" t="str">
        <x:v>prescription</x:v>
      </x:c>
      <x:c r="C234" s="2" t="str">
        <x:v>adaptation</x:v>
      </x:c>
      <x:c r="D234" s="2"/>
    </x:row>
    <x:row r="235">
      <x:c r="A235" s="2" t="str">
        <x:v>dt2-guidance-postprandial-001</x:v>
      </x:c>
      <x:c r="B235" s="2" t="str">
        <x:v>prescription</x:v>
      </x:c>
      <x:c r="C235" s="2" t="str">
        <x:v>content</x:v>
      </x:c>
      <x:c r="D235" s="2" t="str">
        <x:v>timing</x:v>
      </x:c>
    </x:row>
    <x:row r="236">
      <x:c r="A236" s="2" t="str">
        <x:v>dt2-guidance-progressive-start-001</x:v>
      </x:c>
      <x:c r="B236" s="2" t="str">
        <x:v>prescription</x:v>
      </x:c>
      <x:c r="C236" s="2" t="str">
        <x:v>adaptation</x:v>
      </x:c>
      <x:c r="D236" s="2"/>
    </x:row>
    <x:row r="237">
      <x:c r="A237" s="2" t="str">
        <x:v>dt2-guidance-sequential-fractionated-001</x:v>
      </x:c>
      <x:c r="B237" s="2" t="str">
        <x:v>prescription</x:v>
      </x:c>
      <x:c r="C237" s="2" t="str">
        <x:v>adaptation</x:v>
      </x:c>
      <x:c r="D237" s="2"/>
    </x:row>
    <x:row r="238">
      <x:c r="A238" s="2" t="str">
        <x:v>dt2-patient-dyspnea-palpitations-001</x:v>
      </x:c>
      <x:c r="B238" s="2" t="str">
        <x:v>followUp</x:v>
      </x:c>
      <x:c r="C238" s="2" t="str">
        <x:v>reconsiderationTrigger</x:v>
      </x:c>
      <x:c r="D238" s="2"/>
    </x:row>
    <x:row r="239">
      <x:c r="A239" s="2" t="str">
        <x:v>dt2-patient-foot-vigilance-001</x:v>
      </x:c>
      <x:c r="B239" s="2" t="str">
        <x:v>prescription</x:v>
      </x:c>
      <x:c r="C239" s="2" t="str">
        <x:v>implementationCondition</x:v>
      </x:c>
      <x:c r="D239" s="2"/>
    </x:row>
    <x:row r="240">
      <x:c r="A240" s="2" t="str">
        <x:v>dt2-patient-foot-vigilance-001</x:v>
      </x:c>
      <x:c r="B240" s="2" t="str">
        <x:v>prescription</x:v>
      </x:c>
      <x:c r="C240" s="2" t="str">
        <x:v>monitoring</x:v>
      </x:c>
      <x:c r="D240" s="2"/>
    </x:row>
    <x:row r="241">
      <x:c r="A241" s="2" t="str">
        <x:v>dt2-patient-pre-post-exercise-glucose-snack-001</x:v>
      </x:c>
      <x:c r="B241" s="2" t="str">
        <x:v>prescription</x:v>
      </x:c>
      <x:c r="C241" s="2" t="str">
        <x:v>implementationCondition</x:v>
      </x:c>
      <x:c r="D241" s="2"/>
    </x:row>
    <x:row r="242">
      <x:c r="A242" s="2" t="str">
        <x:v>dt2-patient-progressivity-001</x:v>
      </x:c>
      <x:c r="B242" s="2" t="str">
        <x:v>prescription</x:v>
      </x:c>
      <x:c r="C242" s="2" t="str">
        <x:v>adaptation</x:v>
      </x:c>
      <x:c r="D242" s="2" t="str">
        <x:v>progression;duration;intensity</x:v>
      </x:c>
    </x:row>
    <x:row r="243">
      <x:c r="A243" s="2" t="str">
        <x:v>dt2-rule-foot-lesion-001</x:v>
      </x:c>
      <x:c r="B243" s="2" t="str">
        <x:v>assessmentSafety</x:v>
      </x:c>
      <x:c r="C243" s="2" t="str">
        <x:v>safetyConsideration</x:v>
      </x:c>
      <x:c r="D243" s="2"/>
    </x:row>
    <x:row r="244">
      <x:c r="A244" s="2" t="str">
        <x:v>dt2-rule-hypoglycemic-treatment-monitoring-001</x:v>
      </x:c>
      <x:c r="B244" s="2" t="str">
        <x:v>assessmentSafety</x:v>
      </x:c>
      <x:c r="C244" s="2" t="str">
        <x:v>assessment</x:v>
      </x:c>
      <x:c r="D244" s="2"/>
    </x:row>
    <x:row r="245">
      <x:c r="A245" s="2" t="str">
        <x:v>dt2-rule-no-recent-assessment-001</x:v>
      </x:c>
      <x:c r="B245" s="2" t="str">
        <x:v>assessmentSafety</x:v>
      </x:c>
      <x:c r="C245" s="2" t="str">
        <x:v>safetyConsideration</x:v>
      </x:c>
      <x:c r="D245" s="2"/>
    </x:row>
    <x:row r="246">
      <x:c r="A246" s="2" t="str">
        <x:v>dt2-rule-unusual-prolonged-activity-001</x:v>
      </x:c>
      <x:c r="B246" s="2" t="str">
        <x:v>prescription</x:v>
      </x:c>
      <x:c r="C246" s="2" t="str">
        <x:v>adaptation</x:v>
      </x:c>
      <x:c r="D246" s="2"/>
    </x:row>
    <x:row r="247">
      <x:c r="A247" s="2" t="str">
        <x:v>dt2-situation-diabetic-foot-risk-001</x:v>
      </x:c>
      <x:c r="B247" s="2" t="str">
        <x:v>assessmentSafety</x:v>
      </x:c>
      <x:c r="C247" s="2" t="str">
        <x:v>safetyConsideration</x:v>
      </x:c>
      <x:c r="D247" s="2"/>
    </x:row>
    <x:row r="248">
      <x:c r="A248" s="2" t="str">
        <x:v>dt2-situation-vascular-complications-001</x:v>
      </x:c>
      <x:c r="B248" s="2" t="str">
        <x:v>assessmentSafety</x:v>
      </x:c>
      <x:c r="C248" s="2" t="str">
        <x:v>safetyConsideration</x:v>
      </x:c>
      <x:c r="D248" s="2"/>
    </x:row>
    <x:row r="249">
      <x:c r="A249" s="2" t="str">
        <x:v>grossesse-constraint-absolute-contraindications-001</x:v>
      </x:c>
      <x:c r="B249" s="2" t="str">
        <x:v>assessmentSafety</x:v>
      </x:c>
      <x:c r="C249" s="2" t="str">
        <x:v>safetyConsideration</x:v>
      </x:c>
      <x:c r="D249" s="2"/>
    </x:row>
    <x:row r="250">
      <x:c r="A250" s="2" t="str">
        <x:v>grossesse-constraint-relative-contraindications-001</x:v>
      </x:c>
      <x:c r="B250" s="2" t="str">
        <x:v>assessmentSafety</x:v>
      </x:c>
      <x:c r="C250" s="2" t="str">
        <x:v>safetyConsideration</x:v>
      </x:c>
      <x:c r="D250" s="2"/>
    </x:row>
    <x:row r="251">
      <x:c r="A251" s="2" t="str">
        <x:v>grossesse-guidance-avoid-fall-risk-traumatic-sports-diving-001</x:v>
      </x:c>
      <x:c r="B251" s="2" t="str">
        <x:v>prescription</x:v>
      </x:c>
      <x:c r="C251" s="2" t="str">
        <x:v>content</x:v>
      </x:c>
      <x:c r="D251" s="2" t="str">
        <x:v>activityType</x:v>
      </x:c>
    </x:row>
    <x:row r="252">
      <x:c r="A252" s="2" t="str">
        <x:v>grossesse-guidance-avoid-heat-humidity-altitude-001</x:v>
      </x:c>
      <x:c r="B252" s="2" t="str">
        <x:v>prescription</x:v>
      </x:c>
      <x:c r="C252" s="2" t="str">
        <x:v>content</x:v>
      </x:c>
      <x:c r="D252" s="2" t="str">
        <x:v>environment</x:v>
      </x:c>
    </x:row>
    <x:row r="253">
      <x:c r="A253" s="2" t="str">
        <x:v>grossesse-guidance-avoid-supine-after-24-weeks-001</x:v>
      </x:c>
      <x:c r="B253" s="2" t="str">
        <x:v>prescription</x:v>
      </x:c>
      <x:c r="C253" s="2" t="str">
        <x:v>adaptation</x:v>
      </x:c>
      <x:c r="D253" s="2"/>
    </x:row>
    <x:row r="254">
      <x:c r="A254" s="2" t="str">
        <x:v>grossesse-guidance-avoid-valsalva-strength-training-001</x:v>
      </x:c>
      <x:c r="B254" s="2" t="str">
        <x:v>prescription</x:v>
      </x:c>
      <x:c r="C254" s="2" t="str">
        <x:v>adaptation</x:v>
      </x:c>
      <x:c r="D254" s="2"/>
    </x:row>
    <x:row r="255">
      <x:c r="A255" s="2" t="str">
        <x:v>grossesse-guidance-caution-impact-sports-001</x:v>
      </x:c>
      <x:c r="B255" s="2" t="str">
        <x:v>prescription</x:v>
      </x:c>
      <x:c r="C255" s="2" t="str">
        <x:v>adaptation</x:v>
      </x:c>
      <x:c r="D255" s="2"/>
    </x:row>
    <x:row r="256">
      <x:c r="A256" s="2" t="str">
        <x:v>grossesse-guidance-endurance-strength-mobility-001</x:v>
      </x:c>
      <x:c r="B256" s="2" t="str">
        <x:v>prescription</x:v>
      </x:c>
      <x:c r="C256" s="2" t="str">
        <x:v>content</x:v>
      </x:c>
      <x:c r="D256" s="2" t="str">
        <x:v>activityType</x:v>
      </x:c>
    </x:row>
    <x:row r="257">
      <x:c r="A257" s="2" t="str">
        <x:v>grossesse-guidance-hydration-loose-clothing-breaks-001</x:v>
      </x:c>
      <x:c r="B257" s="2" t="str">
        <x:v>prescription</x:v>
      </x:c>
      <x:c r="C257" s="2" t="str">
        <x:v>adaptation</x:v>
      </x:c>
      <x:c r="D257" s="2"/>
    </x:row>
    <x:row r="258">
      <x:c r="A258" s="2" t="str">
        <x:v>grossesse-guidance-inform-stop-signs-001</x:v>
      </x:c>
      <x:c r="B258" s="2" t="str">
        <x:v>followUp</x:v>
      </x:c>
      <x:c r="C258" s="2" t="str">
        <x:v>reconsiderationTrigger</x:v>
      </x:c>
      <x:c r="D258" s="2"/>
    </x:row>
    <x:row r="259">
      <x:c r="A259" s="2" t="str">
        <x:v>grossesse-guidance-low-impact-activities-001</x:v>
      </x:c>
      <x:c r="B259" s="2" t="str">
        <x:v>prescription</x:v>
      </x:c>
      <x:c r="C259" s="2" t="str">
        <x:v>content</x:v>
      </x:c>
      <x:c r="D259" s="2" t="str">
        <x:v>activityType</x:v>
      </x:c>
    </x:row>
    <x:row r="260">
      <x:c r="A260" s="2" t="str">
        <x:v>grossesse-guidance-strength-back-hips-lower-limbs-pelvic-floor-001</x:v>
      </x:c>
      <x:c r="B260" s="2" t="str">
        <x:v>prescription</x:v>
      </x:c>
      <x:c r="C260" s="2" t="str">
        <x:v>content</x:v>
      </x:c>
      <x:c r="D260" s="2" t="str">
        <x:v>activityType</x:v>
      </x:c>
    </x:row>
    <x:row r="261">
      <x:c r="A261" s="2" t="str">
        <x:v>grossesse-patient-hydrate-loose-clothing-001</x:v>
      </x:c>
      <x:c r="B261" s="2" t="str">
        <x:v>prescription</x:v>
      </x:c>
      <x:c r="C261" s="2" t="str">
        <x:v>implementationCondition</x:v>
      </x:c>
      <x:c r="D261" s="2"/>
    </x:row>
    <x:row r="262">
      <x:c r="A262" s="2" t="str">
        <x:v>grossesse-patient-know-stop-signs-consult-001</x:v>
      </x:c>
      <x:c r="B262" s="2" t="str">
        <x:v>followUp</x:v>
      </x:c>
      <x:c r="C262" s="2" t="str">
        <x:v>reconsiderationTrigger</x:v>
      </x:c>
      <x:c r="D262" s="2"/>
    </x:row>
    <x:row r="263">
      <x:c r="A263" s="2" t="str">
        <x:v>grossesse-patient-walking-swimming-stationary-bike-001</x:v>
      </x:c>
      <x:c r="B263" s="2" t="str">
        <x:v>prescription</x:v>
      </x:c>
      <x:c r="C263" s="2" t="str">
        <x:v>content</x:v>
      </x:c>
      <x:c r="D263" s="2" t="str">
        <x:v>activityType</x:v>
      </x:c>
    </x:row>
    <x:row r="264">
      <x:c r="A264" s="2" t="str">
        <x:v>grossesse-rule-warning-signs-stop-and-rapid-medical-advice-001</x:v>
      </x:c>
      <x:c r="B264" s="2" t="str">
        <x:v>followUp</x:v>
      </x:c>
      <x:c r="C264" s="2" t="str">
        <x:v>reconsiderationTrigger</x:v>
      </x:c>
      <x:c r="D264" s="2"/>
    </x:row>
    <x:row r="265">
      <x:c r="A265" s="2" t="str">
        <x:v>grossesse-rule-warning-signs-stop-and-rapid-medical-advice-001</x:v>
      </x:c>
      <x:c r="B265" s="2" t="str">
        <x:v>orientation</x:v>
      </x:c>
      <x:c r="C265" s="2" t="str">
        <x:v>orientationOption</x:v>
      </x:c>
      <x:c r="D265" s="2"/>
    </x:row>
    <x:row r="266">
      <x:c r="A266" s="2" t="str">
        <x:v>grossesse-situation-absolute-ci-low-intensity-after-obstetric-agreement-001</x:v>
      </x:c>
      <x:c r="B266" s="2" t="str">
        <x:v>orientation</x:v>
      </x:c>
      <x:c r="C266" s="2" t="str">
        <x:v>orientationOption</x:v>
      </x:c>
      <x:c r="D266" s="2"/>
    </x:row>
    <x:row r="267">
      <x:c r="A267" s="2" t="str">
        <x:v>grossesse-situation-absolute-ci-low-intensity-after-obstetric-agreement-001</x:v>
      </x:c>
      <x:c r="B267" s="2" t="str">
        <x:v>prescription</x:v>
      </x:c>
      <x:c r="C267" s="2" t="str">
        <x:v>adaptation</x:v>
      </x:c>
      <x:c r="D267" s="2"/>
    </x:row>
    <x:row r="268">
      <x:c r="A268" s="2" t="str">
        <x:v>grossesse-situation-athlete-continue-training-avoid-heavy-strength-very-intense-001</x:v>
      </x:c>
      <x:c r="B268" s="2" t="str">
        <x:v>prescription</x:v>
      </x:c>
      <x:c r="C268" s="2" t="str">
        <x:v>content</x:v>
      </x:c>
      <x:c r="D268" s="2" t="str">
        <x:v>intensity</x:v>
      </x:c>
    </x:row>
    <x:row r="269">
      <x:c r="A269" s="2" t="str">
        <x:v>grossesse-situation-previously-inactive-overweight-obesity-progressive-start-001</x:v>
      </x:c>
      <x:c r="B269" s="2" t="str">
        <x:v>prescription</x:v>
      </x:c>
      <x:c r="C269" s="2" t="str">
        <x:v>content</x:v>
      </x:c>
      <x:c r="D269" s="2" t="str">
        <x:v>duration</x:v>
      </x:c>
    </x:row>
    <x:row r="270">
      <x:c r="A270" s="2" t="str">
        <x:v>grossesse-situation-relative-ci-discuss-health-professional-obstetrician-001</x:v>
      </x:c>
      <x:c r="B270" s="2" t="str">
        <x:v>orientation</x:v>
      </x:c>
      <x:c r="C270" s="2" t="str">
        <x:v>orientationOption</x:v>
      </x:c>
      <x:c r="D270" s="2"/>
    </x:row>
    <x:row r="271">
      <x:c r="A271" s="2" t="str">
        <x:v>grossesse-situation-uncomplicated-150-180-minutes-001</x:v>
      </x:c>
      <x:c r="B271" s="2" t="str">
        <x:v>prescription</x:v>
      </x:c>
      <x:c r="C271" s="2" t="str">
        <x:v>content</x:v>
      </x:c>
      <x:c r="D271" s="2" t="str">
        <x:v>duration</x:v>
      </x:c>
    </x:row>
    <x:row r="272">
      <x:c r="A272" s="2" t="str">
        <x:v>hta-constraint-bp-180-105-001</x:v>
      </x:c>
      <x:c r="B272" s="2" t="str">
        <x:v>assessmentSafety</x:v>
      </x:c>
      <x:c r="C272" s="2" t="str">
        <x:v>safetyConsideration</x:v>
      </x:c>
      <x:c r="D272" s="2"/>
    </x:row>
    <x:row r="273">
      <x:c r="A273" s="2" t="str">
        <x:v>hta-constraint-bp-200-115-001</x:v>
      </x:c>
      <x:c r="B273" s="2" t="str">
        <x:v>assessmentSafety</x:v>
      </x:c>
      <x:c r="C273" s="2" t="str">
        <x:v>safetyConsideration</x:v>
      </x:c>
      <x:c r="D273" s="2"/>
    </x:row>
    <x:row r="274">
      <x:c r="A274" s="2" t="str">
        <x:v>hta-constraint-very-high-intensity-001</x:v>
      </x:c>
      <x:c r="B274" s="2" t="str">
        <x:v>assessmentSafety</x:v>
      </x:c>
      <x:c r="C274" s="2" t="str">
        <x:v>safetyConsideration</x:v>
      </x:c>
      <x:c r="D274" s="2"/>
    </x:row>
    <x:row r="275">
      <x:c r="A275" s="2" t="str">
        <x:v>hta-guidance-avoid-valsava-001</x:v>
      </x:c>
      <x:c r="B275" s="2" t="str">
        <x:v>prescription</x:v>
      </x:c>
      <x:c r="C275" s="2" t="str">
        <x:v>adaptation</x:v>
      </x:c>
      <x:c r="D275" s="2"/>
    </x:row>
    <x:row r="276">
      <x:c r="A276" s="2" t="str">
        <x:v>hta-guidance-beta-blocker-intensity-001</x:v>
      </x:c>
      <x:c r="B276" s="2" t="str">
        <x:v>prescription</x:v>
      </x:c>
      <x:c r="C276" s="2" t="str">
        <x:v>adaptation</x:v>
      </x:c>
      <x:c r="D276" s="2"/>
    </x:row>
    <x:row r="277">
      <x:c r="A277" s="2" t="str">
        <x:v>hta-guidance-endurance-priority-001</x:v>
      </x:c>
      <x:c r="B277" s="2" t="str">
        <x:v>prescription</x:v>
      </x:c>
      <x:c r="C277" s="2" t="str">
        <x:v>content</x:v>
      </x:c>
      <x:c r="D277" s="2" t="str">
        <x:v>activityType</x:v>
      </x:c>
    </x:row>
    <x:row r="278">
      <x:c r="A278" s="2" t="str">
        <x:v>hta-guidance-moderate-below-ci-thresholds-001</x:v>
      </x:c>
      <x:c r="B278" s="2" t="str">
        <x:v>prescription</x:v>
      </x:c>
      <x:c r="C278" s="2" t="str">
        <x:v>adaptation</x:v>
      </x:c>
      <x:c r="D278" s="2"/>
    </x:row>
    <x:row r="279">
      <x:c r="A279" s="2" t="str">
        <x:v>hta-guidance-strength-moderate-001</x:v>
      </x:c>
      <x:c r="B279" s="2" t="str">
        <x:v>prescription</x:v>
      </x:c>
      <x:c r="C279" s="2" t="str">
        <x:v>content</x:v>
      </x:c>
      <x:c r="D279" s="2" t="str">
        <x:v>activityType</x:v>
      </x:c>
    </x:row>
    <x:row r="280">
      <x:c r="A280" s="2" t="str">
        <x:v>hta-guidance-warmup-intense-001</x:v>
      </x:c>
      <x:c r="B280" s="2" t="str">
        <x:v>prescription</x:v>
      </x:c>
      <x:c r="C280" s="2" t="str">
        <x:v>adaptation</x:v>
      </x:c>
      <x:c r="D280" s="2" t="str">
        <x:v>progression</x:v>
      </x:c>
    </x:row>
    <x:row r="281">
      <x:c r="A281" s="2" t="str">
        <x:v>hta-guidance-warmup-intense-001</x:v>
      </x:c>
      <x:c r="B281" s="2" t="str">
        <x:v>prescription</x:v>
      </x:c>
      <x:c r="C281" s="2" t="str">
        <x:v>implementationCondition</x:v>
      </x:c>
      <x:c r="D281" s="2"/>
    </x:row>
    <x:row r="282">
      <x:c r="A282" s="2" t="str">
        <x:v>hta-patient-avoid-valsava-001</x:v>
      </x:c>
      <x:c r="B282" s="2" t="str">
        <x:v>prescription</x:v>
      </x:c>
      <x:c r="C282" s="2" t="str">
        <x:v>adaptation</x:v>
      </x:c>
      <x:c r="D282" s="2"/>
    </x:row>
    <x:row r="283">
      <x:c r="A283" s="2" t="str">
        <x:v>hta-patient-bp-tolerance-001</x:v>
      </x:c>
      <x:c r="B283" s="2" t="str">
        <x:v>prescription</x:v>
      </x:c>
      <x:c r="C283" s="2" t="str">
        <x:v>monitoring</x:v>
      </x:c>
      <x:c r="D283" s="2"/>
    </x:row>
    <x:row r="284">
      <x:c r="A284" s="2" t="str">
        <x:v>hta-patient-endurance-001</x:v>
      </x:c>
      <x:c r="B284" s="2" t="str">
        <x:v>prescription</x:v>
      </x:c>
      <x:c r="C284" s="2" t="str">
        <x:v>content</x:v>
      </x:c>
      <x:c r="D284" s="2" t="str">
        <x:v>activityType;frequency</x:v>
      </x:c>
    </x:row>
    <x:row r="285">
      <x:c r="A285" s="2" t="str">
        <x:v>hta-patient-malaise-medical-advice-001</x:v>
      </x:c>
      <x:c r="B285" s="2" t="str">
        <x:v>followUp</x:v>
      </x:c>
      <x:c r="C285" s="2" t="str">
        <x:v>reconsiderationTrigger</x:v>
      </x:c>
      <x:c r="D285" s="2"/>
    </x:row>
    <x:row r="286">
      <x:c r="A286" s="2" t="str">
        <x:v>hta-rule-antihypertensive-hypotension-001</x:v>
      </x:c>
      <x:c r="B286" s="2" t="str">
        <x:v>prescription</x:v>
      </x:c>
      <x:c r="C286" s="2" t="str">
        <x:v>monitoring</x:v>
      </x:c>
      <x:c r="D286" s="2"/>
    </x:row>
    <x:row r="287">
      <x:c r="A287" s="2" t="str">
        <x:v>hta-rule-bp-200-115-delay-001</x:v>
      </x:c>
      <x:c r="B287" s="2" t="str">
        <x:v>assessmentSafety</x:v>
      </x:c>
      <x:c r="C287" s="2" t="str">
        <x:v>safetyConsideration</x:v>
      </x:c>
      <x:c r="D287" s="2"/>
    </x:row>
    <x:row r="288">
      <x:c r="A288" s="2" t="str">
        <x:v>hta-rule-diuretic-dehydration-001</x:v>
      </x:c>
      <x:c r="B288" s="2" t="str">
        <x:v>prescription</x:v>
      </x:c>
      <x:c r="C288" s="2" t="str">
        <x:v>adaptation</x:v>
      </x:c>
      <x:c r="D288" s="2"/>
    </x:row>
    <x:row r="289">
      <x:c r="A289" s="2" t="str">
        <x:v>hta-rule-post-exercise-symptoms-001</x:v>
      </x:c>
      <x:c r="B289" s="2" t="str">
        <x:v>followUp</x:v>
      </x:c>
      <x:c r="C289" s="2" t="str">
        <x:v>reconsiderationTrigger</x:v>
      </x:c>
      <x:c r="D289" s="2"/>
    </x:row>
    <x:row r="290">
      <x:c r="A290" s="2" t="str">
        <x:v>hta-rule-uncontrolled-stabilization-001</x:v>
      </x:c>
      <x:c r="B290" s="2" t="str">
        <x:v>assessmentSafety</x:v>
      </x:c>
      <x:c r="C290" s="2" t="str">
        <x:v>safetyConsideration</x:v>
      </x:c>
      <x:c r="D290" s="2"/>
    </x:row>
    <x:row r="291">
      <x:c r="A291" s="2" t="str">
        <x:v>hta-situation-post-exercise-hypotension-001</x:v>
      </x:c>
      <x:c r="B291" s="2" t="str">
        <x:v>prescription</x:v>
      </x:c>
      <x:c r="C291" s="2" t="str">
        <x:v>adaptation</x:v>
      </x:c>
      <x:c r="D291" s="2"/>
    </x:row>
    <x:row r="292">
      <x:c r="A292" s="2" t="str">
        <x:v>icc-constraint-acute-inflammatory-infectious-or-disability-001</x:v>
      </x:c>
      <x:c r="B292" s="2" t="str">
        <x:v>assessmentSafety</x:v>
      </x:c>
      <x:c r="C292" s="2" t="str">
        <x:v>safetyConsideration</x:v>
      </x:c>
      <x:c r="D292" s="2"/>
    </x:row>
    <x:row r="293">
      <x:c r="A293" s="2" t="str">
        <x:v>icc-constraint-decompensated-or-severe-conditions-001</x:v>
      </x:c>
      <x:c r="B293" s="2" t="str">
        <x:v>assessmentSafety</x:v>
      </x:c>
      <x:c r="C293" s="2" t="str">
        <x:v>safetyConsideration</x:v>
      </x:c>
      <x:c r="D293" s="2"/>
    </x:row>
    <x:row r="294">
      <x:c r="A294" s="2" t="str">
        <x:v>icc-constraint-recent-dvt-pe-001</x:v>
      </x:c>
      <x:c r="B294" s="2" t="str">
        <x:v>assessmentSafety</x:v>
      </x:c>
      <x:c r="C294" s="2" t="str">
        <x:v>safetyConsideration</x:v>
      </x:c>
      <x:c r="D294" s="2"/>
    </x:row>
    <x:row r="295">
      <x:c r="A295" s="2" t="str">
        <x:v>icc-constraint-severe-myocardial-or-low-capacity-sport-001</x:v>
      </x:c>
      <x:c r="B295" s="2" t="str">
        <x:v>assessmentSafety</x:v>
      </x:c>
      <x:c r="C295" s="2" t="str">
        <x:v>safetyConsideration</x:v>
      </x:c>
      <x:c r="D295" s="2"/>
    </x:row>
    <x:row r="296">
      <x:c r="A296" s="2" t="str">
        <x:v>icc-constraint-unstable-coronary-obstruction-thrombus-001</x:v>
      </x:c>
      <x:c r="B296" s="2" t="str">
        <x:v>assessmentSafety</x:v>
      </x:c>
      <x:c r="C296" s="2" t="str">
        <x:v>safetyConsideration</x:v>
      </x:c>
      <x:c r="D296" s="2"/>
    </x:row>
    <x:row r="297">
      <x:c r="A297" s="2" t="str">
        <x:v>icc-guidance-adapt-intensity-ischemia-angina-arrhythmia-threshold-001</x:v>
      </x:c>
      <x:c r="B297" s="2" t="str">
        <x:v>assessmentSafety</x:v>
      </x:c>
      <x:c r="C297" s="2" t="str">
        <x:v>assessment</x:v>
      </x:c>
      <x:c r="D297" s="2"/>
    </x:row>
    <x:row r="298">
      <x:c r="A298" s="2" t="str">
        <x:v>icc-guidance-adapt-intensity-ischemia-angina-arrhythmia-threshold-001</x:v>
      </x:c>
      <x:c r="B298" s="2" t="str">
        <x:v>orientation</x:v>
      </x:c>
      <x:c r="C298" s="2" t="str">
        <x:v>orientationOption</x:v>
      </x:c>
      <x:c r="D298" s="2"/>
    </x:row>
    <x:row r="299">
      <x:c r="A299" s="2" t="str">
        <x:v>icc-guidance-adapt-intensity-ischemia-angina-arrhythmia-threshold-001</x:v>
      </x:c>
      <x:c r="B299" s="2" t="str">
        <x:v>prescription</x:v>
      </x:c>
      <x:c r="C299" s="2" t="str">
        <x:v>adaptation</x:v>
      </x:c>
      <x:c r="D299" s="2"/>
    </x:row>
    <x:row r="300">
      <x:c r="A300" s="2" t="str">
        <x:v>icc-guidance-altitude-cold-water-001</x:v>
      </x:c>
      <x:c r="B300" s="2" t="str">
        <x:v>prescription</x:v>
      </x:c>
      <x:c r="C300" s="2" t="str">
        <x:v>adaptation</x:v>
      </x:c>
      <x:c r="D300" s="2"/>
    </x:row>
    <x:row r="301">
      <x:c r="A301" s="2" t="str">
        <x:v>icc-guidance-moderate-borg-progressive-001</x:v>
      </x:c>
      <x:c r="B301" s="2" t="str">
        <x:v>prescription</x:v>
      </x:c>
      <x:c r="C301" s="2" t="str">
        <x:v>content</x:v>
      </x:c>
      <x:c r="D301" s="2" t="str">
        <x:v>intensity</x:v>
      </x:c>
    </x:row>
    <x:row r="302">
      <x:c r="A302" s="2" t="str">
        <x:v>icc-guidance-rehabilitation-cardiology-opinion-001</x:v>
      </x:c>
      <x:c r="B302" s="2" t="str">
        <x:v>orientation</x:v>
      </x:c>
      <x:c r="C302" s="2" t="str">
        <x:v>orientationOption</x:v>
      </x:c>
      <x:c r="D302" s="2"/>
    </x:row>
    <x:row r="303">
      <x:c r="A303" s="2" t="str">
        <x:v>icc-guidance-weather-pollution-precautions-001</x:v>
      </x:c>
      <x:c r="B303" s="2" t="str">
        <x:v>prescription</x:v>
      </x:c>
      <x:c r="C303" s="2" t="str">
        <x:v>implementationCondition</x:v>
      </x:c>
      <x:c r="D303" s="2" t="str">
        <x:v>environment</x:v>
      </x:c>
    </x:row>
    <x:row r="304">
      <x:c r="A304" s="2" t="str">
        <x:v>icc-patient-adapted-progressive-intensity-001</x:v>
      </x:c>
      <x:c r="B304" s="2" t="str">
        <x:v>prescription</x:v>
      </x:c>
      <x:c r="C304" s="2" t="str">
        <x:v>adaptation</x:v>
      </x:c>
      <x:c r="D304" s="2" t="str">
        <x:v>progression;intensity</x:v>
      </x:c>
    </x:row>
    <x:row r="305">
      <x:c r="A305" s="2" t="str">
        <x:v>icc-patient-monitor-exercise-tolerance-001</x:v>
      </x:c>
      <x:c r="B305" s="2" t="str">
        <x:v>prescription</x:v>
      </x:c>
      <x:c r="C305" s="2" t="str">
        <x:v>monitoring</x:v>
      </x:c>
      <x:c r="D305" s="2"/>
    </x:row>
    <x:row r="306">
      <x:c r="A306" s="2" t="str">
        <x:v>icc-patient-stop-for-warning-symptoms-001</x:v>
      </x:c>
      <x:c r="B306" s="2" t="str">
        <x:v>followUp</x:v>
      </x:c>
      <x:c r="C306" s="2" t="str">
        <x:v>reconsiderationTrigger</x:v>
      </x:c>
      <x:c r="D306" s="2"/>
    </x:row>
    <x:row r="307">
      <x:c r="A307" s="2" t="str">
        <x:v>icc-patient-weather-pollution-precautions-001</x:v>
      </x:c>
      <x:c r="B307" s="2" t="str">
        <x:v>prescription</x:v>
      </x:c>
      <x:c r="C307" s="2" t="str">
        <x:v>implementationCondition</x:v>
      </x:c>
      <x:c r="D307" s="2"/>
    </x:row>
    <x:row r="308">
      <x:c r="A308" s="2" t="str">
        <x:v>icc-rule-cardiac-symptoms-specialist-opinion-001</x:v>
      </x:c>
      <x:c r="B308" s="2" t="str">
        <x:v>followUp</x:v>
      </x:c>
      <x:c r="C308" s="2" t="str">
        <x:v>reconsiderationTrigger</x:v>
      </x:c>
      <x:c r="D308" s="2"/>
    </x:row>
    <x:row r="309">
      <x:c r="A309" s="2" t="str">
        <x:v>icc-rule-cardiac-symptoms-specialist-opinion-001</x:v>
      </x:c>
      <x:c r="B309" s="2" t="str">
        <x:v>orientation</x:v>
      </x:c>
      <x:c r="C309" s="2" t="str">
        <x:v>orientationOption</x:v>
      </x:c>
      <x:c r="D309" s="2"/>
    </x:row>
    <x:row r="310">
      <x:c r="A310" s="2" t="str">
        <x:v>icc-rule-extreme-environment-adapt-avoid-001</x:v>
      </x:c>
      <x:c r="B310" s="2" t="str">
        <x:v>prescription</x:v>
      </x:c>
      <x:c r="C310" s="2" t="str">
        <x:v>adaptation</x:v>
      </x:c>
      <x:c r="D310" s="2"/>
    </x:row>
    <x:row r="311">
      <x:c r="A311" s="2" t="str">
        <x:v>icc-rule-fatigue-intolerance-adapt-intensity-001</x:v>
      </x:c>
      <x:c r="B311" s="2" t="str">
        <x:v>followUp</x:v>
      </x:c>
      <x:c r="C311" s="2" t="str">
        <x:v>reconsiderationTrigger</x:v>
      </x:c>
      <x:c r="D311" s="2"/>
    </x:row>
    <x:row r="312">
      <x:c r="A312" s="2" t="str">
        <x:v>icc-rule-fatigue-intolerance-adapt-intensity-001</x:v>
      </x:c>
      <x:c r="B312" s="2" t="str">
        <x:v>prescription</x:v>
      </x:c>
      <x:c r="C312" s="2" t="str">
        <x:v>adaptation</x:v>
      </x:c>
      <x:c r="D312" s="2"/>
    </x:row>
    <x:row r="313">
      <x:c r="A313" s="2" t="str">
        <x:v>icc-rule-muscle-symptoms-hypokalemia-diuretic-statins-001</x:v>
      </x:c>
      <x:c r="B313" s="2" t="str">
        <x:v>assessmentSafety</x:v>
      </x:c>
      <x:c r="C313" s="2" t="str">
        <x:v>assessment</x:v>
      </x:c>
      <x:c r="D313" s="2"/>
    </x:row>
    <x:row r="314">
      <x:c r="A314" s="2" t="str">
        <x:v>icc-rule-muscle-symptoms-hypokalemia-diuretic-statins-001</x:v>
      </x:c>
      <x:c r="B314" s="2" t="str">
        <x:v>followUp</x:v>
      </x:c>
      <x:c r="C314" s="2" t="str">
        <x:v>reconsiderationTrigger</x:v>
      </x:c>
      <x:c r="D314" s="2"/>
    </x:row>
    <x:row r="315">
      <x:c r="A315" s="2" t="str">
        <x:v>icc-situation-beta-blocker-borg-001</x:v>
      </x:c>
      <x:c r="B315" s="2" t="str">
        <x:v>prescription</x:v>
      </x:c>
      <x:c r="C315" s="2" t="str">
        <x:v>monitoring</x:v>
      </x:c>
      <x:c r="D315" s="2"/>
    </x:row>
    <x:row r="316">
      <x:c r="A316" s="2" t="str">
        <x:v>icc-situation-diuretic-dehydration-electrolytes-001</x:v>
      </x:c>
      <x:c r="B316" s="2" t="str">
        <x:v>assessmentSafety</x:v>
      </x:c>
      <x:c r="C316" s="2" t="str">
        <x:v>safetyConsideration</x:v>
      </x:c>
      <x:c r="D316" s="2"/>
    </x:row>
    <x:row r="317">
      <x:c r="A317" s="2" t="str">
        <x:v>lombalgie-constraint-acute-low-back-or-radicular-pain-001</x:v>
      </x:c>
      <x:c r="B317" s="2" t="str">
        <x:v>assessmentSafety</x:v>
      </x:c>
      <x:c r="C317" s="2" t="str">
        <x:v>safetyConsideration</x:v>
      </x:c>
      <x:c r="D317" s="2"/>
    </x:row>
    <x:row r="318">
      <x:c r="A318" s="2" t="str">
        <x:v>lombalgie-constraint-recent-spinal-surgery-001</x:v>
      </x:c>
      <x:c r="B318" s="2" t="str">
        <x:v>assessmentSafety</x:v>
      </x:c>
      <x:c r="C318" s="2" t="str">
        <x:v>safetyConsideration</x:v>
      </x:c>
      <x:c r="D318" s="2"/>
    </x:row>
    <x:row r="319">
      <x:c r="A319" s="2" t="str">
        <x:v>lombalgie-guidance-adapt-exercises-to-pain-001</x:v>
      </x:c>
      <x:c r="B319" s="2" t="str">
        <x:v>followUp</x:v>
      </x:c>
      <x:c r="C319" s="2" t="str">
        <x:v>reconsiderationTrigger</x:v>
      </x:c>
      <x:c r="D319" s="2"/>
    </x:row>
    <x:row r="320">
      <x:c r="A320" s="2" t="str">
        <x:v>lombalgie-guidance-adapt-exercises-to-pain-001</x:v>
      </x:c>
      <x:c r="B320" s="2" t="str">
        <x:v>prescription</x:v>
      </x:c>
      <x:c r="C320" s="2" t="str">
        <x:v>adaptation</x:v>
      </x:c>
      <x:c r="D320" s="2"/>
    </x:row>
    <x:row r="321">
      <x:c r="A321" s="2" t="str">
        <x:v>lombalgie-guidance-combine-endurance-strength-mobility-001</x:v>
      </x:c>
      <x:c r="B321" s="2" t="str">
        <x:v>prescription</x:v>
      </x:c>
      <x:c r="C321" s="2" t="str">
        <x:v>content</x:v>
      </x:c>
      <x:c r="D321" s="2" t="str">
        <x:v>activityType</x:v>
      </x:c>
    </x:row>
    <x:row r="322">
      <x:c r="A322" s="2" t="str">
        <x:v>lombalgie-guidance-maintain-physical-activity-001</x:v>
      </x:c>
      <x:c r="B322" s="2" t="str">
        <x:v>prescription</x:v>
      </x:c>
      <x:c r="C322" s="2" t="str">
        <x:v>content</x:v>
      </x:c>
      <x:c r="D322" s="2" t="str">
        <x:v>activityType</x:v>
      </x:c>
    </x:row>
    <x:row r="323">
      <x:c r="A323" s="2" t="str">
        <x:v>lombalgie-guidance-motor-control-exercises-001</x:v>
      </x:c>
      <x:c r="B323" s="2" t="str">
        <x:v>prescription</x:v>
      </x:c>
      <x:c r="C323" s="2" t="str">
        <x:v>content</x:v>
      </x:c>
      <x:c r="D323" s="2" t="str">
        <x:v>activityType</x:v>
      </x:c>
    </x:row>
    <x:row r="324">
      <x:c r="A324" s="2" t="str">
        <x:v>lombalgie-guidance-progressivity-001</x:v>
      </x:c>
      <x:c r="B324" s="2" t="str">
        <x:v>prescription</x:v>
      </x:c>
      <x:c r="C324" s="2" t="str">
        <x:v>adaptation</x:v>
      </x:c>
      <x:c r="D324" s="2"/>
    </x:row>
    <x:row r="325">
      <x:c r="A325" s="2" t="str">
        <x:v>lombalgie-patient-avoid-prolonged-rest-001</x:v>
      </x:c>
      <x:c r="B325" s="2" t="str">
        <x:v>prescription</x:v>
      </x:c>
      <x:c r="C325" s="2" t="str">
        <x:v>content</x:v>
      </x:c>
      <x:c r="D325" s="2"/>
    </x:row>
    <x:row r="326">
      <x:c r="A326" s="2" t="str">
        <x:v>lombalgie-patient-exercises-not-worsening-symptoms-001</x:v>
      </x:c>
      <x:c r="B326" s="2" t="str">
        <x:v>prescription</x:v>
      </x:c>
      <x:c r="C326" s="2" t="str">
        <x:v>adaptation</x:v>
      </x:c>
      <x:c r="D326" s="2"/>
    </x:row>
    <x:row r="327">
      <x:c r="A327" s="2" t="str">
        <x:v>lombalgie-patient-progressive-exercise-restart-001</x:v>
      </x:c>
      <x:c r="B327" s="2" t="str">
        <x:v>prescription</x:v>
      </x:c>
      <x:c r="C327" s="2" t="str">
        <x:v>adaptation</x:v>
      </x:c>
      <x:c r="D327" s="2" t="str">
        <x:v>progression</x:v>
      </x:c>
    </x:row>
    <x:row r="328">
      <x:c r="A328" s="2" t="str">
        <x:v>lombalgie-patient-stay-active-despite-pain-001</x:v>
      </x:c>
      <x:c r="B328" s="2" t="str">
        <x:v>prescription</x:v>
      </x:c>
      <x:c r="C328" s="2" t="str">
        <x:v>content</x:v>
      </x:c>
      <x:c r="D328" s="2"/>
    </x:row>
    <x:row r="329">
      <x:c r="A329" s="2" t="str">
        <x:v>lombalgie-patient-treatment-effectiveness-pain-activity-daily-life-001</x:v>
      </x:c>
      <x:c r="B329" s="2" t="str">
        <x:v>followUp</x:v>
      </x:c>
      <x:c r="C329" s="2" t="str">
        <x:v>reassessment</x:v>
      </x:c>
      <x:c r="D329" s="2"/>
    </x:row>
    <x:row r="330">
      <x:c r="A330" s="2" t="str">
        <x:v>lombalgie-rule-biopsychosocial-impact-global-care-001</x:v>
      </x:c>
      <x:c r="B330" s="2" t="str">
        <x:v>engagement</x:v>
      </x:c>
      <x:c r="C330" s="2" t="str">
        <x:v>strategyConsideration</x:v>
      </x:c>
      <x:c r="D330" s="2"/>
    </x:row>
    <x:row r="331">
      <x:c r="A331" s="2" t="str">
        <x:v>lombalgie-rule-fear-of-movement-reassure-001</x:v>
      </x:c>
      <x:c r="B331" s="2" t="str">
        <x:v>engagement</x:v>
      </x:c>
      <x:c r="C331" s="2" t="str">
        <x:v>determinantToExplore</x:v>
      </x:c>
      <x:c r="D331" s="2"/>
    </x:row>
    <x:row r="332">
      <x:c r="A332" s="2" t="str">
        <x:v>lombalgie-rule-fear-of-movement-reassure-001</x:v>
      </x:c>
      <x:c r="B332" s="2" t="str">
        <x:v>engagement</x:v>
      </x:c>
      <x:c r="C332" s="2" t="str">
        <x:v>strategyConsideration</x:v>
      </x:c>
      <x:c r="D332" s="2"/>
    </x:row>
    <x:row r="333">
      <x:c r="A333" s="2" t="str">
        <x:v>lombalgie-rule-inactivity-progressive-restart-001</x:v>
      </x:c>
      <x:c r="B333" s="2" t="str">
        <x:v>prescription</x:v>
      </x:c>
      <x:c r="C333" s="2" t="str">
        <x:v>adaptation</x:v>
      </x:c>
      <x:c r="D333" s="2"/>
    </x:row>
    <x:row r="334">
      <x:c r="A334" s="2" t="str">
        <x:v>lombalgie-rule-strong-pain-increase-adapt-exercise-001</x:v>
      </x:c>
      <x:c r="B334" s="2" t="str">
        <x:v>followUp</x:v>
      </x:c>
      <x:c r="C334" s="2" t="str">
        <x:v>reconsiderationTrigger</x:v>
      </x:c>
      <x:c r="D334" s="2"/>
    </x:row>
    <x:row r="335">
      <x:c r="A335" s="2" t="str">
        <x:v>lombalgie-rule-strong-pain-increase-adapt-exercise-001</x:v>
      </x:c>
      <x:c r="B335" s="2" t="str">
        <x:v>prescription</x:v>
      </x:c>
      <x:c r="C335" s="2" t="str">
        <x:v>adaptation</x:v>
      </x:c>
      <x:c r="D335" s="2"/>
    </x:row>
    <x:row r="336">
      <x:c r="A336" s="2" t="str">
        <x:v>lombalgie-situation-effort-deconditioning-001</x:v>
      </x:c>
      <x:c r="B336" s="2" t="str">
        <x:v>prescription</x:v>
      </x:c>
      <x:c r="C336" s="2" t="str">
        <x:v>prescriptionConsideration</x:v>
      </x:c>
      <x:c r="D336" s="2"/>
    </x:row>
    <x:row r="337">
      <x:c r="A337" s="2" t="str">
        <x:v>lombalgie-situation-radicular-neurological-acute-flare-001</x:v>
      </x:c>
      <x:c r="B337" s="2" t="str">
        <x:v>assessmentSafety</x:v>
      </x:c>
      <x:c r="C337" s="2" t="str">
        <x:v>safetyConsideration</x:v>
      </x:c>
      <x:c r="D337" s="2"/>
    </x:row>
    <x:row r="338">
      <x:c r="A338" s="2" t="str">
        <x:v>lombalgie-situation-yellow-blue-black-flags-001</x:v>
      </x:c>
      <x:c r="B338" s="2" t="str">
        <x:v>assessmentSafety</x:v>
      </x:c>
      <x:c r="C338" s="2" t="str">
        <x:v>assessment</x:v>
      </x:c>
      <x:c r="D338" s="2"/>
    </x:row>
    <x:row r="339">
      <x:c r="A339" s="2" t="str">
        <x:v>obesite-constraint-no-specific-contraindication-001</x:v>
      </x:c>
      <x:c r="B339" s="2" t="str">
        <x:v>assessmentSafety</x:v>
      </x:c>
      <x:c r="C339" s="2" t="str">
        <x:v>safetyConsideration</x:v>
      </x:c>
      <x:c r="D339" s="2"/>
    </x:row>
    <x:row r="340">
      <x:c r="A340" s="2" t="str">
        <x:v>obesite-constraint-weight-bearing-limitations-001</x:v>
      </x:c>
      <x:c r="B340" s="2" t="str">
        <x:v>assessmentSafety</x:v>
      </x:c>
      <x:c r="C340" s="2" t="str">
        <x:v>safetyConsideration</x:v>
      </x:c>
      <x:c r="D340" s="2"/>
    </x:row>
    <x:row r="341">
      <x:c r="A341" s="2" t="str">
        <x:v>obesite-guidance-comorbidity-screening-001</x:v>
      </x:c>
      <x:c r="B341" s="2" t="str">
        <x:v>assessmentSafety</x:v>
      </x:c>
      <x:c r="C341" s="2" t="str">
        <x:v>assessment</x:v>
      </x:c>
      <x:c r="D341" s="2"/>
    </x:row>
    <x:row r="342">
      <x:c r="A342" s="2" t="str">
        <x:v>obesite-guidance-daily-physical-activity-001</x:v>
      </x:c>
      <x:c r="B342" s="2" t="str">
        <x:v>prescription</x:v>
      </x:c>
      <x:c r="C342" s="2" t="str">
        <x:v>adaptation</x:v>
      </x:c>
      <x:c r="D342" s="2"/>
    </x:row>
    <x:row r="343">
      <x:c r="A343" s="2" t="str">
        <x:v>obesite-guidance-endurance-and-strength-001</x:v>
      </x:c>
      <x:c r="B343" s="2" t="str">
        <x:v>prescription</x:v>
      </x:c>
      <x:c r="C343" s="2" t="str">
        <x:v>content</x:v>
      </x:c>
      <x:c r="D343" s="2" t="str">
        <x:v>activityType</x:v>
      </x:c>
    </x:row>
    <x:row r="344">
      <x:c r="A344" s="2" t="str">
        <x:v>obesite-guidance-frequent-deconditioning-001</x:v>
      </x:c>
      <x:c r="B344" s="2" t="str">
        <x:v>prescription</x:v>
      </x:c>
      <x:c r="C344" s="2" t="str">
        <x:v>prescriptionConsideration</x:v>
      </x:c>
      <x:c r="D344" s="2"/>
    </x:row>
    <x:row r="345">
      <x:c r="A345" s="2" t="str">
        <x:v>obesite-guidance-low-impact-unloaded-activities-001</x:v>
      </x:c>
      <x:c r="B345" s="2" t="str">
        <x:v>prescription</x:v>
      </x:c>
      <x:c r="C345" s="2" t="str">
        <x:v>content</x:v>
      </x:c>
      <x:c r="D345" s="2" t="str">
        <x:v>activityType</x:v>
      </x:c>
    </x:row>
    <x:row r="346">
      <x:c r="A346" s="2" t="str">
        <x:v>obesite-guidance-progressive-fractionated-start-001</x:v>
      </x:c>
      <x:c r="B346" s="2" t="str">
        <x:v>prescription</x:v>
      </x:c>
      <x:c r="C346" s="2" t="str">
        <x:v>adaptation</x:v>
      </x:c>
      <x:c r="D346" s="2"/>
    </x:row>
    <x:row r="347">
      <x:c r="A347" s="2" t="str">
        <x:v>obesite-guidance-psychological-barriers-001</x:v>
      </x:c>
      <x:c r="B347" s="2" t="str">
        <x:v>engagement</x:v>
      </x:c>
      <x:c r="C347" s="2" t="str">
        <x:v>determinantToExplore</x:v>
      </x:c>
      <x:c r="D347" s="2"/>
    </x:row>
    <x:row r="348">
      <x:c r="A348" s="2" t="str">
        <x:v>obesite-guidance-realistic-initial-goals-001</x:v>
      </x:c>
      <x:c r="B348" s="2" t="str">
        <x:v>objectives</x:v>
      </x:c>
      <x:c r="C348" s="2" t="str">
        <x:v>goalSettingAdaptation</x:v>
      </x:c>
      <x:c r="D348" s="2"/>
    </x:row>
    <x:row r="349">
      <x:c r="A349" s="2" t="str">
        <x:v>obesite-patient-low-impact-unloaded-activities-001</x:v>
      </x:c>
      <x:c r="B349" s="2" t="str">
        <x:v>prescription</x:v>
      </x:c>
      <x:c r="C349" s="2" t="str">
        <x:v>content</x:v>
      </x:c>
      <x:c r="D349" s="2" t="str">
        <x:v>activityType</x:v>
      </x:c>
    </x:row>
    <x:row r="350">
      <x:c r="A350" s="2" t="str">
        <x:v>obesite-patient-progressive-duration-intensity-001</x:v>
      </x:c>
      <x:c r="B350" s="2" t="str">
        <x:v>prescription</x:v>
      </x:c>
      <x:c r="C350" s="2" t="str">
        <x:v>adaptation</x:v>
      </x:c>
      <x:c r="D350" s="2" t="str">
        <x:v>progression;duration;intensity</x:v>
      </x:c>
    </x:row>
    <x:row r="351">
      <x:c r="A351" s="2" t="str">
        <x:v>obesite-rule-early-discouragement-simple-progressive-goals-001</x:v>
      </x:c>
      <x:c r="B351" s="2" t="str">
        <x:v>engagement</x:v>
      </x:c>
      <x:c r="C351" s="2" t="str">
        <x:v>strategyConsideration</x:v>
      </x:c>
      <x:c r="D351" s="2"/>
    </x:row>
    <x:row r="352">
      <x:c r="A352" s="2" t="str">
        <x:v>obesite-rule-early-discouragement-simple-progressive-goals-001</x:v>
      </x:c>
      <x:c r="B352" s="2" t="str">
        <x:v>objectives</x:v>
      </x:c>
      <x:c r="C352" s="2" t="str">
        <x:v>goalSettingAdaptation</x:v>
      </x:c>
      <x:c r="D352" s="2"/>
    </x:row>
    <x:row r="353">
      <x:c r="A353" s="2" t="str">
        <x:v>obesite-rule-low-back-pain-reassure-adapt-continue-001</x:v>
      </x:c>
      <x:c r="B353" s="2" t="str">
        <x:v>engagement</x:v>
      </x:c>
      <x:c r="C353" s="2" t="str">
        <x:v>strategyConsideration</x:v>
      </x:c>
      <x:c r="D353" s="2"/>
    </x:row>
    <x:row r="354">
      <x:c r="A354" s="2" t="str">
        <x:v>obesite-rule-low-back-pain-reassure-adapt-continue-001</x:v>
      </x:c>
      <x:c r="B354" s="2" t="str">
        <x:v>prescription</x:v>
      </x:c>
      <x:c r="C354" s="2" t="str">
        <x:v>adaptation</x:v>
      </x:c>
      <x:c r="D354" s="2"/>
    </x:row>
    <x:row r="355">
      <x:c r="A355" s="2" t="str">
        <x:v>obesite-rule-lower-limb-pain-adapt-continue-001</x:v>
      </x:c>
      <x:c r="B355" s="2" t="str">
        <x:v>followUp</x:v>
      </x:c>
      <x:c r="C355" s="2" t="str">
        <x:v>reconsiderationTrigger</x:v>
      </x:c>
      <x:c r="D355" s="2"/>
    </x:row>
    <x:row r="356">
      <x:c r="A356" s="2" t="str">
        <x:v>obesite-rule-lower-limb-pain-adapt-continue-001</x:v>
      </x:c>
      <x:c r="B356" s="2" t="str">
        <x:v>prescription</x:v>
      </x:c>
      <x:c r="C356" s="2" t="str">
        <x:v>adaptation</x:v>
      </x:c>
      <x:c r="D356" s="2"/>
    </x:row>
    <x:row r="357">
      <x:c r="A357" s="2" t="str">
        <x:v>obesite-rule-unusual-dyspnea-poor-tolerance-001</x:v>
      </x:c>
      <x:c r="B357" s="2" t="str">
        <x:v>followUp</x:v>
      </x:c>
      <x:c r="C357" s="2" t="str">
        <x:v>reconsiderationTrigger</x:v>
      </x:c>
      <x:c r="D357" s="2"/>
    </x:row>
    <x:row r="358">
      <x:c r="A358" s="2" t="str">
        <x:v>pa-chute-constraint-fall-fracture-musculoskeletal-skin-risk-001</x:v>
      </x:c>
      <x:c r="B358" s="2" t="str">
        <x:v>assessmentSafety</x:v>
      </x:c>
      <x:c r="C358" s="2" t="str">
        <x:v>safetyConsideration</x:v>
      </x:c>
      <x:c r="D358" s="2"/>
    </x:row>
    <x:row r="359">
      <x:c r="A359" s="2" t="str">
        <x:v>pa-chute-constraint-medications-hypotension-dehydration-hypoglycemia-001</x:v>
      </x:c>
      <x:c r="B359" s="2" t="str">
        <x:v>assessmentSafety</x:v>
      </x:c>
      <x:c r="C359" s="2" t="str">
        <x:v>safetyConsideration</x:v>
      </x:c>
      <x:c r="D359" s="2"/>
    </x:row>
    <x:row r="360">
      <x:c r="A360" s="2" t="str">
        <x:v>pa-chute-constraint-no-specific-ci-001</x:v>
      </x:c>
      <x:c r="B360" s="2" t="str">
        <x:v>assessmentSafety</x:v>
      </x:c>
      <x:c r="C360" s="2" t="str">
        <x:v>safetyConsideration</x:v>
      </x:c>
      <x:c r="D360" s="2"/>
    </x:row>
    <x:row r="361">
      <x:c r="A361" s="2" t="str">
        <x:v>pa-chute-guidance-combined-balance-strength-walking-coordination-001</x:v>
      </x:c>
      <x:c r="B361" s="2" t="str">
        <x:v>prescription</x:v>
      </x:c>
      <x:c r="C361" s="2" t="str">
        <x:v>content</x:v>
      </x:c>
      <x:c r="D361" s="2" t="str">
        <x:v>activityType</x:v>
      </x:c>
    </x:row>
    <x:row r="362">
      <x:c r="A362" s="2" t="str">
        <x:v>pa-chute-guidance-footwear-lighting-technical-aids-001</x:v>
      </x:c>
      <x:c r="B362" s="2" t="str">
        <x:v>prescription</x:v>
      </x:c>
      <x:c r="C362" s="2" t="str">
        <x:v>content</x:v>
      </x:c>
      <x:c r="D362" s="2" t="str">
        <x:v>environment</x:v>
      </x:c>
    </x:row>
    <x:row r="363">
      <x:c r="A363" s="2" t="str">
        <x:v>pa-chute-guidance-functional-exercises-001</x:v>
      </x:c>
      <x:c r="B363" s="2" t="str">
        <x:v>prescription</x:v>
      </x:c>
      <x:c r="C363" s="2" t="str">
        <x:v>content</x:v>
      </x:c>
      <x:c r="D363" s="2" t="str">
        <x:v>activityType</x:v>
      </x:c>
    </x:row>
    <x:row r="364">
      <x:c r="A364" s="2" t="str">
        <x:v>pa-chute-guidance-strict-progressivity-001</x:v>
      </x:c>
      <x:c r="B364" s="2" t="str">
        <x:v>prescription</x:v>
      </x:c>
      <x:c r="C364" s="2" t="str">
        <x:v>adaptation</x:v>
      </x:c>
      <x:c r="D364" s="2"/>
    </x:row>
    <x:row r="365">
      <x:c r="A365" s="2" t="str">
        <x:v>pa-chute-orientation-high-risk-rehabilitation-apa-001</x:v>
      </x:c>
      <x:c r="B365" s="2" t="str">
        <x:v>orientation</x:v>
      </x:c>
      <x:c r="C365" s="2" t="str">
        <x:v>orientationOption</x:v>
      </x:c>
      <x:c r="D365" s="2"/>
    </x:row>
    <x:row r="366">
      <x:c r="A366" s="2" t="str">
        <x:v>pa-chute-orientation-intermediate-risk-apa-physiotherapy-001</x:v>
      </x:c>
      <x:c r="B366" s="2" t="str">
        <x:v>orientation</x:v>
      </x:c>
      <x:c r="C366" s="2" t="str">
        <x:v>orientationOption</x:v>
      </x:c>
      <x:c r="D366" s="2"/>
    </x:row>
    <x:row r="367">
      <x:c r="A367" s="2" t="str">
        <x:v>pa-chute-orientation-low-risk-autonomy-sport-health-001</x:v>
      </x:c>
      <x:c r="B367" s="2" t="str">
        <x:v>orientation</x:v>
      </x:c>
      <x:c r="C367" s="2" t="str">
        <x:v>orientationOption</x:v>
      </x:c>
      <x:c r="D367" s="2"/>
    </x:row>
    <x:row r="368">
      <x:c r="A368" s="2" t="str">
        <x:v>pa-chute-orientation-no-progression-reassess-fall-clinic-day-hospital-001</x:v>
      </x:c>
      <x:c r="B368" s="2" t="str">
        <x:v>orientation</x:v>
      </x:c>
      <x:c r="C368" s="2" t="str">
        <x:v>orientationOption</x:v>
      </x:c>
      <x:c r="D368" s="2"/>
    </x:row>
    <x:row r="369">
      <x:c r="A369" s="2" t="str">
        <x:v>pa-chute-patient-check-vision-001</x:v>
      </x:c>
      <x:c r="B369" s="2" t="str">
        <x:v>assessmentSafety</x:v>
      </x:c>
      <x:c r="C369" s="2" t="str">
        <x:v>assessment</x:v>
      </x:c>
      <x:c r="D369" s="2"/>
    </x:row>
    <x:row r="370">
      <x:c r="A370" s="2" t="str">
        <x:v>pa-chute-patient-fear-of-falling-progressive-training-001</x:v>
      </x:c>
      <x:c r="B370" s="2" t="str">
        <x:v>engagement</x:v>
      </x:c>
      <x:c r="C370" s="2" t="str">
        <x:v>strategyConsideration</x:v>
      </x:c>
      <x:c r="D370" s="2"/>
    </x:row>
    <x:row r="371">
      <x:c r="A371" s="2" t="str">
        <x:v>pa-chute-patient-fear-of-falling-progressive-training-001</x:v>
      </x:c>
      <x:c r="B371" s="2" t="str">
        <x:v>prescription</x:v>
      </x:c>
      <x:c r="C371" s="2" t="str">
        <x:v>adaptation</x:v>
      </x:c>
      <x:c r="D371" s="2" t="str">
        <x:v>progression</x:v>
      </x:c>
    </x:row>
    <x:row r="372">
      <x:c r="A372" s="2" t="str">
        <x:v>pa-chute-patient-report-recent-fall-001</x:v>
      </x:c>
      <x:c r="B372" s="2" t="str">
        <x:v>followUp</x:v>
      </x:c>
      <x:c r="C372" s="2" t="str">
        <x:v>reconsiderationTrigger</x:v>
      </x:c>
      <x:c r="D372" s="2"/>
    </x:row>
    <x:row r="373">
      <x:c r="A373" s="2" t="str">
        <x:v>pa-chute-patient-secure-home-001</x:v>
      </x:c>
      <x:c r="B373" s="2" t="str">
        <x:v>assessmentSafety</x:v>
      </x:c>
      <x:c r="C373" s="2" t="str">
        <x:v>safetyConsideration</x:v>
      </x:c>
      <x:c r="D373" s="2"/>
    </x:row>
    <x:row r="374">
      <x:c r="A374" s="2" t="str">
        <x:v>pa-chute-patient-work-balance-strength-001</x:v>
      </x:c>
      <x:c r="B374" s="2" t="str">
        <x:v>prescription</x:v>
      </x:c>
      <x:c r="C374" s="2" t="str">
        <x:v>content</x:v>
      </x:c>
      <x:c r="D374" s="2" t="str">
        <x:v>activityType</x:v>
      </x:c>
    </x:row>
    <x:row r="375">
      <x:c r="A375" s="2" t="str">
        <x:v>pa-chute-rule-malaise-fall-pain-unusual-sign-reassess-001</x:v>
      </x:c>
      <x:c r="B375" s="2" t="str">
        <x:v>assessmentSafety</x:v>
      </x:c>
      <x:c r="C375" s="2" t="str">
        <x:v>assessment</x:v>
      </x:c>
      <x:c r="D375" s="2"/>
    </x:row>
    <x:row r="376">
      <x:c r="A376" s="2" t="str">
        <x:v>pa-chute-rule-malaise-fall-pain-unusual-sign-reassess-001</x:v>
      </x:c>
      <x:c r="B376" s="2" t="str">
        <x:v>followUp</x:v>
      </x:c>
      <x:c r="C376" s="2" t="str">
        <x:v>reconsiderationTrigger</x:v>
      </x:c>
      <x:c r="D376" s="2"/>
    </x:row>
    <x:row r="377">
      <x:c r="A377" s="2" t="str">
        <x:v>pa-chute-situation-abnormal-tug-or-walking-intermediate-risk-001</x:v>
      </x:c>
      <x:c r="B377" s="2" t="str">
        <x:v>assessmentSafety</x:v>
      </x:c>
      <x:c r="C377" s="2" t="str">
        <x:v>safetyConsideration</x:v>
      </x:c>
      <x:c r="D377" s="2"/>
    </x:row>
    <x:row r="378">
      <x:c r="A378" s="2" t="str">
        <x:v>pa-chute-situation-abnormal-tug-or-walking-intermediate-risk-001</x:v>
      </x:c>
      <x:c r="B378" s="2" t="str">
        <x:v>orientation</x:v>
      </x:c>
      <x:c r="C378" s="2" t="str">
        <x:v>orientationConsideration</x:v>
      </x:c>
      <x:c r="D378" s="2"/>
    </x:row>
    <x:row r="379">
      <x:c r="A379" s="2" t="str">
        <x:v>pa-chute-situation-fall-assess-severity-001</x:v>
      </x:c>
      <x:c r="B379" s="2" t="str">
        <x:v>assessmentSafety</x:v>
      </x:c>
      <x:c r="C379" s="2" t="str">
        <x:v>assessment</x:v>
      </x:c>
      <x:c r="D379" s="2"/>
    </x:row>
    <x:row r="380">
      <x:c r="A380" s="2" t="str">
        <x:v>pa-chute-situation-fall-assess-severity-001</x:v>
      </x:c>
      <x:c r="B380" s="2" t="str">
        <x:v>followUp</x:v>
      </x:c>
      <x:c r="C380" s="2" t="str">
        <x:v>reconsiderationTrigger</x:v>
      </x:c>
      <x:c r="D380" s="2"/>
    </x:row>
    <x:row r="381">
      <x:c r="A381" s="2" t="str">
        <x:v>pa-chute-situation-fall-assess-severity-001</x:v>
      </x:c>
      <x:c r="B381" s="2" t="str">
        <x:v>orientation</x:v>
      </x:c>
      <x:c r="C381" s="2" t="str">
        <x:v>orientationConsideration</x:v>
      </x:c>
      <x:c r="D381" s="2"/>
    </x:row>
    <x:row r="382">
      <x:c r="A382" s="2" t="str">
        <x:v>pa-chute-situation-normal-tug-walking-low-risk-001</x:v>
      </x:c>
      <x:c r="B382" s="2" t="str">
        <x:v>assessmentSafety</x:v>
      </x:c>
      <x:c r="C382" s="2" t="str">
        <x:v>safetyConsideration</x:v>
      </x:c>
      <x:c r="D382" s="2"/>
    </x:row>
    <x:row r="383">
      <x:c r="A383" s="2" t="str">
        <x:v>pa-chute-situation-normal-tug-walking-low-risk-001</x:v>
      </x:c>
      <x:c r="B383" s="2" t="str">
        <x:v>orientation</x:v>
      </x:c>
      <x:c r="C383" s="2" t="str">
        <x:v>orientationConsideration</x:v>
      </x:c>
      <x:c r="D383" s="2"/>
    </x:row>
    <x:row r="384">
      <x:c r="A384" s="2" t="str">
        <x:v>pa-chute-situation-positive-screening-assess-tug-walking-speed-001</x:v>
      </x:c>
      <x:c r="B384" s="2" t="str">
        <x:v>assessmentSafety</x:v>
      </x:c>
      <x:c r="C384" s="2" t="str">
        <x:v>assessment</x:v>
      </x:c>
      <x:c r="D384" s="2"/>
    </x:row>
    <x:row r="385">
      <x:c r="A385" s="2" t="str">
        <x:v>pa-chute-situation-screening-3q-steadi-001</x:v>
      </x:c>
      <x:c r="B385" s="2" t="str">
        <x:v>assessmentSafety</x:v>
      </x:c>
      <x:c r="C385" s="2" t="str">
        <x:v>assessment</x:v>
      </x:c>
      <x:c r="D385" s="2"/>
    </x:row>
    <x:row r="386">
      <x:c r="A386" s="2" t="str">
        <x:v>pa-chute-situation-systematic-somatic-home-fear-assessment-001</x:v>
      </x:c>
      <x:c r="B386" s="2" t="str">
        <x:v>assessmentSafety</x:v>
      </x:c>
      <x:c r="C386" s="2" t="str">
        <x:v>assessment</x:v>
      </x:c>
      <x:c r="D386" s="2"/>
    </x:row>
    <x:row r="387">
      <x:c r="A387" s="2" t="str">
        <x:v>pa-maintien-constraint-fall-fracture-musculoskeletal-skin-risk-001</x:v>
      </x:c>
      <x:c r="B387" s="2" t="str">
        <x:v>assessmentSafety</x:v>
      </x:c>
      <x:c r="C387" s="2" t="str">
        <x:v>safetyConsideration</x:v>
      </x:c>
      <x:c r="D387" s="2"/>
    </x:row>
    <x:row r="388">
      <x:c r="A388" s="2" t="str">
        <x:v>pa-maintien-constraint-medications-hypotension-dehydration-hypoglycemia-001</x:v>
      </x:c>
      <x:c r="B388" s="2" t="str">
        <x:v>assessmentSafety</x:v>
      </x:c>
      <x:c r="C388" s="2" t="str">
        <x:v>safetyConsideration</x:v>
      </x:c>
      <x:c r="D388" s="2"/>
    </x:row>
    <x:row r="389">
      <x:c r="A389" s="2" t="str">
        <x:v>pa-maintien-constraint-no-specific-ci-001</x:v>
      </x:c>
      <x:c r="B389" s="2" t="str">
        <x:v>assessmentSafety</x:v>
      </x:c>
      <x:c r="C389" s="2" t="str">
        <x:v>safetyConsideration</x:v>
      </x:c>
      <x:c r="D389" s="2"/>
    </x:row>
    <x:row r="390">
      <x:c r="A390" s="2" t="str">
        <x:v>pa-maintien-guidance-adapted-footwear-safe-environment-001</x:v>
      </x:c>
      <x:c r="B390" s="2" t="str">
        <x:v>prescription</x:v>
      </x:c>
      <x:c r="C390" s="2" t="str">
        <x:v>content</x:v>
      </x:c>
      <x:c r="D390" s="2" t="str">
        <x:v>environment</x:v>
      </x:c>
    </x:row>
    <x:row r="391">
      <x:c r="A391" s="2" t="str">
        <x:v>pa-maintien-guidance-heat-intensity-hydration-001</x:v>
      </x:c>
      <x:c r="B391" s="2" t="str">
        <x:v>prescription</x:v>
      </x:c>
      <x:c r="C391" s="2" t="str">
        <x:v>content</x:v>
      </x:c>
      <x:c r="D391" s="2" t="str">
        <x:v>environment</x:v>
      </x:c>
    </x:row>
    <x:row r="392">
      <x:c r="A392" s="2" t="str">
        <x:v>pa-maintien-guidance-pleasant-social-activities-001</x:v>
      </x:c>
      <x:c r="B392" s="2" t="str">
        <x:v>engagement</x:v>
      </x:c>
      <x:c r="C392" s="2" t="str">
        <x:v>strategyConsideration</x:v>
      </x:c>
      <x:c r="D392" s="2"/>
    </x:row>
    <x:row r="393">
      <x:c r="A393" s="2" t="str">
        <x:v>pa-maintien-guidance-pleasant-social-activities-001</x:v>
      </x:c>
      <x:c r="B393" s="2" t="str">
        <x:v>prescription</x:v>
      </x:c>
      <x:c r="C393" s="2" t="str">
        <x:v>content</x:v>
      </x:c>
      <x:c r="D393" s="2"/>
    </x:row>
    <x:row r="394">
      <x:c r="A394" s="2" t="str">
        <x:v>pa-maintien-guidance-short-sessions-if-frail-001</x:v>
      </x:c>
      <x:c r="B394" s="2" t="str">
        <x:v>prescription</x:v>
      </x:c>
      <x:c r="C394" s="2" t="str">
        <x:v>content</x:v>
      </x:c>
      <x:c r="D394" s="2" t="str">
        <x:v>duration</x:v>
      </x:c>
    </x:row>
    <x:row r="395">
      <x:c r="A395" s="2" t="str">
        <x:v>pa-maintien-orientation-chair-test-over-fifteen-seconds-sppb-001</x:v>
      </x:c>
      <x:c r="B395" s="2" t="str">
        <x:v>assessmentSafety</x:v>
      </x:c>
      <x:c r="C395" s="2" t="str">
        <x:v>assessment</x:v>
      </x:c>
      <x:c r="D395" s="2"/>
    </x:row>
    <x:row r="396">
      <x:c r="A396" s="2" t="str">
        <x:v>pa-maintien-orientation-chair-test-over-fifteen-seconds-sppb-001</x:v>
      </x:c>
      <x:c r="B396" s="2" t="str">
        <x:v>orientation</x:v>
      </x:c>
      <x:c r="C396" s="2" t="str">
        <x:v>orientationOption</x:v>
      </x:c>
      <x:c r="D396" s="2"/>
    </x:row>
    <x:row r="397">
      <x:c r="A397" s="2" t="str">
        <x:v>pa-maintien-orientation-chair-test-under-fifteen-seconds-001</x:v>
      </x:c>
      <x:c r="B397" s="2" t="str">
        <x:v>orientation</x:v>
      </x:c>
      <x:c r="C397" s="2" t="str">
        <x:v>orientationOption</x:v>
      </x:c>
      <x:c r="D397" s="2"/>
    </x:row>
    <x:row r="398">
      <x:c r="A398" s="2" t="str">
        <x:v>pa-maintien-orientation-fall-fracture-risk-multifactorial-intervention-001</x:v>
      </x:c>
      <x:c r="B398" s="2" t="str">
        <x:v>orientation</x:v>
      </x:c>
      <x:c r="C398" s="2" t="str">
        <x:v>orientationOption</x:v>
      </x:c>
      <x:c r="D398" s="2"/>
    </x:row>
    <x:row r="399">
      <x:c r="A399" s="2" t="str">
        <x:v>pa-maintien-orientation-sppb-seven-to-twelve-001</x:v>
      </x:c>
      <x:c r="B399" s="2" t="str">
        <x:v>orientation</x:v>
      </x:c>
      <x:c r="C399" s="2" t="str">
        <x:v>orientationOption</x:v>
      </x:c>
      <x:c r="D399" s="2"/>
    </x:row>
    <x:row r="400">
      <x:c r="A400" s="2" t="str">
        <x:v>pa-maintien-orientation-sppb-zero-to-six-001</x:v>
      </x:c>
      <x:c r="B400" s="2" t="str">
        <x:v>orientation</x:v>
      </x:c>
      <x:c r="C400" s="2" t="str">
        <x:v>orientationOption</x:v>
      </x:c>
      <x:c r="D400" s="2"/>
    </x:row>
    <x:row r="401">
      <x:c r="A401" s="2" t="str">
        <x:v>pa-maintien-patient-adapted-footwear-001</x:v>
      </x:c>
      <x:c r="B401" s="2" t="str">
        <x:v>prescription</x:v>
      </x:c>
      <x:c r="C401" s="2" t="str">
        <x:v>implementationCondition</x:v>
      </x:c>
      <x:c r="D401" s="2"/>
    </x:row>
    <x:row r="402">
      <x:c r="A402" s="2" t="str">
        <x:v>pa-maintien-patient-hydrate-before-thirst-001</x:v>
      </x:c>
      <x:c r="B402" s="2" t="str">
        <x:v>prescription</x:v>
      </x:c>
      <x:c r="C402" s="2" t="str">
        <x:v>implementationCondition</x:v>
      </x:c>
      <x:c r="D402" s="2"/>
    </x:row>
    <x:row r="403">
      <x:c r="A403" s="2" t="str">
        <x:v>pa-maintien-patient-know-warning-signs-stop-ap-001</x:v>
      </x:c>
      <x:c r="B403" s="2" t="str">
        <x:v>followUp</x:v>
      </x:c>
      <x:c r="C403" s="2" t="str">
        <x:v>reconsiderationTrigger</x:v>
      </x:c>
      <x:c r="D403" s="2"/>
    </x:row>
    <x:row r="404">
      <x:c r="A404" s="2" t="str">
        <x:v>pa-maintien-patient-take-medications-usual-times-001</x:v>
      </x:c>
      <x:c r="B404" s="2" t="str">
        <x:v>prescription</x:v>
      </x:c>
      <x:c r="C404" s="2" t="str">
        <x:v>implementationCondition</x:v>
      </x:c>
      <x:c r="D404" s="2"/>
    </x:row>
    <x:row r="405">
      <x:c r="A405" s="2" t="str">
        <x:v>pa-maintien-rule-malaise-fall-pain-unusual-sign-reassess-001</x:v>
      </x:c>
      <x:c r="B405" s="2" t="str">
        <x:v>assessmentSafety</x:v>
      </x:c>
      <x:c r="C405" s="2" t="str">
        <x:v>assessment</x:v>
      </x:c>
      <x:c r="D405" s="2"/>
    </x:row>
    <x:row r="406">
      <x:c r="A406" s="2" t="str">
        <x:v>pa-maintien-rule-malaise-fall-pain-unusual-sign-reassess-001</x:v>
      </x:c>
      <x:c r="B406" s="2" t="str">
        <x:v>followUp</x:v>
      </x:c>
      <x:c r="C406" s="2" t="str">
        <x:v>reconsiderationTrigger</x:v>
      </x:c>
      <x:c r="D406" s="2"/>
    </x:row>
    <x:row r="407">
      <x:c r="A407" s="2" t="str">
        <x:v>pa-maintien-situation-five-chair-rise-test-001</x:v>
      </x:c>
      <x:c r="B407" s="2" t="str">
        <x:v>assessmentSafety</x:v>
      </x:c>
      <x:c r="C407" s="2" t="str">
        <x:v>assessment</x:v>
      </x:c>
      <x:c r="D407" s="2"/>
    </x:row>
    <x:row r="408">
      <x:c r="A408" s="2" t="str">
        <x:v>pa-maintien-situation-frail-nutrition-protein-energy-001</x:v>
      </x:c>
      <x:c r="B408" s="2" t="str">
        <x:v>assessmentSafety</x:v>
      </x:c>
      <x:c r="C408" s="2" t="str">
        <x:v>safetyConsideration</x:v>
      </x:c>
      <x:c r="D408" s="2"/>
    </x:row>
    <x:row r="409">
      <x:c r="A409" s="2" t="str">
        <x:v>pa-maintien-situation-lower-limb-pain-feet-footwear-podiatry-001</x:v>
      </x:c>
      <x:c r="B409" s="2" t="str">
        <x:v>assessmentSafety</x:v>
      </x:c>
      <x:c r="C409" s="2" t="str">
        <x:v>assessment</x:v>
      </x:c>
      <x:c r="D409" s="2"/>
    </x:row>
    <x:row r="410">
      <x:c r="A410" s="2" t="str">
        <x:v>pa-maintien-situation-lower-limb-pain-feet-footwear-podiatry-001</x:v>
      </x:c>
      <x:c r="B410" s="2" t="str">
        <x:v>orientation</x:v>
      </x:c>
      <x:c r="C410" s="2" t="str">
        <x:v>orientationOption</x:v>
      </x:c>
      <x:c r="D410" s="2"/>
    </x:row>
    <x:row r="411">
      <x:c r="A411" s="2" t="str">
        <x:v>pa-maintien-situation-major-cognitive-disorders-simple-repetitive-supervised-001</x:v>
      </x:c>
      <x:c r="B411" s="2" t="str">
        <x:v>orientation</x:v>
      </x:c>
      <x:c r="C411" s="2" t="str">
        <x:v>orientationOption</x:v>
      </x:c>
      <x:c r="D411" s="2"/>
    </x:row>
    <x:row r="412">
      <x:c r="A412" s="2" t="str">
        <x:v>pa-maintien-situation-major-cognitive-disorders-simple-repetitive-supervised-001</x:v>
      </x:c>
      <x:c r="B412" s="2" t="str">
        <x:v>prescription</x:v>
      </x:c>
      <x:c r="C412" s="2" t="str">
        <x:v>adaptation</x:v>
      </x:c>
      <x:c r="D412" s="2"/>
    </x:row>
    <x:row r="413">
      <x:c r="A413" s="2" t="str">
        <x:v>pa-maintien-situation-review-medications-001</x:v>
      </x:c>
      <x:c r="B413" s="2" t="str">
        <x:v>assessmentSafety</x:v>
      </x:c>
      <x:c r="C413" s="2" t="str">
        <x:v>assessment</x:v>
      </x:c>
      <x:c r="D413" s="2"/>
    </x:row>
    <x:row r="414">
      <x:c r="A414" s="2" t="str">
        <x:v>parkinson-constraint-high-fall-risk-001</x:v>
      </x:c>
      <x:c r="B414" s="2" t="str">
        <x:v>assessmentSafety</x:v>
      </x:c>
      <x:c r="C414" s="2" t="str">
        <x:v>safetyConsideration</x:v>
      </x:c>
      <x:c r="D414" s="2"/>
    </x:row>
    <x:row r="415">
      <x:c r="A415" s="2" t="str">
        <x:v>parkinson-constraint-no-specific-contraindication-001</x:v>
      </x:c>
      <x:c r="B415" s="2" t="str">
        <x:v>assessmentSafety</x:v>
      </x:c>
      <x:c r="C415" s="2" t="str">
        <x:v>safetyConsideration</x:v>
      </x:c>
      <x:c r="D415" s="2"/>
    </x:row>
    <x:row r="416">
      <x:c r="A416" s="2" t="str">
        <x:v>parkinson-constraint-orthostatic-hypotension-dysautonomia-001</x:v>
      </x:c>
      <x:c r="B416" s="2" t="str">
        <x:v>assessmentSafety</x:v>
      </x:c>
      <x:c r="C416" s="2" t="str">
        <x:v>safetyConsideration</x:v>
      </x:c>
      <x:c r="D416" s="2"/>
    </x:row>
    <x:row r="417">
      <x:c r="A417" s="2" t="str">
        <x:v>parkinson-constraint-severe-axial-freezing-instability-001</x:v>
      </x:c>
      <x:c r="B417" s="2" t="str">
        <x:v>assessmentSafety</x:v>
      </x:c>
      <x:c r="C417" s="2" t="str">
        <x:v>safetyConsideration</x:v>
      </x:c>
      <x:c r="D417" s="2"/>
    </x:row>
    <x:row r="418">
      <x:c r="A418" s="2" t="str">
        <x:v>parkinson-constraint-significant-cognitive-disorders-001</x:v>
      </x:c>
      <x:c r="B418" s="2" t="str">
        <x:v>assessmentSafety</x:v>
      </x:c>
      <x:c r="C418" s="2" t="str">
        <x:v>safetyConsideration</x:v>
      </x:c>
      <x:c r="D418" s="2"/>
    </x:row>
    <x:row r="419">
      <x:c r="A419" s="2" t="str">
        <x:v>parkinson-guidance-activity-monitoring-tools-001</x:v>
      </x:c>
      <x:c r="B419" s="2" t="str">
        <x:v>prescription</x:v>
      </x:c>
      <x:c r="C419" s="2" t="str">
        <x:v>monitoring</x:v>
      </x:c>
      <x:c r="D419" s="2"/>
    </x:row>
    <x:row r="420">
      <x:c r="A420" s="2" t="str">
        <x:v>parkinson-guidance-auditory-visual-cueing-001</x:v>
      </x:c>
      <x:c r="B420" s="2" t="str">
        <x:v>prescription</x:v>
      </x:c>
      <x:c r="C420" s="2" t="str">
        <x:v>adaptation</x:v>
      </x:c>
      <x:c r="D420" s="2"/>
    </x:row>
    <x:row r="421">
      <x:c r="A421" s="2" t="str">
        <x:v>parkinson-guidance-daily-task-exercises-001</x:v>
      </x:c>
      <x:c r="B421" s="2" t="str">
        <x:v>prescription</x:v>
      </x:c>
      <x:c r="C421" s="2" t="str">
        <x:v>content</x:v>
      </x:c>
      <x:c r="D421" s="2" t="str">
        <x:v>activityType</x:v>
      </x:c>
    </x:row>
    <x:row r="422">
      <x:c r="A422" s="2" t="str">
        <x:v>parkinson-guidance-increase-daily-activities-001</x:v>
      </x:c>
      <x:c r="B422" s="2" t="str">
        <x:v>prescription</x:v>
      </x:c>
      <x:c r="C422" s="2" t="str">
        <x:v>content</x:v>
      </x:c>
      <x:c r="D422" s="2" t="str">
        <x:v>activityType</x:v>
      </x:c>
    </x:row>
    <x:row r="423">
      <x:c r="A423" s="2" t="str">
        <x:v>parkinson-guidance-multimodal-program-001</x:v>
      </x:c>
      <x:c r="B423" s="2" t="str">
        <x:v>prescription</x:v>
      </x:c>
      <x:c r="C423" s="2" t="str">
        <x:v>content</x:v>
      </x:c>
      <x:c r="D423" s="2" t="str">
        <x:v>activityType</x:v>
      </x:c>
    </x:row>
    <x:row r="424">
      <x:c r="A424" s="2" t="str">
        <x:v>parkinson-guidance-on-phase-sessions-001</x:v>
      </x:c>
      <x:c r="B424" s="2" t="str">
        <x:v>prescription</x:v>
      </x:c>
      <x:c r="C424" s="2" t="str">
        <x:v>adaptation</x:v>
      </x:c>
      <x:c r="D424" s="2"/>
    </x:row>
    <x:row r="425">
      <x:c r="A425" s="2" t="str">
        <x:v>parkinson-guidance-prescribe-from-diagnosis-001</x:v>
      </x:c>
      <x:c r="B425" s="2" t="str">
        <x:v>orientation</x:v>
      </x:c>
      <x:c r="C425" s="2" t="str">
        <x:v>orientationOption</x:v>
      </x:c>
      <x:c r="D425" s="2"/>
    </x:row>
    <x:row r="426">
      <x:c r="A426" s="2" t="str">
        <x:v>parkinson-guidance-prescribe-from-diagnosis-001</x:v>
      </x:c>
      <x:c r="B426" s="2" t="str">
        <x:v>prescription</x:v>
      </x:c>
      <x:c r="C426" s="2" t="str">
        <x:v>content</x:v>
      </x:c>
      <x:c r="D426" s="2"/>
    </x:row>
    <x:row r="427">
      <x:c r="A427" s="2" t="str">
        <x:v>parkinson-guidance-useful-activities-001</x:v>
      </x:c>
      <x:c r="B427" s="2" t="str">
        <x:v>prescription</x:v>
      </x:c>
      <x:c r="C427" s="2" t="str">
        <x:v>content</x:v>
      </x:c>
      <x:c r="D427" s="2" t="str">
        <x:v>activityType</x:v>
      </x:c>
    </x:row>
    <x:row r="428">
      <x:c r="A428" s="2" t="str">
        <x:v>parkinson-orientation-apa-program-001</x:v>
      </x:c>
      <x:c r="B428" s="2" t="str">
        <x:v>orientation</x:v>
      </x:c>
      <x:c r="C428" s="2" t="str">
        <x:v>orientationOption</x:v>
      </x:c>
      <x:c r="D428" s="2"/>
    </x:row>
    <x:row r="429">
      <x:c r="A429" s="2" t="str">
        <x:v>parkinson-orientation-high-fall-risk-supervision-001</x:v>
      </x:c>
      <x:c r="B429" s="2" t="str">
        <x:v>orientation</x:v>
      </x:c>
      <x:c r="C429" s="2" t="str">
        <x:v>orientationOption</x:v>
      </x:c>
      <x:c r="D429" s="2"/>
    </x:row>
    <x:row r="430">
      <x:c r="A430" s="2" t="str">
        <x:v>parkinson-patient-balance-strength-training-001</x:v>
      </x:c>
      <x:c r="B430" s="2" t="str">
        <x:v>prescription</x:v>
      </x:c>
      <x:c r="C430" s="2" t="str">
        <x:v>content</x:v>
      </x:c>
      <x:c r="D430" s="2" t="str">
        <x:v>activityType</x:v>
      </x:c>
    </x:row>
    <x:row r="431">
      <x:c r="A431" s="2" t="str">
        <x:v>parkinson-patient-practice-best-mobility-times-001</x:v>
      </x:c>
      <x:c r="B431" s="2" t="str">
        <x:v>prescription</x:v>
      </x:c>
      <x:c r="C431" s="2" t="str">
        <x:v>implementationCondition</x:v>
      </x:c>
      <x:c r="D431" s="2" t="str">
        <x:v>timing</x:v>
      </x:c>
    </x:row>
    <x:row r="432">
      <x:c r="A432" s="2" t="str">
        <x:v>parkinson-patient-rhythmic-music-floor-cues-001</x:v>
      </x:c>
      <x:c r="B432" s="2" t="str">
        <x:v>prescription</x:v>
      </x:c>
      <x:c r="C432" s="2" t="str">
        <x:v>implementationCondition</x:v>
      </x:c>
      <x:c r="D432" s="2"/>
    </x:row>
    <x:row r="433">
      <x:c r="A433" s="2" t="str">
        <x:v>parkinson-rule-faintness-dizziness-orthostatic-hypotension-001</x:v>
      </x:c>
      <x:c r="B433" s="2" t="str">
        <x:v>assessmentSafety</x:v>
      </x:c>
      <x:c r="C433" s="2" t="str">
        <x:v>assessment</x:v>
      </x:c>
      <x:c r="D433" s="2"/>
    </x:row>
    <x:row r="434">
      <x:c r="A434" s="2" t="str">
        <x:v>parkinson-rule-faintness-dizziness-orthostatic-hypotension-001</x:v>
      </x:c>
      <x:c r="B434" s="2" t="str">
        <x:v>followUp</x:v>
      </x:c>
      <x:c r="C434" s="2" t="str">
        <x:v>reconsiderationTrigger</x:v>
      </x:c>
      <x:c r="D434" s="2"/>
    </x:row>
    <x:row r="435">
      <x:c r="A435" s="2" t="str">
        <x:v>parkinson-rule-good-tolerance-progress-frequency-duration-001</x:v>
      </x:c>
      <x:c r="B435" s="2" t="str">
        <x:v>prescription</x:v>
      </x:c>
      <x:c r="C435" s="2" t="str">
        <x:v>adaptation</x:v>
      </x:c>
      <x:c r="D435" s="2"/>
    </x:row>
    <x:row r="436">
      <x:c r="A436" s="2" t="str">
        <x:v>parkinson-rule-sudden-motor-worsening-repeated-falls-001</x:v>
      </x:c>
      <x:c r="B436" s="2" t="str">
        <x:v>followUp</x:v>
      </x:c>
      <x:c r="C436" s="2" t="str">
        <x:v>reconsiderationTrigger</x:v>
      </x:c>
      <x:c r="D436" s="2"/>
    </x:row>
    <x:row r="437">
      <x:c r="A437" s="2" t="str">
        <x:v>parkinson-situation-cognitive-disorders-simple-instructions-001</x:v>
      </x:c>
      <x:c r="B437" s="2" t="str">
        <x:v>prescription</x:v>
      </x:c>
      <x:c r="C437" s="2" t="str">
        <x:v>adaptation</x:v>
      </x:c>
      <x:c r="D437" s="2"/>
    </x:row>
    <x:row r="438">
      <x:c r="A438" s="2" t="str">
        <x:v>parkinson-situation-dysautonomia-position-changes-001</x:v>
      </x:c>
      <x:c r="B438" s="2" t="str">
        <x:v>prescription</x:v>
      </x:c>
      <x:c r="C438" s="2" t="str">
        <x:v>adaptation</x:v>
      </x:c>
      <x:c r="D438" s="2"/>
    </x:row>
    <x:row r="439">
      <x:c r="A439" s="2" t="str">
        <x:v>parkinson-situation-freezing-cues-001</x:v>
      </x:c>
      <x:c r="B439" s="2" t="str">
        <x:v>prescription</x:v>
      </x:c>
      <x:c r="C439" s="2" t="str">
        <x:v>adaptation</x:v>
      </x:c>
      <x:c r="D439" s="2"/>
    </x:row>
    <x:row r="440">
      <x:c r="A440" s="2" t="str">
        <x:v>parkinson-situation-on-off-schedule-on-phase-001</x:v>
      </x:c>
      <x:c r="B440" s="2" t="str">
        <x:v>prescription</x:v>
      </x:c>
      <x:c r="C440" s="2" t="str">
        <x:v>adaptation</x:v>
      </x:c>
      <x:c r="D440" s="2"/>
    </x:row>
    <x:row r="441">
      <x:c r="A441" s="2" t="str">
        <x:v>post-partum-constraint-no-specific-ci-except-obstetric-complications-001</x:v>
      </x:c>
      <x:c r="B441" s="2" t="str">
        <x:v>assessmentSafety</x:v>
      </x:c>
      <x:c r="C441" s="2" t="str">
        <x:v>safetyConsideration</x:v>
      </x:c>
      <x:c r="D441" s="2"/>
    </x:row>
    <x:row r="442">
      <x:c r="A442" s="2" t="str">
        <x:v>post-partum-constraint-perineal-healing-fatigue-vigilance-001</x:v>
      </x:c>
      <x:c r="B442" s="2" t="str">
        <x:v>assessmentSafety</x:v>
      </x:c>
      <x:c r="C442" s="2" t="str">
        <x:v>safetyConsideration</x:v>
      </x:c>
      <x:c r="D442" s="2"/>
    </x:row>
    <x:row r="443">
      <x:c r="A443" s="2" t="str">
        <x:v>post-partum-guidance-ap-caloric-intake-weight-loss-maintenance-001</x:v>
      </x:c>
      <x:c r="B443" s="2" t="str">
        <x:v>prescription</x:v>
      </x:c>
      <x:c r="C443" s="2" t="str">
        <x:v>adaptation</x:v>
      </x:c>
      <x:c r="D443" s="2"/>
    </x:row>
    <x:row r="444">
      <x:c r="A444" s="2" t="str">
        <x:v>post-partum-guidance-before-postnatal-consultation-light-moderate-ap-001</x:v>
      </x:c>
      <x:c r="B444" s="2" t="str">
        <x:v>prescription</x:v>
      </x:c>
      <x:c r="C444" s="2" t="str">
        <x:v>content</x:v>
      </x:c>
      <x:c r="D444" s="2" t="str">
        <x:v>activityType</x:v>
      </x:c>
    </x:row>
    <x:row r="445">
      <x:c r="A445" s="2" t="str">
        <x:v>post-partum-guidance-breastfeeding-energy-intake-support-bra-001</x:v>
      </x:c>
      <x:c r="B445" s="2" t="str">
        <x:v>prescription</x:v>
      </x:c>
      <x:c r="C445" s="2" t="str">
        <x:v>adaptation</x:v>
      </x:c>
      <x:c r="D445" s="2"/>
    </x:row>
    <x:row r="446">
      <x:c r="A446" s="2" t="str">
        <x:v>post-partum-guidance-systematic-perineal-rehabilitation-before-impact-001</x:v>
      </x:c>
      <x:c r="B446" s="2" t="str">
        <x:v>orientation</x:v>
      </x:c>
      <x:c r="C446" s="2" t="str">
        <x:v>orientationOption</x:v>
      </x:c>
      <x:c r="D446" s="2"/>
    </x:row>
    <x:row r="447">
      <x:c r="A447" s="2" t="str">
        <x:v>post-partum-guidance-systematic-perineal-rehabilitation-before-impact-001</x:v>
      </x:c>
      <x:c r="B447" s="2" t="str">
        <x:v>prescription</x:v>
      </x:c>
      <x:c r="C447" s="2" t="str">
        <x:v>implementationCondition</x:v>
      </x:c>
      <x:c r="D447" s="2"/>
    </x:row>
    <x:row r="448">
      <x:c r="A448" s="2" t="str">
        <x:v>post-partum-orientation-after-postnatal-consultation-perineal-rehabilitation-001</x:v>
      </x:c>
      <x:c r="B448" s="2" t="str">
        <x:v>orientation</x:v>
      </x:c>
      <x:c r="C448" s="2" t="str">
        <x:v>orientationOption</x:v>
      </x:c>
      <x:c r="D448" s="2"/>
    </x:row>
    <x:row r="449">
      <x:c r="A449" s="2" t="str">
        <x:v>post-partum-orientation-after-postnatal-consultation-perineal-rehabilitation-001</x:v>
      </x:c>
      <x:c r="B449" s="2" t="str">
        <x:v>prescription</x:v>
      </x:c>
      <x:c r="C449" s="2" t="str">
        <x:v>content</x:v>
      </x:c>
      <x:c r="D449" s="2"/>
    </x:row>
    <x:row r="450">
      <x:c r="A450" s="2" t="str">
        <x:v>post-partum-patient-pelvic-floor-essential-before-impact-001</x:v>
      </x:c>
      <x:c r="B450" s="2" t="str">
        <x:v>prescription</x:v>
      </x:c>
      <x:c r="C450" s="2" t="str">
        <x:v>implementationCondition</x:v>
      </x:c>
      <x:c r="D450" s="2"/>
    </x:row>
    <x:row r="451">
      <x:c r="A451" s="2" t="str">
        <x:v>post-partum-patient-resume-progressively-by-feeling-001</x:v>
      </x:c>
      <x:c r="B451" s="2" t="str">
        <x:v>prescription</x:v>
      </x:c>
      <x:c r="C451" s="2" t="str">
        <x:v>adaptation</x:v>
      </x:c>
      <x:c r="D451" s="2" t="str">
        <x:v>progression</x:v>
      </x:c>
    </x:row>
    <x:row r="452">
      <x:c r="A452" s="2" t="str">
        <x:v>post-partum-rule-good-tolerance-gradual-progression-001</x:v>
      </x:c>
      <x:c r="B452" s="2" t="str">
        <x:v>prescription</x:v>
      </x:c>
      <x:c r="C452" s="2" t="str">
        <x:v>adaptation</x:v>
      </x:c>
      <x:c r="D452" s="2"/>
    </x:row>
    <x:row r="453">
      <x:c r="A453" s="2" t="str">
        <x:v>post-partum-rule-perineal-symptoms-delay-impact-reassess-001</x:v>
      </x:c>
      <x:c r="B453" s="2" t="str">
        <x:v>assessmentSafety</x:v>
      </x:c>
      <x:c r="C453" s="2" t="str">
        <x:v>assessment</x:v>
      </x:c>
      <x:c r="D453" s="2"/>
    </x:row>
    <x:row r="454">
      <x:c r="A454" s="2" t="str">
        <x:v>post-partum-rule-perineal-symptoms-delay-impact-reassess-001</x:v>
      </x:c>
      <x:c r="B454" s="2" t="str">
        <x:v>followUp</x:v>
      </x:c>
      <x:c r="C454" s="2" t="str">
        <x:v>reconsiderationTrigger</x:v>
      </x:c>
      <x:c r="D454" s="2"/>
    </x:row>
    <x:row r="455">
      <x:c r="A455" s="2" t="str">
        <x:v>post-partum-situation-athlete-progressive-endurance-strength-pelvic-floor-001</x:v>
      </x:c>
      <x:c r="B455" s="2" t="str">
        <x:v>prescription</x:v>
      </x:c>
      <x:c r="C455" s="2" t="str">
        <x:v>adaptation</x:v>
      </x:c>
      <x:c r="D455" s="2"/>
    </x:row>
    <x:row r="456">
      <x:c r="A456" s="2" t="str">
        <x:v>post-partum-situation-impact-ap-normal-perineal-function-timing-001</x:v>
      </x:c>
      <x:c r="B456" s="2" t="str">
        <x:v>prescription</x:v>
      </x:c>
      <x:c r="C456" s="2" t="str">
        <x:v>adaptation</x:v>
      </x:c>
      <x:c r="D456" s="2"/>
    </x:row>
    <x:row r="457">
      <x:c r="A457" s="2" t="str">
        <x:v>pr-constraint-articular-flare-temporary-001</x:v>
      </x:c>
      <x:c r="B457" s="2" t="str">
        <x:v>assessmentSafety</x:v>
      </x:c>
      <x:c r="C457" s="2" t="str">
        <x:v>safetyConsideration</x:v>
      </x:c>
      <x:c r="D457" s="2"/>
    </x:row>
    <x:row r="458">
      <x:c r="A458" s="2" t="str">
        <x:v>pr-constraint-c1-c2-diastasis-cervical-001</x:v>
      </x:c>
      <x:c r="B458" s="2" t="str">
        <x:v>assessmentSafety</x:v>
      </x:c>
      <x:c r="C458" s="2" t="str">
        <x:v>safetyConsideration</x:v>
      </x:c>
      <x:c r="D458" s="2"/>
    </x:row>
    <x:row r="459">
      <x:c r="A459" s="2" t="str">
        <x:v>pr-constraint-destructive-arthropathy-severe-lower-limb-steroids-001</x:v>
      </x:c>
      <x:c r="B459" s="2" t="str">
        <x:v>assessmentSafety</x:v>
      </x:c>
      <x:c r="C459" s="2" t="str">
        <x:v>safetyConsideration</x:v>
      </x:c>
      <x:c r="D459" s="2"/>
    </x:row>
    <x:row r="460">
      <x:c r="A460" s="2" t="str">
        <x:v>pr-constraint-extra-articular-flare-relative-001</x:v>
      </x:c>
      <x:c r="B460" s="2" t="str">
        <x:v>assessmentSafety</x:v>
      </x:c>
      <x:c r="C460" s="2" t="str">
        <x:v>safetyConsideration</x:v>
      </x:c>
      <x:c r="D460" s="2"/>
    </x:row>
    <x:row r="461">
      <x:c r="A461" s="2" t="str">
        <x:v>pr-guidance-adapt-by-das28-haq-001</x:v>
      </x:c>
      <x:c r="B461" s="2" t="str">
        <x:v>orientation</x:v>
      </x:c>
      <x:c r="C461" s="2" t="str">
        <x:v>orientationOption</x:v>
      </x:c>
      <x:c r="D461" s="2"/>
    </x:row>
    <x:row r="462">
      <x:c r="A462" s="2" t="str">
        <x:v>pr-guidance-adapt-by-das28-haq-001</x:v>
      </x:c>
      <x:c r="B462" s="2" t="str">
        <x:v>prescription</x:v>
      </x:c>
      <x:c r="C462" s="2" t="str">
        <x:v>adaptation</x:v>
      </x:c>
      <x:c r="D462" s="2"/>
    </x:row>
    <x:row r="463">
      <x:c r="A463" s="2" t="str">
        <x:v>pr-guidance-assess-orthotics-technical-aids-001</x:v>
      </x:c>
      <x:c r="B463" s="2" t="str">
        <x:v>assessmentSafety</x:v>
      </x:c>
      <x:c r="C463" s="2" t="str">
        <x:v>assessment</x:v>
      </x:c>
      <x:c r="D463" s="2"/>
    </x:row>
    <x:row r="464">
      <x:c r="A464" s="2" t="str">
        <x:v>pr-guidance-combine-endurance-strength-mobility-balance-001</x:v>
      </x:c>
      <x:c r="B464" s="2" t="str">
        <x:v>prescription</x:v>
      </x:c>
      <x:c r="C464" s="2" t="str">
        <x:v>content</x:v>
      </x:c>
      <x:c r="D464" s="2" t="str">
        <x:v>activityType</x:v>
      </x:c>
    </x:row>
    <x:row r="465">
      <x:c r="A465" s="2" t="str">
        <x:v>pr-guidance-comorbidities-cardiovascular-risk-001</x:v>
      </x:c>
      <x:c r="B465" s="2" t="str">
        <x:v>assessmentSafety</x:v>
      </x:c>
      <x:c r="C465" s="2" t="str">
        <x:v>assessment</x:v>
      </x:c>
      <x:c r="D465" s="2"/>
    </x:row>
    <x:row r="466">
      <x:c r="A466" s="2" t="str">
        <x:v>pr-guidance-detect-kinesiophobia-reassure-001</x:v>
      </x:c>
      <x:c r="B466" s="2" t="str">
        <x:v>engagement</x:v>
      </x:c>
      <x:c r="C466" s="2" t="str">
        <x:v>determinantToExplore</x:v>
      </x:c>
      <x:c r="D466" s="2"/>
    </x:row>
    <x:row r="467">
      <x:c r="A467" s="2" t="str">
        <x:v>pr-guidance-detect-kinesiophobia-reassure-001</x:v>
      </x:c>
      <x:c r="B467" s="2" t="str">
        <x:v>engagement</x:v>
      </x:c>
      <x:c r="C467" s="2" t="str">
        <x:v>strategyConsideration</x:v>
      </x:c>
      <x:c r="D467" s="2"/>
    </x:row>
    <x:row r="468">
      <x:c r="A468" s="2" t="str">
        <x:v>pr-guidance-intense-activity-cardiovascular-rheumatology-001</x:v>
      </x:c>
      <x:c r="B468" s="2" t="str">
        <x:v>orientation</x:v>
      </x:c>
      <x:c r="C468" s="2" t="str">
        <x:v>orientationOption</x:v>
      </x:c>
      <x:c r="D468" s="2"/>
    </x:row>
    <x:row r="469">
      <x:c r="A469" s="2" t="str">
        <x:v>pr-guidance-lower-limb-adapted-activities-001</x:v>
      </x:c>
      <x:c r="B469" s="2" t="str">
        <x:v>prescription</x:v>
      </x:c>
      <x:c r="C469" s="2" t="str">
        <x:v>content</x:v>
      </x:c>
      <x:c r="D469" s="2" t="str">
        <x:v>activityType</x:v>
      </x:c>
    </x:row>
    <x:row r="470">
      <x:c r="A470" s="2" t="str">
        <x:v>pr-guidance-progressivity-fractionation-daily-state-001</x:v>
      </x:c>
      <x:c r="B470" s="2" t="str">
        <x:v>prescription</x:v>
      </x:c>
      <x:c r="C470" s="2" t="str">
        <x:v>adaptation</x:v>
      </x:c>
      <x:c r="D470" s="2"/>
    </x:row>
    <x:row r="471">
      <x:c r="A471" s="2" t="str">
        <x:v>pr-orientation-joint-prosthesis-pre-post-surgery-001</x:v>
      </x:c>
      <x:c r="B471" s="2" t="str">
        <x:v>orientation</x:v>
      </x:c>
      <x:c r="C471" s="2" t="str">
        <x:v>orientationOption</x:v>
      </x:c>
      <x:c r="D471" s="2"/>
    </x:row>
    <x:row r="472">
      <x:c r="A472" s="2" t="str">
        <x:v>pr-orientation-marked-structural-damage-physiotherapy-001</x:v>
      </x:c>
      <x:c r="B472" s="2" t="str">
        <x:v>orientation</x:v>
      </x:c>
      <x:c r="C472" s="2" t="str">
        <x:v>orientationOption</x:v>
      </x:c>
      <x:c r="D472" s="2"/>
    </x:row>
    <x:row r="473">
      <x:c r="A473" s="2" t="str">
        <x:v>pr-orientation-stable-motivated-safe-autonomy-001</x:v>
      </x:c>
      <x:c r="B473" s="2" t="str">
        <x:v>orientation</x:v>
      </x:c>
      <x:c r="C473" s="2" t="str">
        <x:v>orientationOption</x:v>
      </x:c>
      <x:c r="D473" s="2"/>
    </x:row>
    <x:row r="474">
      <x:c r="A474" s="2" t="str">
        <x:v>pr-patient-report-unusual-persistent-pain-001</x:v>
      </x:c>
      <x:c r="B474" s="2" t="str">
        <x:v>followUp</x:v>
      </x:c>
      <x:c r="C474" s="2" t="str">
        <x:v>reconsiderationTrigger</x:v>
      </x:c>
      <x:c r="D474" s="2"/>
    </x:row>
    <x:row r="475">
      <x:c r="A475" s="2" t="str">
        <x:v>pr-patient-skip-adapt-session-pain-flare-001</x:v>
      </x:c>
      <x:c r="B475" s="2" t="str">
        <x:v>prescription</x:v>
      </x:c>
      <x:c r="C475" s="2" t="str">
        <x:v>adaptation</x:v>
      </x:c>
      <x:c r="D475" s="2"/>
    </x:row>
    <x:row r="476">
      <x:c r="A476" s="2" t="str">
        <x:v>pr-patient-start-gently-progressively-001</x:v>
      </x:c>
      <x:c r="B476" s="2" t="str">
        <x:v>prescription</x:v>
      </x:c>
      <x:c r="C476" s="2" t="str">
        <x:v>adaptation</x:v>
      </x:c>
      <x:c r="D476" s="2" t="str">
        <x:v>progression</x:v>
      </x:c>
    </x:row>
    <x:row r="477">
      <x:c r="A477" s="2" t="str">
        <x:v>pr-patient-use-recommended-equipment-001</x:v>
      </x:c>
      <x:c r="B477" s="2" t="str">
        <x:v>prescription</x:v>
      </x:c>
      <x:c r="C477" s="2" t="str">
        <x:v>implementationCondition</x:v>
      </x:c>
      <x:c r="D477" s="2"/>
    </x:row>
    <x:row r="478">
      <x:c r="A478" s="2" t="str">
        <x:v>pr-rule-localized-inflammatory-flare-relative-rest-001</x:v>
      </x:c>
      <x:c r="B478" s="2" t="str">
        <x:v>prescription</x:v>
      </x:c>
      <x:c r="C478" s="2" t="str">
        <x:v>adaptation</x:v>
      </x:c>
      <x:c r="D478" s="2"/>
    </x:row>
    <x:row r="479">
      <x:c r="A479" s="2" t="str">
        <x:v>pr-rule-painful-feet-endurance-options-001</x:v>
      </x:c>
      <x:c r="B479" s="2" t="str">
        <x:v>prescription</x:v>
      </x:c>
      <x:c r="C479" s="2" t="str">
        <x:v>content</x:v>
      </x:c>
      <x:c r="D479" s="2" t="str">
        <x:v>activityType</x:v>
      </x:c>
    </x:row>
    <x:row r="480">
      <x:c r="A480" s="2" t="str">
        <x:v>pr-rule-persistent-pain-reduce-load-change-modality-001</x:v>
      </x:c>
      <x:c r="B480" s="2" t="str">
        <x:v>prescription</x:v>
      </x:c>
      <x:c r="C480" s="2" t="str">
        <x:v>adaptation</x:v>
      </x:c>
      <x:c r="D480" s="2"/>
    </x:row>
    <x:row r="481">
      <x:c r="A481" s="2" t="str">
        <x:v>pr-situation-articular-flare-relative-rest-001</x:v>
      </x:c>
      <x:c r="B481" s="2" t="str">
        <x:v>prescription</x:v>
      </x:c>
      <x:c r="C481" s="2" t="str">
        <x:v>adaptation</x:v>
      </x:c>
      <x:c r="D481" s="2"/>
    </x:row>
    <x:row r="482">
      <x:c r="A482" s="2" t="str">
        <x:v>schizophrenie-constraint-no-specific-ci-001</x:v>
      </x:c>
      <x:c r="B482" s="2" t="str">
        <x:v>assessmentSafety</x:v>
      </x:c>
      <x:c r="C482" s="2" t="str">
        <x:v>safetyConsideration</x:v>
      </x:c>
      <x:c r="D482" s="2"/>
    </x:row>
    <x:row r="483">
      <x:c r="A483" s="2" t="str">
        <x:v>schizophrenie-constraint-orthostatic-hypotension-sedation-001</x:v>
      </x:c>
      <x:c r="B483" s="2" t="str">
        <x:v>assessmentSafety</x:v>
      </x:c>
      <x:c r="C483" s="2" t="str">
        <x:v>safetyConsideration</x:v>
      </x:c>
      <x:c r="D483" s="2"/>
    </x:row>
    <x:row r="484">
      <x:c r="A484" s="2" t="str">
        <x:v>schizophrenie-constraint-prolonged-qt-resting-ecg-001</x:v>
      </x:c>
      <x:c r="B484" s="2" t="str">
        <x:v>assessmentSafety</x:v>
      </x:c>
      <x:c r="C484" s="2" t="str">
        <x:v>safetyConsideration</x:v>
      </x:c>
      <x:c r="D484" s="2"/>
    </x:row>
    <x:row r="485">
      <x:c r="A485" s="2" t="str">
        <x:v>schizophrenie-guidance-deconditioned-sedentary-low-motivation-001</x:v>
      </x:c>
      <x:c r="B485" s="2" t="str">
        <x:v>engagement</x:v>
      </x:c>
      <x:c r="C485" s="2" t="str">
        <x:v>determinantToExplore</x:v>
      </x:c>
      <x:c r="D485" s="2"/>
    </x:row>
    <x:row r="486">
      <x:c r="A486" s="2" t="str">
        <x:v>schizophrenie-guidance-progressivity-daily-activities-reduce-sedentarity-001</x:v>
      </x:c>
      <x:c r="B486" s="2" t="str">
        <x:v>prescription</x:v>
      </x:c>
      <x:c r="C486" s="2" t="str">
        <x:v>adaptation</x:v>
      </x:c>
      <x:c r="D486" s="2"/>
    </x:row>
    <x:row r="487">
      <x:c r="A487" s="2" t="str">
        <x:v>schizophrenie-guidance-screen-comorbidities-cardiovascular-001</x:v>
      </x:c>
      <x:c r="B487" s="2" t="str">
        <x:v>assessmentSafety</x:v>
      </x:c>
      <x:c r="C487" s="2" t="str">
        <x:v>assessment</x:v>
      </x:c>
      <x:c r="D487" s="2"/>
    </x:row>
    <x:row r="488">
      <x:c r="A488" s="2" t="str">
        <x:v>schizophrenie-orientation-apa-three-months-trained-staff-001</x:v>
      </x:c>
      <x:c r="B488" s="2" t="str">
        <x:v>orientation</x:v>
      </x:c>
      <x:c r="C488" s="2" t="str">
        <x:v>orientationOption</x:v>
      </x:c>
      <x:c r="D488" s="2"/>
    </x:row>
    <x:row r="489">
      <x:c r="A489" s="2" t="str">
        <x:v>schizophrenie-orientation-individual-or-group-001</x:v>
      </x:c>
      <x:c r="B489" s="2" t="str">
        <x:v>orientation</x:v>
      </x:c>
      <x:c r="C489" s="2" t="str">
        <x:v>orientationOption</x:v>
      </x:c>
      <x:c r="D489" s="2"/>
    </x:row>
    <x:row r="490">
      <x:c r="A490" s="2" t="str">
        <x:v>schizophrenie-rule-clear-psychiatric-worsening-rapid-reassessment-001</x:v>
      </x:c>
      <x:c r="B490" s="2" t="str">
        <x:v>assessmentSafety</x:v>
      </x:c>
      <x:c r="C490" s="2" t="str">
        <x:v>assessment</x:v>
      </x:c>
      <x:c r="D490" s="2"/>
    </x:row>
    <x:row r="491">
      <x:c r="A491" s="2" t="str">
        <x:v>schizophrenie-rule-clear-psychiatric-worsening-rapid-reassessment-001</x:v>
      </x:c>
      <x:c r="B491" s="2" t="str">
        <x:v>followUp</x:v>
      </x:c>
      <x:c r="C491" s="2" t="str">
        <x:v>reconsiderationTrigger</x:v>
      </x:c>
      <x:c r="D491" s="2"/>
    </x:row>
    <x:row r="492">
      <x:c r="A492" s="2" t="str">
        <x:v>schizophrenie-rule-good-tolerance-progress-duration-intensity-001</x:v>
      </x:c>
      <x:c r="B492" s="2" t="str">
        <x:v>prescription</x:v>
      </x:c>
      <x:c r="C492" s="2" t="str">
        <x:v>adaptation</x:v>
      </x:c>
      <x:c r="D492" s="2"/>
    </x:row>
    <x:row r="493">
      <x:c r="A493" s="2" t="str">
        <x:v>schizophrenie-rule-orthostatic-hypotension-slow-transitions-hydration-001</x:v>
      </x:c>
      <x:c r="B493" s="2" t="str">
        <x:v>prescription</x:v>
      </x:c>
      <x:c r="C493" s="2" t="str">
        <x:v>adaptation</x:v>
      </x:c>
      <x:c r="D493" s="2"/>
    </x:row>
    <x:row r="494">
      <x:c r="A494" s="2" t="str">
        <x:v>schizophrenie-situation-marked-negative-symptoms-simple-progressive-goals-001</x:v>
      </x:c>
      <x:c r="B494" s="2" t="str">
        <x:v>objectives</x:v>
      </x:c>
      <x:c r="C494" s="2" t="str">
        <x:v>goalSettingAdaptation</x:v>
      </x:c>
      <x:c r="D494" s="2"/>
    </x:row>
    <x:row r="495">
      <x:c r="A495" s="2" t="str">
        <x:v>schizophrenie-situation-marked-negative-symptoms-simple-progressive-goals-001</x:v>
      </x:c>
      <x:c r="B495" s="2" t="str">
        <x:v>prescription</x:v>
      </x:c>
      <x:c r="C495" s="2" t="str">
        <x:v>adaptation</x:v>
      </x:c>
      <x:c r="D495" s="2"/>
    </x:row>
    <x:row r="496">
      <x:c r="A496" s="2" t="str">
        <x:v>schizophrenie-situation-psychotropic-hypotension-sedation-avoid-risk-sports-001</x:v>
      </x:c>
      <x:c r="B496" s="2" t="str">
        <x:v>prescription</x:v>
      </x:c>
      <x:c r="C496" s="2" t="str">
        <x:v>adaptation</x:v>
      </x:c>
      <x:c r="D496" s="2"/>
    </x:row>
    <x:row r="497">
      <x:c r="A497" s="2" t="str">
        <x:v>sep-constraint-acute-relapse-temporary-contraindication-001</x:v>
      </x:c>
      <x:c r="B497" s="2" t="str">
        <x:v>assessmentSafety</x:v>
      </x:c>
      <x:c r="C497" s="2" t="str">
        <x:v>safetyConsideration</x:v>
      </x:c>
      <x:c r="D497" s="2"/>
    </x:row>
    <x:row r="498">
      <x:c r="A498" s="2" t="str">
        <x:v>sep-constraint-intense-activity-heat-humidity-001</x:v>
      </x:c>
      <x:c r="B498" s="2" t="str">
        <x:v>assessmentSafety</x:v>
      </x:c>
      <x:c r="C498" s="2" t="str">
        <x:v>safetyConsideration</x:v>
      </x:c>
      <x:c r="D498" s="2"/>
    </x:row>
    <x:row r="499">
      <x:c r="A499" s="2" t="str">
        <x:v>sep-guidance-heat-humidity-adaptations-001</x:v>
      </x:c>
      <x:c r="B499" s="2" t="str">
        <x:v>prescription</x:v>
      </x:c>
      <x:c r="C499" s="2" t="str">
        <x:v>content</x:v>
      </x:c>
      <x:c r="D499" s="2" t="str">
        <x:v>environment</x:v>
      </x:c>
    </x:row>
    <x:row r="500">
      <x:c r="A500" s="2" t="str">
        <x:v>sep-guidance-multimodal-program-001</x:v>
      </x:c>
      <x:c r="B500" s="2" t="str">
        <x:v>prescription</x:v>
      </x:c>
      <x:c r="C500" s="2" t="str">
        <x:v>content</x:v>
      </x:c>
      <x:c r="D500" s="2" t="str">
        <x:v>activityType</x:v>
      </x:c>
    </x:row>
    <x:row r="501">
      <x:c r="A501" s="2" t="str">
        <x:v>sep-guidance-progressivity-fractionation-daily-state-001</x:v>
      </x:c>
      <x:c r="B501" s="2" t="str">
        <x:v>prescription</x:v>
      </x:c>
      <x:c r="C501" s="2" t="str">
        <x:v>adaptation</x:v>
      </x:c>
      <x:c r="D501" s="2"/>
    </x:row>
    <x:row r="502">
      <x:c r="A502" s="2" t="str">
        <x:v>sep-guidance-reassure-relapse-risk-001</x:v>
      </x:c>
      <x:c r="B502" s="2" t="str">
        <x:v>engagement</x:v>
      </x:c>
      <x:c r="C502" s="2" t="str">
        <x:v>strategyConsideration</x:v>
      </x:c>
      <x:c r="D502" s="2"/>
    </x:row>
    <x:row r="503">
      <x:c r="A503" s="2" t="str">
        <x:v>sep-guidance-useful-activities-001</x:v>
      </x:c>
      <x:c r="B503" s="2" t="str">
        <x:v>prescription</x:v>
      </x:c>
      <x:c r="C503" s="2" t="str">
        <x:v>content</x:v>
      </x:c>
      <x:c r="D503" s="2" t="str">
        <x:v>activityType</x:v>
      </x:c>
    </x:row>
    <x:row r="504">
      <x:c r="A504" s="2" t="str">
        <x:v>sep-orientation-fall-risk-supervision-001</x:v>
      </x:c>
      <x:c r="B504" s="2" t="str">
        <x:v>orientation</x:v>
      </x:c>
      <x:c r="C504" s="2" t="str">
        <x:v>orientationOption</x:v>
      </x:c>
      <x:c r="D504" s="2"/>
    </x:row>
    <x:row r="505">
      <x:c r="A505" s="2" t="str">
        <x:v>sep-orientation-framework-by-edss-001</x:v>
      </x:c>
      <x:c r="B505" s="2" t="str">
        <x:v>orientation</x:v>
      </x:c>
      <x:c r="C505" s="2" t="str">
        <x:v>orientationOption</x:v>
      </x:c>
      <x:c r="D505" s="2"/>
    </x:row>
    <x:row r="506">
      <x:c r="A506" s="2" t="str">
        <x:v>sep-patient-prefer-cool-environment-001</x:v>
      </x:c>
      <x:c r="B506" s="2" t="str">
        <x:v>prescription</x:v>
      </x:c>
      <x:c r="C506" s="2" t="str">
        <x:v>implementationCondition</x:v>
      </x:c>
      <x:c r="D506" s="2" t="str">
        <x:v>environment</x:v>
      </x:c>
    </x:row>
    <x:row r="507">
      <x:c r="A507" s="2" t="str">
        <x:v>sep-rule-acute-relapse-defer-structured-activity-001</x:v>
      </x:c>
      <x:c r="B507" s="2" t="str">
        <x:v>assessmentSafety</x:v>
      </x:c>
      <x:c r="C507" s="2" t="str">
        <x:v>safetyConsideration</x:v>
      </x:c>
      <x:c r="D507" s="2"/>
    </x:row>
    <x:row r="508">
      <x:c r="A508" s="2" t="str">
        <x:v>sep-rule-acute-relapse-defer-structured-activity-001</x:v>
      </x:c>
      <x:c r="B508" s="2" t="str">
        <x:v>followUp</x:v>
      </x:c>
      <x:c r="C508" s="2" t="str">
        <x:v>reassessment</x:v>
      </x:c>
      <x:c r="D508" s="2"/>
    </x:row>
    <x:row r="509">
      <x:c r="A509" s="2" t="str">
        <x:v>sep-rule-good-tolerance-increase-duration-frequency-001</x:v>
      </x:c>
      <x:c r="B509" s="2" t="str">
        <x:v>prescription</x:v>
      </x:c>
      <x:c r="C509" s="2" t="str">
        <x:v>adaptation</x:v>
      </x:c>
      <x:c r="D509" s="2"/>
    </x:row>
    <x:row r="510">
      <x:c r="A510" s="2" t="str">
        <x:v>sep-rule-symptom-worsening-stop-cool-recover-001</x:v>
      </x:c>
      <x:c r="B510" s="2" t="str">
        <x:v>assessmentSafety</x:v>
      </x:c>
      <x:c r="C510" s="2" t="str">
        <x:v>assessment</x:v>
      </x:c>
      <x:c r="D510" s="2"/>
    </x:row>
    <x:row r="511">
      <x:c r="A511" s="2" t="str">
        <x:v>sep-rule-symptom-worsening-stop-cool-recover-001</x:v>
      </x:c>
      <x:c r="B511" s="2" t="str">
        <x:v>followUp</x:v>
      </x:c>
      <x:c r="C511" s="2" t="str">
        <x:v>reconsiderationTrigger</x:v>
      </x:c>
      <x:c r="D511" s="2"/>
    </x:row>
    <x:row r="512">
      <x:c r="A512" s="2" t="str">
        <x:v>sep-situation-disability-edss-objectives-programs-001</x:v>
      </x:c>
      <x:c r="B512" s="2" t="str">
        <x:v>objectives</x:v>
      </x:c>
      <x:c r="C512" s="2" t="str">
        <x:v>objectiveConsideration</x:v>
      </x:c>
      <x:c r="D512" s="2"/>
    </x:row>
    <x:row r="513">
      <x:c r="A513" s="2" t="str">
        <x:v>sep-situation-vesicosphincter-aquatic-precautions-001</x:v>
      </x:c>
      <x:c r="B513" s="2" t="str">
        <x:v>prescription</x:v>
      </x:c>
      <x:c r="C513" s="2" t="str">
        <x:v>adaptation</x:v>
      </x:c>
      <x:c r="D513" s="2" t="str">
        <x:v>environment;activityType</x:v>
      </x:c>
    </x:row>
    <x:row r="514">
      <x:c r="A514" s="2" t="str">
        <x:v>spa-constraint-bamboo-spine-violent-sports-001</x:v>
      </x:c>
      <x:c r="B514" s="2" t="str">
        <x:v>assessmentSafety</x:v>
      </x:c>
      <x:c r="C514" s="2" t="str">
        <x:v>safetyConsideration</x:v>
      </x:c>
      <x:c r="D514" s="2"/>
    </x:row>
    <x:row r="515">
      <x:c r="A515" s="2" t="str">
        <x:v>spa-constraint-flare-or-pain-adapt-load-001</x:v>
      </x:c>
      <x:c r="B515" s="2" t="str">
        <x:v>assessmentSafety</x:v>
      </x:c>
      <x:c r="C515" s="2" t="str">
        <x:v>safetyConsideration</x:v>
      </x:c>
      <x:c r="D515" s="2"/>
    </x:row>
    <x:row r="516">
      <x:c r="A516" s="2" t="str">
        <x:v>spa-guidance-comorbidities-cardiovascular-risk-001</x:v>
      </x:c>
      <x:c r="B516" s="2" t="str">
        <x:v>assessmentSafety</x:v>
      </x:c>
      <x:c r="C516" s="2" t="str">
        <x:v>assessment</x:v>
      </x:c>
      <x:c r="D516" s="2"/>
    </x:row>
    <x:row r="517">
      <x:c r="A517" s="2" t="str">
        <x:v>spa-guidance-detect-kinesiophobia-reassure-001</x:v>
      </x:c>
      <x:c r="B517" s="2" t="str">
        <x:v>engagement</x:v>
      </x:c>
      <x:c r="C517" s="2" t="str">
        <x:v>determinantToExplore</x:v>
      </x:c>
      <x:c r="D517" s="2"/>
    </x:row>
    <x:row r="518">
      <x:c r="A518" s="2" t="str">
        <x:v>spa-guidance-detect-kinesiophobia-reassure-001</x:v>
      </x:c>
      <x:c r="B518" s="2" t="str">
        <x:v>engagement</x:v>
      </x:c>
      <x:c r="C518" s="2" t="str">
        <x:v>strategyConsideration</x:v>
      </x:c>
      <x:c r="D518" s="2"/>
    </x:row>
    <x:row r="519">
      <x:c r="A519" s="2" t="str">
        <x:v>spa-guidance-respiratory-thoracic-opening-001</x:v>
      </x:c>
      <x:c r="B519" s="2" t="str">
        <x:v>prescription</x:v>
      </x:c>
      <x:c r="C519" s="2" t="str">
        <x:v>content</x:v>
      </x:c>
      <x:c r="D519" s="2" t="str">
        <x:v>activityType</x:v>
      </x:c>
    </x:row>
    <x:row r="520">
      <x:c r="A520" s="2" t="str">
        <x:v>spa-guidance-simple-daily-life-exercises-001</x:v>
      </x:c>
      <x:c r="B520" s="2" t="str">
        <x:v>prescription</x:v>
      </x:c>
      <x:c r="C520" s="2" t="str">
        <x:v>adaptation</x:v>
      </x:c>
      <x:c r="D520" s="2"/>
    </x:row>
    <x:row r="521">
      <x:c r="A521" s="2" t="str">
        <x:v>spa-guidance-useful-endurance-activities-001</x:v>
      </x:c>
      <x:c r="B521" s="2" t="str">
        <x:v>prescription</x:v>
      </x:c>
      <x:c r="C521" s="2" t="str">
        <x:v>content</x:v>
      </x:c>
      <x:c r="D521" s="2" t="str">
        <x:v>activityType</x:v>
      </x:c>
    </x:row>
    <x:row r="522">
      <x:c r="A522" s="2" t="str">
        <x:v>spa-orientation-adapt-by-basdai-basfi-001</x:v>
      </x:c>
      <x:c r="B522" s="2" t="str">
        <x:v>orientation</x:v>
      </x:c>
      <x:c r="C522" s="2" t="str">
        <x:v>orientationOption</x:v>
      </x:c>
      <x:c r="D522" s="2"/>
    </x:row>
    <x:row r="523">
      <x:c r="A523" s="2" t="str">
        <x:v>spa-orientation-stable-motivated-safe-autonomy-001</x:v>
      </x:c>
      <x:c r="B523" s="2" t="str">
        <x:v>orientation</x:v>
      </x:c>
      <x:c r="C523" s="2" t="str">
        <x:v>orientationOption</x:v>
      </x:c>
      <x:c r="D523" s="2"/>
    </x:row>
    <x:row r="524">
      <x:c r="A524" s="2" t="str">
        <x:v>spa-patient-report-unusual-persistent-pain-001</x:v>
      </x:c>
      <x:c r="B524" s="2" t="str">
        <x:v>followUp</x:v>
      </x:c>
      <x:c r="C524" s="2" t="str">
        <x:v>reconsiderationTrigger</x:v>
      </x:c>
      <x:c r="D524" s="2"/>
    </x:row>
    <x:row r="525">
      <x:c r="A525" s="2" t="str">
        <x:v>spa-rule-localized-inflammatory-flare-adapt-001</x:v>
      </x:c>
      <x:c r="B525" s="2" t="str">
        <x:v>prescription</x:v>
      </x:c>
      <x:c r="C525" s="2" t="str">
        <x:v>adaptation</x:v>
      </x:c>
      <x:c r="D525" s="2"/>
    </x:row>
    <x:row r="526">
      <x:c r="A526" s="2" t="str">
        <x:v>spa-rule-persistent-pain-reduce-load-change-modality-001</x:v>
      </x:c>
      <x:c r="B526" s="2" t="str">
        <x:v>prescription</x:v>
      </x:c>
      <x:c r="C526" s="2" t="str">
        <x:v>adaptation</x:v>
      </x:c>
      <x:c r="D526" s="2"/>
    </x:row>
    <x:row r="527">
      <x:c r="A527" s="2" t="str">
        <x:v>spa-rule-unusual-symptom-worsening-stop-reassess-001</x:v>
      </x:c>
      <x:c r="B527" s="2" t="str">
        <x:v>assessmentSafety</x:v>
      </x:c>
      <x:c r="C527" s="2" t="str">
        <x:v>assessment</x:v>
      </x:c>
      <x:c r="D527" s="2"/>
    </x:row>
    <x:row r="528">
      <x:c r="A528" s="2" t="str">
        <x:v>spa-rule-unusual-symptom-worsening-stop-reassess-001</x:v>
      </x:c>
      <x:c r="B528" s="2" t="str">
        <x:v>followUp</x:v>
      </x:c>
      <x:c r="C528" s="2" t="str">
        <x:v>reconsiderationTrigger</x:v>
      </x:c>
      <x:c r="D528" s="2"/>
    </x:row>
    <x:row r="529">
      <x:c r="A529" s="2" t="str">
        <x:v>spa-situation-sacroiliac-lower-limb-limit-impact-001</x:v>
      </x:c>
      <x:c r="B529" s="2" t="str">
        <x:v>prescription</x:v>
      </x:c>
      <x:c r="C529" s="2" t="str">
        <x:v>adaptation</x:v>
      </x:c>
      <x:c r="D529" s="2"/>
    </x:row>
    <x:row r="530">
      <x:c r="A530" s="2" t="str">
        <x:v>spa-situation-severe-ankylosis-bone-risk-001</x:v>
      </x:c>
      <x:c r="B530" s="2" t="str">
        <x:v>prescription</x:v>
      </x:c>
      <x:c r="C530" s="2" t="str">
        <x:v>adaptation</x:v>
      </x:c>
      <x:c r="D530" s="2"/>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72" hidden="0" customWidth="1"/>
    <x:col min="3" max="3" width="62" hidden="0" customWidth="1"/>
  </x:cols>
  <x:sheetData>
    <x:row r="1">
      <x:c r="A1" s="43" t="str">
        <x:v>L6.1 — MIGRATION MANIFEST</x:v>
      </x:c>
      <x:c r="B1" s="43" t="str">
        <x:v>Valeur</x:v>
      </x:c>
      <x:c r="C1" s="43" t="str">
        <x:v>Rôle / signification</x:v>
      </x:c>
    </x:row>
    <x:row r="2">
      <x:c r="A2" s="26" t="str">
        <x:v>status</x:v>
      </x:c>
      <x:c r="B2" s="2" t="str">
        <x:v>L6_1_VALIDATED</x:v>
      </x:c>
      <x:c r="C2" s="2" t="str">
        <x:v>Classeur FU-V2 validé structurellement et sémantiquement ; runtime non encore migré.</x:v>
      </x:c>
    </x:row>
    <x:row r="3">
      <x:c r="A3" s="26" t="str">
        <x:v>migrationStep</x:v>
      </x:c>
      <x:c r="B3" s="2" t="str">
        <x:v>L6.1 PASS</x:v>
      </x:c>
      <x:c r="C3" s="2" t="str">
        <x:v>19 corrections L6-A1 appliquées et gates L6 rerun avec succès.</x:v>
      </x:c>
    </x:row>
    <x:row r="4">
      <x:c r="A4" s="26" t="str">
        <x:v>sourceBaselineFile</x:v>
      </x:c>
      <x:c r="B4" s="2" t="str">
        <x:v>Clinical_Knowledge_PRE_FU_V2_BASELINE_L1.xlsx</x:v>
      </x:c>
      <x:c r="C4" s="2" t="str">
        <x:v>Baseline pré-FU-V2 gelée</x:v>
      </x:c>
    </x:row>
    <x:row r="5">
      <x:c r="A5" s="26" t="str">
        <x:v>sourceBaselineSha256</x:v>
      </x:c>
      <x:c r="B5" s="2" t="str">
        <x:v>c1a03fb81346cb6f967cbafd5ff48533df6f0d7fd1d4df9aa00d1f3dcae1ae0f</x:v>
      </x:c>
      <x:c r="C5" s="2" t="str">
        <x:v>Empreinte de rollback</x:v>
      </x:c>
    </x:row>
    <x:row r="6">
      <x:c r="A6" s="26" t="str">
        <x:v>stagingFile</x:v>
      </x:c>
      <x:c r="B6" s="2" t="str">
        <x:v>L6_1_staging_FunctionalUses_V2.xlsx</x:v>
      </x:c>
      <x:c r="C6" s="2" t="str">
        <x:v>Staging corrigé utilisé pour FunctionalUses</x:v>
      </x:c>
    </x:row>
    <x:row r="7">
      <x:c r="A7" s="26" t="str">
        <x:v>stagingSha256</x:v>
      </x:c>
      <x:c r="B7" s="2" t="str">
        <x:v>81d02866761ef862b56ddfc802e4ef310d9b24cb100755eaf81aa9a690681de0</x:v>
      </x:c>
      <x:c r="C7" s="2" t="str">
        <x:v>Empreinte exacte du staging L6.1</x:v>
      </x:c>
    </x:row>
    <x:row r="8">
      <x:c r="A8" s="26" t="str">
        <x:v>previousL5File</x:v>
      </x:c>
      <x:c r="B8" s="2" t="str">
        <x:v>Clinical_Knowledge_FU_V2_WORKING_L5.xlsx</x:v>
      </x:c>
      <x:c r="C8" s="2" t="str">
        <x:v>Classeur avant corrections sémantiques L6-A1</x:v>
      </x:c>
    </x:row>
    <x:row r="9">
      <x:c r="A9" s="26" t="str">
        <x:v>previousL5Sha256</x:v>
      </x:c>
      <x:c r="B9" s="2" t="str">
        <x:v>265635e999110c7c49a31e5a62e14012bc5a90ade764999e73ff964056c39103</x:v>
      </x:c>
      <x:c r="C9" s="2" t="str">
        <x:v>Traçabilité de l’état pré-L6.1</x:v>
      </x:c>
    </x:row>
    <x:row r="10">
      <x:c r="A10" s="26" t="str">
        <x:v>validationArtifact</x:v>
      </x:c>
      <x:c r="B10" s="2" t="str">
        <x:v>L6_Validation_Report.xlsx</x:v>
      </x:c>
      <x:c r="C10" s="2" t="str">
        <x:v>Rapport ayant identifié les 19 écarts</x:v>
      </x:c>
    </x:row>
    <x:row r="11">
      <x:c r="A11" s="26" t="str">
        <x:v>validationArtifactSha256</x:v>
      </x:c>
      <x:c r="B11" s="2" t="str">
        <x:v>7fca889da57814a86ab0565c04477ab6290d63eaf61d7c220f8dbc1c4cd46ce2</x:v>
      </x:c>
      <x:c r="C11" s="2" t="str">
        <x:v>Empreinte du rapport L6</x:v>
      </x:c>
    </x:row>
    <x:row r="12">
      <x:c r="A12" s="26" t="str">
        <x:v>normativeDecision</x:v>
      </x:c>
      <x:c r="B12" s="2" t="str">
        <x:v>L6-A1</x:v>
      </x:c>
      <x:c r="C12" s="2" t="str">
        <x:v>19 corrections validées ; taxonomie J/K inchangée</x:v>
      </x:c>
    </x:row>
    <x:row r="13">
      <x:c r="A13" s="26" t="str">
        <x:v>functionalUsesCount</x:v>
      </x:c>
      <x:c r="B13" s="2" t="n">
        <x:v>529</x:v>
      </x:c>
      <x:c r="C13" s="2" t="str">
        <x:v>Nombre de FunctionalUses canoniques après L6-A1</x:v>
      </x:c>
    </x:row>
    <x:row r="14">
      <x:c r="A14" s="26" t="str">
        <x:v>knowledgeItemsRepresented</x:v>
      </x:c>
      <x:c r="B14" s="2" t="n">
        <x:v>461</x:v>
      </x:c>
      <x:c r="C14" s="2" t="str">
        <x:v>KnowledgeItems actifs avec ≥1 FunctionalUse</x:v>
      </x:c>
    </x:row>
    <x:row r="15">
      <x:c r="A15" s="26" t="str">
        <x:v>activeKnowledgeItemsZeroFunctionalUse</x:v>
      </x:c>
      <x:c r="B15" s="2" t="n">
        <x:v>37</x:v>
      </x:c>
      <x:c r="C15" s="2" t="str">
        <x:v>Valide et documenté dans staging</x:v>
      </x:c>
    </x:row>
    <x:row r="16">
      <x:c r="A16" s="26" t="str">
        <x:v>clinicalUsesLegacyCount</x:v>
      </x:c>
      <x:c r="B16" s="2" t="n">
        <x:v>506</x:v>
      </x:c>
      <x:c r="C16" s="2" t="str">
        <x:v>Baseline legacy gelée, non modifiée</x:v>
      </x:c>
    </x:row>
    <x:row r="17">
      <x:c r="A17" s="26" t="str">
        <x:v>schemaVersion</x:v>
      </x:c>
      <x:c r="B17" s="2" t="n">
        <x:v>2</x:v>
      </x:c>
      <x:c r="C17" s="2" t="str">
        <x:v>Version du schéma d’authoring ; runtime FU-V2 non encore migré</x:v>
      </x:c>
    </x:row>
    <x:row r="18">
      <x:c r="A18" s="26" t="str">
        <x:v>semanticTypeStatus</x:v>
      </x:c>
      <x:c r="B18" s="2" t="str">
        <x:v>DEFERRED</x:v>
      </x:c>
      <x:c r="C18" s="2" t="str">
        <x:v>K-SEM : micro-audit avant retrait du legacy</x:v>
      </x:c>
    </x:row>
    <x:row r="19">
      <x:c r="A19" s="26" t="str">
        <x:v>audienceStatus</x:v>
      </x:c>
      <x:c r="B19" s="2" t="str">
        <x:v>DERIVED</x:v>
      </x:c>
      <x:c r="C19" s="2" t="str">
        <x:v>Dérivée de messageClinician/messagePatient</x:v>
      </x:c>
    </x:row>
    <x:row r="20">
      <x:c r="A20" s="26" t="str">
        <x:v>runtimeStatus</x:v>
      </x:c>
      <x:c r="B20" s="2" t="str">
        <x:v>NOT_YET_MIGRATED</x:v>
      </x:c>
      <x:c r="C20" s="2" t="str">
        <x:v>Aucune modification code/runtime dans L6.1</x:v>
      </x:c>
    </x:row>
    <x:row r="21">
      <x:c r="A21" s="26" t="str">
        <x:v>rollbackRule</x:v>
      </x:c>
      <x:c r="B21" s="2" t="str">
        <x:v>IF perte de sens / incohérence / exception ad hoc THEN rollback baseline L1</x:v>
      </x:c>
      <x:c r="C21" s="2" t="str">
        <x:v>Garde-fou de migration</x:v>
      </x:c>
    </x:row>
  </x:sheetData>
  <x:pageMargins left="0.7" right="0.7" top="0.75" bottom="0.75" header="0.3" footer="0.3"/>
</x:worksheet>
</file>