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ecfbc099a9b847e8"/>
    <x:sheet xmlns:r="http://schemas.openxmlformats.org/officeDocument/2006/relationships" name="KnowledgeItems" sheetId="2" r:id="Rc5ac4231d2864069"/>
    <x:sheet xmlns:r="http://schemas.openxmlformats.org/officeDocument/2006/relationships" name="ClinicalUses" sheetId="3" r:id="R905a6e7e4ffb467c"/>
    <x:sheet xmlns:r="http://schemas.openxmlformats.org/officeDocument/2006/relationships" name="Contexts" sheetId="4" r:id="Rf6190d887fdb4f14"/>
    <x:sheet xmlns:r="http://schemas.openxmlformats.org/officeDocument/2006/relationships" name="LegacyOrigins" sheetId="5" r:id="R739d3022842d4f7a"/>
    <x:sheet xmlns:r="http://schemas.openxmlformats.org/officeDocument/2006/relationships" name="EvidenceRefs" sheetId="6" r:id="R538dd79a057b45b4"/>
    <x:sheet xmlns:r="http://schemas.openxmlformats.org/officeDocument/2006/relationships" name="ResourceRefs" sheetId="7" r:id="Rcc4ea4f3351147bd"/>
    <x:sheet xmlns:r="http://schemas.openxmlformats.org/officeDocument/2006/relationships" name="Lists" sheetId="8" r:id="R9e67827d0248498f"/>
    <x:sheet xmlns:r="http://schemas.openxmlformats.org/officeDocument/2006/relationships" name="Pathologies" sheetId="9" r:id="R1005f9448f4946cf"/>
    <x:sheet xmlns:r="http://schemas.openxmlformats.org/officeDocument/2006/relationships" name="PresentationTargets" sheetId="10" r:id="Rc57af25363b34329"/>
  </x:sheets>
</x:workbook>
</file>

<file path=xl/sharedStrings.xml><?xml version="1.0" encoding="utf-8"?>
<x:sst xmlns:x="http://schemas.openxmlformats.org/spreadsheetml/2006/main">
  <x:si>
    <x:t xml:space="preserve">PAP — Tableur maître des connaissances cliniques (prototype 7A-2E)</x:t>
  </x:si>
  <x:si>
    <x:t xml:space="preserve">Principe</x:t>
  </x:si>
  <x:si>
    <x:t xml:space="preserve">Le tableur est la source humaine éditable ; le registre JS sera généré automatiquement.</x:t>
  </x:si>
  <x:si>
    <x:t xml:space="preserve">Unité</x:t>
  </x:si>
  <x:si>
    <x:t xml:space="preserve">1 KnowledgeItem = 1 information clinique atomique principale.</x:t>
  </x:si>
  <x:si>
    <x:t xml:space="preserve">ClinicalUses</x:t>
  </x:si>
  <x:si>
    <x:t xml:space="preserve">Une information peut avoir plusieurs usages cliniques ; ils sont stockés dans une feuille séparée.</x:t>
  </x:si>
  <x:si>
    <x:t xml:space="preserve">Contexte</x:t>
  </x:si>
  <x:si>
    <x:t xml:space="preserve">Les dimensions de contexte sont séparées et acceptent plusieurs identifiants séparés par ; dans une même cellule.</x:t>
  </x:si>
  <x:si>
    <x:t xml:space="preserve">Conditions</x:t>
  </x:si>
  <x:si>
    <x:t xml:space="preserve">always / contextual / clinicianCheck. clinicianCheck n'est pas une décision automatique.</x:t>
  </x:si>
  <x:si>
    <x:t xml:space="preserve">Sélection patient</x:t>
  </x:si>
  <x:si>
    <x:t xml:space="preserve">defaultSelected indique seulement une présélection d'information à transmettre ; le médecin garde la décision finale.</x:t>
  </x:si>
  <x:si>
    <x:t xml:space="preserve">Preuves</x:t>
  </x:si>
  <x:si>
    <x:t xml:space="preserve">EvidenceRefs reliera les connaissances à des EvidenceSource ID ; vide tant que la provenance exacte n'est pas établie.</x:t>
  </x:si>
  <x:si>
    <x:t xml:space="preserve">Ressources</x:t>
  </x:si>
  <x:si>
    <x:t xml:space="preserve">ResourceRefs reliera les connaissances aux Resource ID ; l'éligibilité d'une ressource ne vaut jamais sélection automatique.</x:t>
  </x:si>
  <x:si>
    <x:t xml:space="preserve">Migration</x:t>
  </x:si>
  <x:si>
    <x:t xml:space="preserve">LegacyOrigins assure la traçabilité depuis PATHO_DATA, y compris split/merge.</x:t>
  </x:si>
  <x:si>
    <x:t xml:space="preserve">Pilotage</x:t>
  </x:si>
  <x:si>
    <x:t xml:space="preserve">HTA est le pilote de référence. PATHO_DATA reste conservé tant que sa suppression n'est pas explicitement décidée.</x:t>
  </x:si>
  <x:si>
    <x:t xml:space="preserve">Étape suivante</x:t>
  </x:si>
  <x:si>
    <x:t xml:space="preserve">7A-2F : générateur tableur → pathology-knowledge-registry.js + validations.</x:t>
  </x:si>
  <x:si>
    <x:t xml:space="preserve">Deuxième pilote</x:t>
  </x:si>
  <x:si>
    <x:t xml:space="preserve">DT2 ajouté via le tableur maître : 21 KnowledgeItems, 25 LegacyOrigins.</x:t>
  </x:si>
  <x:si>
    <x:t xml:space="preserve">Normalisation HTML</x:t>
  </x:si>
  <x:si>
    <x:t xml:space="preserve">Les deux contenus legacy avec bouton/info HTML ont été convertis en texte clinique pur ; PATHO_DATA reste inchangé.</x:t>
  </x:si>
  <x:si>
    <x:t xml:space="preserve">id</x:t>
  </x:si>
  <x:si>
    <x:t xml:space="preserve">messageClinician</x:t>
  </x:si>
  <x:si>
    <x:t xml:space="preserve">messagePatient</x:t>
  </x:si>
  <x:si>
    <x:t xml:space="preserve">conditionType</x:t>
  </x:si>
  <x:si>
    <x:t xml:space="preserve">conditionDescription</x:t>
  </x:si>
  <x:si>
    <x:t xml:space="preserve">defaultSelected</x:t>
  </x:si>
  <x:si>
    <x:t xml:space="preserve">status</x:t>
  </x:si>
  <x:si>
    <x:t xml:space="preserve">version</x:t>
  </x:si>
  <x:si>
    <x:t xml:space="preserve">notes</x:t>
  </x:si>
  <x:si>
    <x:t xml:space="preserve">hta-constraint-bp-200-115-001</x:t>
  </x:si>
  <x:si>
    <x:t xml:space="preserve">HTA non équilibrée symptomatique + PAS ≥ 200 mmHg ou PAD ≥ 115 mmHg → CI absolue à AP ≥ modérée</x:t>
  </x:si>
  <x:si>
    <x:t xml:space="preserve">clinicianCheck</x:t>
  </x:si>
  <x:si>
    <x:t xml:space="preserve">HTA non équilibrée symptomatique avec PAS ≥ 200 mmHg ou PAD ≥ 115 mmHg</x:t>
  </x:si>
  <x:si>
    <x:t xml:space="preserve">FAUX</x:t>
  </x:si>
  <x:si>
    <x:t xml:space="preserve">active</x:t>
  </x:si>
  <x:si>
    <x:t xml:space="preserve">Pilote HTA</x:t>
  </x:si>
  <x:si>
    <x:t xml:space="preserve">hta-constraint-bp-180-105-001</x:t>
  </x:si>
  <x:si>
    <x:t xml:space="preserve">HTA non équilibrée symptomatique + PAS ≥ 180 mmHg ou PAD ≥ 105 mmHg → CI relative à AP ≥ modérée (à réévaluer)</x:t>
  </x:si>
  <x:si>
    <x:t xml:space="preserve">HTA non équilibrée symptomatique avec PAS ≥ 180 mmHg ou PAD ≥ 105 mmHg</x:t>
  </x:si>
  <x:si>
    <x:t xml:space="preserve">hta-constraint-very-high-intensity-001</x:t>
  </x:si>
  <x:si>
    <x:t xml:space="preserve">HTA mal équilibrée et/ou symptomatique et/ou atteinte d’organe → précautions si AP très élevée (90-100% VO2 max) ou renforcement musculaire élevé (avis cardio, CI parfois)</x:t>
  </x:si>
  <x:si>
    <x:t xml:space="preserve">HTA mal équilibrée, symptomatique et/ou avec atteinte d’organe</x:t>
  </x:si>
  <x:si>
    <x:t xml:space="preserve">hta-guidance-moderate-below-ci-thresholds-001</x:t>
  </x:si>
  <x:si>
    <x:t xml:space="preserve">Sous les seuils de contre-indication liés à l’HTA et en l’absence d’autre limitation clinique, une AP d’intensité modérée peut être envisagée.</x:t>
  </x:si>
  <x:si>
    <x:t xml:space="preserve">Pression artérielle inférieure aux seuils de contre-indication liés à l’HTA et absence d’autre limitation clinique</x:t>
  </x:si>
  <x:si>
    <x:t xml:space="preserve">Ajout prototype UX HTA</x:t>
  </x:si>
  <x:si>
    <x:t xml:space="preserve">hta-guidance-endurance-strength-001</x:t>
  </x:si>
  <x:si>
    <x:t xml:space="preserve">Privilégier les activités d’endurance et le renforcement musculaire d’intensité modérée.</x:t>
  </x:si>
  <x:si>
    <x:t xml:space="preserve">always</x:t>
  </x:si>
  <x:si>
    <x:t xml:space="preserve">hta-guidance-avoid-valsava-001</x:t>
  </x:si>
  <x:si>
    <x:t xml:space="preserve">Éviter le renforcement musculaire intense en glotte fermée (Valsalva)</x:t>
  </x:si>
  <x:si>
    <x:t xml:space="preserve">hta-situation-post-exercise-hypotension-001</x:t>
  </x:si>
  <x:si>
    <x:t xml:space="preserve">Traitement antihypertenseur : risque d’hypotension post-effort, parfois subite et excessive ; prévoir une information adaptée du patient.</x:t>
  </x:si>
  <x:si>
    <x:t xml:space="preserve">Traitement antihypertenseur</x:t>
  </x:si>
  <x:si>
    <x:t xml:space="preserve">hta-rule-bp-200-115-delay-001</x:t>
  </x:si>
  <x:si>
    <x:t xml:space="preserve">SI PAS ≥ 200 mmHg ou PAD ≥ 115 mmHg → ALORS différer l’AP d’intensité ≥ modérée</x:t>
  </x:si>
  <x:si>
    <x:t xml:space="preserve">PAS ≥ 200 mmHg ou PAD ≥ 115 mmHg</x:t>
  </x:si>
  <x:si>
    <x:t xml:space="preserve">hta-rule-uncontrolled-stabilization-001</x:t>
  </x:si>
  <x:si>
    <x:t xml:space="preserve">SI HTA non contrôlée → ALORS stabilisation préalable à envisager avant reprise ou progression de l’AP</x:t>
  </x:si>
  <x:si>
    <x:t xml:space="preserve">HTA non contrôlée</x:t>
  </x:si>
  <x:si>
    <x:t xml:space="preserve">hta-rule-antihypertensive-hypotension-001</x:t>
  </x:si>
  <x:si>
    <x:t xml:space="preserve">SI traitement antihypertenseur → ALORS risque d’hypotension post-effort à surveiller (parfois plusieurs heures après)</x:t>
  </x:si>
  <x:si>
    <x:t xml:space="preserve">hta-guidance-beta-blocker-intensity-001</x:t>
  </x:si>
  <x:si>
    <x:t xml:space="preserve">Si bêtabloquant : la fréquence cardiaque reflète moins bien l’intensité de l’effort ; privilégier également les sensations perçues, notamment respiratoires.</x:t>
  </x:si>
  <x:si>
    <x:t xml:space="preserve">Traitement par bêtabloquant</x:t>
  </x:si>
  <x:si>
    <x:t xml:space="preserve">hta-rule-post-exercise-symptoms-001</x:t>
  </x:si>
  <x:si>
    <x:t xml:space="preserve">SI symptômes à ou post effort (vertiges, malaise) → ALORS réévaluation clinique (adaptation posologie tt anti HTA à discuter avant les séances d’AP)</x:t>
  </x:si>
  <x:si>
    <x:t xml:space="preserve">Vertiges ou malaise pendant ou après l’effort</x:t>
  </x:si>
  <x:si>
    <x:t xml:space="preserve">hta-rule-diuretic-dehydration-001</x:t>
  </x:si>
  <x:si>
    <x:t xml:space="preserve">Si diurétique : vigilance vis-à-vis de la déshydratation et des troubles électrolytiques, notamment en cas d’effort prolongé ou de chaleur.</x:t>
  </x:si>
  <x:si>
    <x:t xml:space="preserve">Traitement diurétique</x:t>
  </x:si>
  <x:si>
    <x:t xml:space="preserve">hta-patient-endurance-001</x:t>
  </x:si>
  <x:si>
    <x:t xml:space="preserve">Privilégier une activité d’endurance régulière.</x:t>
  </x:si>
  <x:si>
    <x:t xml:space="preserve">VRAI</x:t>
  </x:si>
  <x:si>
    <x:t xml:space="preserve">hta-patient-bp-tolerance-001</x:t>
  </x:si>
  <x:si>
    <x:t xml:space="preserve">Surveiller la tolérance pendant et après l’effort.</x:t>
  </x:si>
  <x:si>
    <x:t xml:space="preserve">hta-patient-avoid-valsava-001</x:t>
  </x:si>
  <x:si>
    <x:t xml:space="preserve">Éviter les efforts importants en bloquant la respiration.</x:t>
  </x:si>
  <x:si>
    <x:t xml:space="preserve">hta-patient-malaise-medical-advice-001</x:t>
  </x:si>
  <x:si>
    <x:t xml:space="preserve">En cas de malaise pendant ou après l’effort, interrompre l’activité et demander un avis médical si nécessaire.</x:t>
  </x:si>
  <x:si>
    <x:t xml:space="preserve">hta-guidance-warmup-intense-001</x:t>
  </x:si>
  <x:si>
    <x:t xml:space="preserve">En cas de séance d’activité physique ou sportive, notamment intense, bien s’échauffer et ne pas débuter brutalement une AP intense.</x:t>
  </x:si>
  <x:si>
    <x:t xml:space="preserve">En cas d’activité physique ou sportive, notamment intense</x:t>
  </x:si>
  <x:si>
    <x:t xml:space="preserve">dt2-guidance-progressive-start-001</x:t>
  </x:si>
  <x:si>
    <x:t xml:space="preserve">Privilégier une progressivité : débuter si besoin par une AP de faible intensité et/ou de courte durée.</x:t>
  </x:si>
  <x:si>
    <x:t xml:space="preserve">Pilote DT2</x:t>
  </x:si>
  <x:si>
    <x:t xml:space="preserve">dt2-guidance-sequential-fractionated-001</x:t>
  </x:si>
  <x:si>
    <x:t xml:space="preserve">Possibilité d’AP séquentielle ou fractionnée si déconditionnement.</x:t>
  </x:si>
  <x:si>
    <x:t xml:space="preserve">dt2-constraint-high-intensity-uncontrolled-001</x:t>
  </x:si>
  <x:si>
    <x:t xml:space="preserve">Si glycémie mal contrôlée : éviter les AP d’intensité élevée.</x:t>
  </x:si>
  <x:si>
    <x:t xml:space="preserve">dt2-constraint-hyperglycemia-250-001</x:t>
  </x:si>
  <x:si>
    <x:t xml:space="preserve">Si glycémie &gt; 2,5 g/L au moment de débuter l’exercice : différer l’AP tant que la glycémie reste &gt; 2 g/L.</x:t>
  </x:si>
  <x:si>
    <x:t xml:space="preserve">dt2-guidance-hypoglycemia-treatment-001</x:t>
  </x:si>
  <x:si>
    <x:t xml:space="preserve">Si traitement à risque d’hypoglycémie : anticiper le risque d’hypoglycémie ; prévoir une autosurveillance glycémique et une adaptation du traitement et/ou des apports glucidiques selon la situation.</x:t>
  </x:si>
  <x:si>
    <x:t xml:space="preserve">Pilote DT2 — HTML legacy normalisé en texte clinique</x:t>
  </x:si>
  <x:si>
    <x:t xml:space="preserve">dt2-guidance-comorbidities-silent-ischemia-001</x:t>
  </x:si>
  <x:si>
    <x:t xml:space="preserve">Tenir compte des comorbidités et complications fréquentes du DT2, notamment du surpoids, du risque cardiovasculaire et de la possibilité d’une ischémie myocardique silencieuse.</x:t>
  </x:si>
  <x:si>
    <x:t xml:space="preserve">Ajout prototype UX DT2 — fiche HAS DT2</x:t>
  </x:si>
  <x:si>
    <x:t xml:space="preserve">dt2-guidance-foot-protection-001</x:t>
  </x:si>
  <x:si>
    <x:t xml:space="preserve">Surveiller et protéger les pieds.</x:t>
  </x:si>
  <x:si>
    <x:t xml:space="preserve">dt2-guidance-postprandial-001</x:t>
  </x:si>
  <x:si>
    <x:t xml:space="preserve">Possibilité de conseiller une AP en post-prandial pour profiter de son effet sur l’hyperglycémie post-prandiale.</x:t>
  </x:si>
  <x:si>
    <x:t xml:space="preserve">dt2-constraint-intense-complicated-diabetes-001</x:t>
  </x:si>
  <x:si>
    <x:t xml:space="preserve">Activité physique intense ou avec manœuvre de Valsalva (ex : renforcement musculaire avec charges lourdes) → CI si diabète compliqué (rétinopathie sévère, néphropathie sévère, dysautonomie sévère, HTA non contrôlée associée)</x:t>
  </x:si>
  <x:si>
    <x:t xml:space="preserve">Diabète compliqué : rétinopathie sévère, néphropathie sévère, dysautonomie sévère ou HTA non contrôlée associée</x:t>
  </x:si>
  <x:si>
    <x:t xml:space="preserve">dt2-constraint-plantar-ulcer-lower-limb-001</x:t>
  </x:si>
  <x:si>
    <x:t xml:space="preserve">Mal perforant plantaire → contre-indication temporaire aux activités des membres inférieurs</x:t>
  </x:si>
  <x:si>
    <x:t xml:space="preserve">Mal perforant plantaire</x:t>
  </x:si>
  <x:si>
    <x:t xml:space="preserve">dt2-situation-hypoglycemia-risk-001</x:t>
  </x:si>
  <x:si>
    <x:t xml:space="preserve">Risque d’hypoglycémie sous insuline ou traitement insulinosécréteur</x:t>
  </x:si>
  <x:si>
    <x:t xml:space="preserve">Insuline ou traitement insulinosécréteur</x:t>
  </x:si>
  <x:si>
    <x:t xml:space="preserve">dt2-situation-diabetic-foot-risk-001</x:t>
  </x:si>
  <x:si>
    <x:t xml:space="preserve">Risque accru de pied diabétique</x:t>
  </x:si>
  <x:si>
    <x:t xml:space="preserve">dt2-situation-vascular-complications-001</x:t>
  </x:si>
  <x:si>
    <x:t xml:space="preserve">Complications microvasculaires ou macrovasculaires associées fréquentes</x:t>
  </x:si>
  <x:si>
    <x:t xml:space="preserve">dt2-rule-hypoglycemic-treatment-monitoring-001</x:t>
  </x:si>
  <x:si>
    <x:t xml:space="preserve">SI traitement hypoglycémiant (insuline, glinides, sulfamides hypoglycémiants) → ALORS auto-surveillance glycémique avant et après effort, prévoir collation avec soi</x:t>
  </x:si>
  <x:si>
    <x:t xml:space="preserve">Traitement hypoglycémiant : insuline, glinides ou sulfamides hypoglycémiants</x:t>
  </x:si>
  <x:si>
    <x:t xml:space="preserve">dt2-rule-unusual-prolonged-activity-001</x:t>
  </x:si>
  <x:si>
    <x:t xml:space="preserve">SI activité inhabituelle ou prolongée → ALORS adaptation des apports glucidiques et éventuellement du traitement</x:t>
  </x:si>
  <x:si>
    <x:t xml:space="preserve">Activité inhabituelle ou prolongée</x:t>
  </x:si>
  <x:si>
    <x:t xml:space="preserve">dt2-rule-foot-lesion-001</x:t>
  </x:si>
  <x:si>
    <x:t xml:space="preserve">SI lésion du pied → ALORS adapter ou éviter certaines activités</x:t>
  </x:si>
  <x:si>
    <x:t xml:space="preserve">Lésion du pied</x:t>
  </x:si>
  <x:si>
    <x:t xml:space="preserve">dt2-rule-no-recent-assessment-001</x:t>
  </x:si>
  <x:si>
    <x:t xml:space="preserve">SI absence de bilan récent → ALORS envisager recherche de complications et facteurs de risque cardiovasculaire</x:t>
  </x:si>
  <x:si>
    <x:t xml:space="preserve">Absence de bilan récent</x:t>
  </x:si>
  <x:si>
    <x:t xml:space="preserve">dt2-patient-glucose-monitoring-001</x:t>
  </x:si>
  <x:si>
    <x:t xml:space="preserve">L’activité physique est un véritable traitement du diabète de type 2 et contribue à améliorer le contrôle de la glycémie.</x:t>
  </x:si>
  <x:si>
    <x:t xml:space="preserve">dt2-patient-progressivity-001</x:t>
  </x:si>
  <x:si>
    <x:t xml:space="preserve">Augmenter progressivement la durée et l’intensité de l’activité physique.</x:t>
  </x:si>
  <x:si>
    <x:t xml:space="preserve">dt2-patient-pre-post-exercise-glucose-snack-001</x:t>
  </x:si>
  <x:si>
    <x:t xml:space="preserve">Si la glycémie est supérieure à 2,5 g/L avant la séance, différer l’activité physique et attendre qu’elle soit revenue à 2 g/L ou moins avant de reprendre.</x:t>
  </x:si>
  <x:si>
    <x:t xml:space="preserve">dt2-patient-foot-vigilance-001</x:t>
  </x:si>
  <x:si>
    <x:t xml:space="preserve">Prendre soin de ses pieds : utiliser un chaussage adapté et surveiller régulièrement l’état de ses pieds.</x:t>
  </x:si>
  <x:si>
    <x:t xml:space="preserve">dt2-patient-dyspnea-palpitations-001</x:t>
  </x:si>
  <x:si>
    <x:t xml:space="preserve">En cas d’essoufflement inhabituel ou de palpitations lors d’une activité physique de faible intensité, arrêter l’effort et consulter rapidement.</x:t>
  </x:si>
  <x:si>
    <x:t xml:space="preserve">bpco-constraint-severe-desaturation-old-high-intensity-001</x:t>
  </x:si>
  <x:si>
    <x:t xml:space="preserve">BPCO sévère avec désaturation à l'effort ou insuffisance respiratoire chronique sous OLD : contre-indication relative aux AP d'intensité élevée.</x:t>
  </x:si>
  <x:si>
    <x:t xml:space="preserve">bpco-constraint-uncontrolled-respiratory-failure-001</x:t>
  </x:si>
  <x:si>
    <x:t xml:space="preserve">Insuffisance respiratoire non contrôlée ou comorbidité décompensée : contre-indication temporaire.</x:t>
  </x:si>
  <x:si>
    <x:t xml:space="preserve">bpco-guidance-always-progressive-low-intensity-001</x:t>
  </x:si>
  <x:si>
    <x:t xml:space="preserve">Toujours : limiter la sédentarité, augmenter l'AP d'intensité faible, être très progressif (déconditionnement fréquent).</x:t>
  </x:si>
  <x:si>
    <x:t xml:space="preserve">bpco-guidance-endurance-001</x:t>
  </x:si>
  <x:si>
    <x:t xml:space="preserve">Privilégier les activités d'endurance (marche, vélo).</x:t>
  </x:si>
  <x:si>
    <x:t xml:space="preserve">bpco-guidance-fractionated-001</x:t>
  </x:si>
  <x:si>
    <x:t xml:space="preserve">Fractionner les séances (5 à 10 min si besoin).</x:t>
  </x:si>
  <x:si>
    <x:t xml:space="preserve">bpco-guidance-dyspnea-borg-001</x:t>
  </x:si>
  <x:si>
    <x:t xml:space="preserve">Adapter l'intensité selon la dyspnée (Borg 4-6/10 ; 3-4/10 si BPCO sévère).</x:t>
  </x:si>
  <x:si>
    <x:t xml:space="preserve">bpco-guidance-strength-training-001</x:t>
  </x:si>
  <x:si>
    <x:t xml:space="preserve">Associer du renforcement musculaire adapté à la tolérance.</x:t>
  </x:si>
  <x:si>
    <x:t xml:space="preserve">bpco-guidance-important-dyspnea-001</x:t>
  </x:si>
  <x:si>
    <x:t xml:space="preserve">Si dyspnée importante : réduire l'intensité ou fractionner.</x:t>
  </x:si>
  <x:si>
    <x:t xml:space="preserve">bpco-guidance-recent-exacerbation-001</x:t>
  </x:si>
  <x:si>
    <x:t xml:space="preserve">Après exacerbation récente : éviter la sédentarité et reprendre progressivement l'AP sur 4 semaines.</x:t>
  </x:si>
  <x:si>
    <x:t xml:space="preserve">bpco-guidance-exercise-desaturation-001</x:t>
  </x:si>
  <x:si>
    <x:t xml:space="preserve">Si désaturation à l'effort : adapter l'AP et envisager un encadrement spécialisé.</x:t>
  </x:si>
  <x:si>
    <x:t xml:space="preserve">bpco-guidance-gold-3-4-001</x:t>
  </x:si>
  <x:si>
    <x:t xml:space="preserve">Si GOLD III-IV et/ou insuffisance respiratoire chronique sous OLD et/ou ventilation non invasive (= ≥ 1 des critères suivants : ) : réadaptation respiratoire puis APA ; progression très progressive de l'intensité et du volume, ± surveillance SpO₂.</x:t>
  </x:si>
  <x:si>
    <x:t xml:space="preserve">Rendre GOLD cliquable dans le renderer v2. Bouton i : Critères orientant vers la réadaptation : persistance d'une dyspnée invalidante malgré traitement optimal (mMRC ≥2), VEMS &lt;50 %, exacerbations fréquentes (&gt;1/an), désaturation mal contrôlée, HTAP, comorbidité cardiovasculaire ou métabolique.</x:t>
  </x:si>
  <x:si>
    <x:t xml:space="preserve">bpco-guidance-gold-2-001</x:t>
  </x:si>
  <x:si>
    <x:t xml:space="preserve">Si GOLD II sans ces critères : avec comorbidités stabilisées → réadaptation respiratoire, APA ou section sport-santé selon la situation ; sans comorbidités → idem GOLD I.</x:t>
  </x:si>
  <x:si>
    <x:t xml:space="preserve">Rendre GOLD cliquable dans le renderer v2.</x:t>
  </x:si>
  <x:si>
    <x:t xml:space="preserve">bpco-guidance-gold-1-001</x:t>
  </x:si>
  <x:si>
    <x:t xml:space="preserve">Si GOLD I : activité physique en club sport-santé ou en autonomie.</x:t>
  </x:si>
  <x:si>
    <x:t xml:space="preserve">bpco-guidance-common-comorbidities-001</x:t>
  </x:si>
  <x:si>
    <x:t xml:space="preserve">Comorbidités fréquentes : cardiovasculaires, anxiété, dépression.</x:t>
  </x:si>
  <x:si>
    <x:t xml:space="preserve">bpco-patient-treatment-benefit-001</x:t>
  </x:si>
  <x:si>
    <x:t xml:space="preserve">L'activité physique fait partie intégrante du traitement de la BPCO et aide à améliorer l'essoufflement et la tolérance à l'effort.</x:t>
  </x:si>
  <x:si>
    <x:t xml:space="preserve">bpco-patient-regular-low-intensity-inactivity-001</x:t>
  </x:si>
  <x:si>
    <x:t xml:space="preserve">Être actif régulièrement, même à faible intensité, et éviter de rester longtemps inactif.</x:t>
  </x:si>
  <x:si>
    <x:t xml:space="preserve">bpco-patient-progressive-001</x:t>
  </x:si>
  <x:si>
    <x:t xml:space="preserve">Augmenter progressivement la durée et l'intensité selon la tolérance.</x:t>
  </x:si>
  <x:si>
    <x:t xml:space="preserve">bpco-patient-dyspnea-001</x:t>
  </x:si>
  <x:si>
    <x:t xml:space="preserve">Adapter l'intensité de l'effort à l'essoufflement.</x:t>
  </x:si>
  <x:si>
    <x:t xml:space="preserve">bpco-patient-fractionate-001</x:t>
  </x:si>
  <x:si>
    <x:t xml:space="preserve">Fractionner l'activité physique en plusieurs périodes courtes si nécessaire.</x:t>
  </x:si>
  <x:si>
    <x:t xml:space="preserve">bpco-patient-post-exacerbation-001</x:t>
  </x:si>
  <x:si>
    <x:t xml:space="preserve">Après une exacerbation, reprendre progressivement l'activité physique selon les consignes données par l'équipe soignante.</x:t>
  </x:si>
  <x:si>
    <x:t xml:space="preserve">knowledgeItemId</x:t>
  </x:si>
  <x:si>
    <x:t xml:space="preserve">function</x:t>
  </x:si>
  <x:si>
    <x:t xml:space="preserve">category</x:t>
  </x:si>
  <x:si>
    <x:t xml:space="preserve">safety</x:t>
  </x:si>
  <x:si>
    <x:t xml:space="preserve">contraindication</x:t>
  </x:si>
  <x:si>
    <x:t xml:space="preserve">limitation</x:t>
  </x:si>
  <x:si>
    <x:t xml:space="preserve">precaution</x:t>
  </x:si>
  <x:si>
    <x:t xml:space="preserve">prescriptionGuidance</x:t>
  </x:si>
  <x:si>
    <x:t xml:space="preserve">activityType</x:t>
  </x:si>
  <x:si>
    <x:t xml:space="preserve">patientInformation</x:t>
  </x:si>
  <x:si>
    <x:t xml:space="preserve">practicalAdvice</x:t>
  </x:si>
  <x:si>
    <x:t xml:space="preserve">practicalAdaptation</x:t>
  </x:si>
  <x:si>
    <x:t xml:space="preserve">monitoring</x:t>
  </x:si>
  <x:si>
    <x:t xml:space="preserve">warningSign</x:t>
  </x:si>
  <x:si>
    <x:t xml:space="preserve">selfMonitoring</x:t>
  </x:si>
  <x:si>
    <x:t xml:space="preserve">pathologiesAny</x:t>
  </x:si>
  <x:si>
    <x:t xml:space="preserve">medicationsAny</x:t>
  </x:si>
  <x:si>
    <x:t xml:space="preserve">situationsAny</x:t>
  </x:si>
  <x:si>
    <x:t xml:space="preserve">limitationsAny</x:t>
  </x:si>
  <x:si>
    <x:t xml:space="preserve">ageGroupsAny</x:t>
  </x:si>
  <x:si>
    <x:t xml:space="preserve">sexAny</x:t>
  </x:si>
  <x:si>
    <x:t xml:space="preserve">otherAny</x:t>
  </x:si>
  <x:si>
    <x:t xml:space="preserve">hta</x:t>
  </x:si>
  <x:si>
    <x:t xml:space="preserve">dt2</x:t>
  </x:si>
  <x:si>
    <x:t xml:space="preserve">bpco</x:t>
  </x:si>
  <x:si>
    <x:t xml:space="preserve">pathologyId</x:t>
  </x:si>
  <x:si>
    <x:t xml:space="preserve">field</x:t>
  </x:si>
  <x:si>
    <x:t xml:space="preserve">index</x:t>
  </x:si>
  <x:si>
    <x:t xml:space="preserve">contraintes</x:t>
  </x:si>
  <x:si>
    <x:t xml:space="preserve">adaptations</x:t>
  </x:si>
  <x:si>
    <x:t xml:space="preserve">situations</x:t>
  </x:si>
  <x:si>
    <x:t xml:space="preserve">regles</x:t>
  </x:si>
  <x:si>
    <x:t xml:space="preserve">crc</x:t>
  </x:si>
  <x:si>
    <x:t xml:space="preserve">crc_default</x:t>
  </x:si>
  <x:si>
    <x:t xml:space="preserve">evidenceSourceId</x:t>
  </x:si>
  <x:si>
    <x:t xml:space="preserve">resourceId</x:t>
  </x:si>
  <x:si>
    <x:t xml:space="preserve">conditionTypes</x:t>
  </x:si>
  <x:si>
    <x:t xml:space="preserve">clinicalFunctions</x:t>
  </x:si>
  <x:si>
    <x:t xml:space="preserve">statusValues</x:t>
  </x:si>
  <x:si>
    <x:t xml:space="preserve">legacyFields</x:t>
  </x:si>
  <x:si>
    <x:t xml:space="preserve">contextDimensions</x:t>
  </x:si>
  <x:si>
    <x:t xml:space="preserve">separator</x:t>
  </x:si>
  <x:si>
    <x:t xml:space="preserve">schemaVersion</x:t>
  </x:si>
  <x:si>
    <x:t xml:space="preserve">;</x:t>
  </x:si>
  <x:si>
    <x:t xml:space="preserve">1</x:t>
  </x:si>
  <x:si>
    <x:t xml:space="preserve">Listes de référence pour validation/générateur</x:t>
  </x:si>
  <x:si>
    <x:t xml:space="preserve">contextual</x:t>
  </x:si>
  <x:si>
    <x:t xml:space="preserve">draft</x:t>
  </x:si>
  <x:si>
    <x:t xml:space="preserve">deprecated</x:t>
  </x:si>
  <x:si>
    <x:t xml:space="preserve">orientationFactors</x:t>
  </x:si>
  <x:si>
    <x:t xml:space="preserve">label</x:t>
  </x:si>
  <x:si>
    <x:t xml:space="preserve">shortLabel</x:t>
  </x:si>
  <x:si>
    <x:t xml:space="preserve">aliases</x:t>
  </x:si>
  <x:si>
    <x:t xml:space="preserve">Hypertension artérielle</x:t>
  </x:si>
  <x:si>
    <x:t xml:space="preserve">HTA</x:t>
  </x:si>
  <x:si>
    <x:t xml:space="preserve">Diabète de type 2</x:t>
  </x:si>
  <x:si>
    <x:t xml:space="preserve">DT2</x:t>
  </x:si>
  <x:si>
    <x:t xml:space="preserve">Bronchopneumopathie chronique obstructive</x:t>
  </x:si>
  <x:si>
    <x:t xml:space="preserve">BPCO</x:t>
  </x:si>
</x:sst>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4"/>
      <x:color rgb="FF17365D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14">
    <x:xf numFmtId="0" fontId="0" fillId="0" borderId="0" xfId="0"/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4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c178620e6f814704" /><Relationship Type="http://schemas.openxmlformats.org/officeDocument/2006/relationships/theme" Target="theme/theme1.xml" Id="R0ddd54fb4e7c4225" /><Relationship Type="http://schemas.microsoft.com/office/2022/11/relationships/FeaturePropertyBag" Target="featurePropertyBag/featurePropertyBag.xml" Id="R6387968aad55400f" /><Relationship Type="http://schemas.openxmlformats.org/officeDocument/2006/relationships/sharedStrings" Target="sharedStrings.xml" Id="R79efedbad9e24c00" /><Relationship Type="http://schemas.openxmlformats.org/officeDocument/2006/relationships/worksheet" Target="worksheets/sheet1.xml" Id="Recfbc099a9b847e8" /><Relationship Type="http://schemas.openxmlformats.org/officeDocument/2006/relationships/worksheet" Target="worksheets/sheet2.xml" Id="Rc5ac4231d2864069" /><Relationship Type="http://schemas.openxmlformats.org/officeDocument/2006/relationships/worksheet" Target="worksheets/sheet3.xml" Id="R905a6e7e4ffb467c" /><Relationship Type="http://schemas.openxmlformats.org/officeDocument/2006/relationships/worksheet" Target="worksheets/sheet4.xml" Id="Rf6190d887fdb4f14" /><Relationship Type="http://schemas.openxmlformats.org/officeDocument/2006/relationships/worksheet" Target="worksheets/sheet5.xml" Id="R739d3022842d4f7a" /><Relationship Type="http://schemas.openxmlformats.org/officeDocument/2006/relationships/worksheet" Target="worksheets/sheet6.xml" Id="R538dd79a057b45b4" /><Relationship Type="http://schemas.openxmlformats.org/officeDocument/2006/relationships/worksheet" Target="worksheets/sheet7.xml" Id="Rcc4ea4f3351147bd" /><Relationship Type="http://schemas.openxmlformats.org/officeDocument/2006/relationships/worksheet" Target="worksheets/sheet8.xml" Id="R9e67827d0248498f" /><Relationship Type="http://schemas.openxmlformats.org/officeDocument/2006/relationships/worksheet" Target="worksheets/sheet9.xml" Id="R1005f9448f4946cf" /><Relationship Type="http://schemas.openxmlformats.org/officeDocument/2006/relationships/worksheet" Target="worksheets/sheet10.xml" Id="Rc57af25363b3432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KnowledgeItemsTable" displayName="KnowledgeItemsTable" ref="A1:I61">
  <x:tableColumns count="9">
    <x:tableColumn id="1" name="id"/>
    <x:tableColumn id="2" name="messageClinician"/>
    <x:tableColumn id="3" name="messagePatient"/>
    <x:tableColumn id="4" name="conditionType"/>
    <x:tableColumn id="5" name="conditionDescription"/>
    <x:tableColumn id="6" name="defaultSelected"/>
    <x:tableColumn id="7" name="status"/>
    <x:tableColumn id="8" name="version"/>
    <x:tableColumn id="9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ClinicalUsesTable" displayName="ClinicalUsesTable" ref="A1:C16">
  <x:tableColumns count="3">
    <x:tableColumn id="1" name="knowledgeItemId"/>
    <x:tableColumn id="2" name="function"/>
    <x:tableColumn id="3" name="category"/>
  </x:tableColumns>
  <x:tableStyleInfo name="TableStyleMedium2" showRowStripes="1"/>
</x:table>
</file>

<file path=xl/tables/table3.xml><?xml version="1.0" encoding="utf-8"?>
<x:table xmlns:x="http://schemas.openxmlformats.org/spreadsheetml/2006/main" id="3" name="ContextsTable" displayName="ContextsTable" ref="A1:H16">
  <x:tableColumns count="8">
    <x:tableColumn id="1" name="knowledgeItemId"/>
    <x:tableColumn id="2" name="pathologiesAny"/>
    <x:tableColumn id="3" name="medicationsAny"/>
    <x:tableColumn id="4" name="situationsAny"/>
    <x:tableColumn id="5" name="limitationsAny"/>
    <x:tableColumn id="6" name="ageGroupsAny"/>
    <x:tableColumn id="7" name="sexAny"/>
    <x:tableColumn id="8" name="otherAny"/>
  </x:tableColumns>
  <x:tableStyleInfo name="TableStyleMedium2" showRowStripes="1"/>
</x:table>
</file>

<file path=xl/tables/table4.xml><?xml version="1.0" encoding="utf-8"?>
<x:table xmlns:x="http://schemas.openxmlformats.org/spreadsheetml/2006/main" id="4" name="LegacyOriginsTable" displayName="LegacyOriginsTable" ref="A1:D18">
  <x:tableColumns count="4">
    <x:tableColumn id="1" name="knowledgeItemId"/>
    <x:tableColumn id="2" name="pathologyId"/>
    <x:tableColumn id="3" name="field"/>
    <x:tableColumn id="4" name="index"/>
  </x:tableColumns>
  <x:tableStyleInfo name="TableStyleMedium2" showRowStripes="1"/>
</x:table>
</file>

<file path=xl/tables/table5.xml><?xml version="1.0" encoding="utf-8"?>
<x:table xmlns:x="http://schemas.openxmlformats.org/spreadsheetml/2006/main" id="5" name="EvidenceRefsTable" displayName="EvidenceRefsTable" ref="A1:B2">
  <x:tableColumns count="2">
    <x:tableColumn id="1" name="knowledgeItemId"/>
    <x:tableColumn id="2" name="evidenceSourceId"/>
  </x:tableColumns>
  <x:tableStyleInfo name="TableStyleMedium2" showRowStripes="1"/>
</x:table>
</file>

<file path=xl/tables/table6.xml><?xml version="1.0" encoding="utf-8"?>
<x:table xmlns:x="http://schemas.openxmlformats.org/spreadsheetml/2006/main" id="6" name="ResourceRefsTable" displayName="ResourceRefsTable" ref="A1:B2">
  <x:tableColumns count="2">
    <x:tableColumn id="1" name="knowledgeItemId"/>
    <x:tableColumn id="2" name="resourceId"/>
  </x:tableColumns>
  <x:tableStyleInfo name="TableStyleMedium2" showRowStripes="1"/>
</x:table>
</file>

<file path=xl/tables/table7.xml><?xml version="1.0" encoding="utf-8"?>
<x:table xmlns:x="http://schemas.openxmlformats.org/spreadsheetml/2006/main" id="7" name="PathologiesTable" displayName="PathologiesTable" ref="A1:D2">
  <x:tableColumns count="4">
    <x:tableColumn id="1" name="id"/>
    <x:tableColumn id="2" name="label"/>
    <x:tableColumn id="3" name="shortLabel"/>
    <x:tableColumn id="4" name="aliases"/>
  </x:tableColumns>
  <x:tableStyleInfo name="TableStyleMedium2" showRowStripes="1"/>
</x:table>
</file>

<file path=xl/tables/table8.xml><?xml version="1.0" encoding="utf-8"?>
<x:table xmlns:x="http://schemas.openxmlformats.org/spreadsheetml/2006/main" id="8" name="PresentationTargetsTable" displayName="PresentationTargetsTable" ref="A1:B45" headerRowCount="1">
  <x:tableColumns count="2">
    <x:tableColumn id="1" name="knowledgeItemId"/>
    <x:tableColumn id="2" name="target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?xml version="1.0" encoding="utf-8"?><Relationships xmlns="http://schemas.openxmlformats.org/package/2006/relationships"><Relationship Type="http://schemas.openxmlformats.org/officeDocument/2006/relationships/table" Target="../tables/table1.xml" Id="R6bbc13e9f90e4670" /></Relationships>
</file>

<file path=xl/worksheets/_rels/sheet3.xml.rels><?xml version="1.0" encoding="utf-8"?><Relationships xmlns="http://schemas.openxmlformats.org/package/2006/relationships"><Relationship Type="http://schemas.openxmlformats.org/officeDocument/2006/relationships/table" Target="../tables/table2.xml" Id="R2c74992e9694402d" /></Relationships>
</file>

<file path=xl/worksheets/_rels/sheet4.xml.rels><?xml version="1.0" encoding="utf-8"?><Relationships xmlns="http://schemas.openxmlformats.org/package/2006/relationships"><Relationship Type="http://schemas.openxmlformats.org/officeDocument/2006/relationships/table" Target="../tables/table3.xml" Id="Rd90fede618554718" /></Relationships>
</file>

<file path=xl/worksheets/_rels/sheet5.xml.rels><?xml version="1.0" encoding="utf-8"?><Relationships xmlns="http://schemas.openxmlformats.org/package/2006/relationships"><Relationship Type="http://schemas.openxmlformats.org/officeDocument/2006/relationships/table" Target="../tables/table4.xml" Id="Re3e3ba6ce1c143d7" /></Relationships>
</file>

<file path=xl/worksheets/_rels/sheet6.xml.rels><?xml version="1.0" encoding="utf-8"?><Relationships xmlns="http://schemas.openxmlformats.org/package/2006/relationships"><Relationship Type="http://schemas.openxmlformats.org/officeDocument/2006/relationships/table" Target="../tables/table5.xml" Id="Rac340794f046481e" /></Relationships>
</file>

<file path=xl/worksheets/_rels/sheet7.xml.rels><?xml version="1.0" encoding="utf-8"?><Relationships xmlns="http://schemas.openxmlformats.org/package/2006/relationships"><Relationship Type="http://schemas.openxmlformats.org/officeDocument/2006/relationships/table" Target="../tables/table6.xml" Id="R292d1f56bfbd48b5" /></Relationships>
</file>

<file path=xl/worksheets/_rels/sheet9.xml.rels><?xml version="1.0" encoding="utf-8"?><Relationships xmlns="http://schemas.openxmlformats.org/package/2006/relationships"><Relationship Type="http://schemas.openxmlformats.org/officeDocument/2006/relationships/table" Target="../tables/table7.xml" Id="R8527a443c8ab46f9" /></Relationships>
</file>

<file path=xl/worksheets/_rels/sheet10.xml.rels><?xml version="1.0" encoding="utf-8"?><Relationships xmlns="http://schemas.openxmlformats.org/package/2006/relationships"><Relationship Type="http://schemas.openxmlformats.org/officeDocument/2006/relationships/table" Target="../tables/table8.xml" Id="R4152264eec0647e2" /></Relationships>
</file>

<file path=xl/worksheets/sheet1.xml><?xml version="1.0" encoding="utf-8"?>
<x:worksheet xmlns:x="http://schemas.openxmlformats.org/spreadsheetml/2006/main">
  <x:sheetFormatPr baseColWidth="10" defaultColWidth="9" defaultRowHeight="14.25"/>
  <x:cols>
    <x:col min="1" max="1" width="24" customWidth="1"/>
    <x:col min="2" max="2" width="75" customWidth="1"/>
  </x:cols>
  <x:sheetData>
    <x:row r="1" ht="24" customHeight="1">
      <x:c r="A1" s="13" t="s">
        <x:v>0</x:v>
      </x:c>
      <x:c r="B1" s="13"/>
      <x:c r="C1" s="5"/>
      <x:c r="D1" s="5"/>
      <x:c r="E1" s="5"/>
      <x:c r="F1" s="5"/>
      <x:c r="G1" s="5"/>
      <x:c r="H1" s="5"/>
    </x:row>
    <x:row r="2" ht="24" customHeight="1">
      <x:c r="A2" s="2"/>
      <x:c r="B2" s="2"/>
    </x:row>
    <x:row r="3" ht="24" customHeight="1">
      <x:c r="A3" s="1" t="s">
        <x:v>1</x:v>
      </x:c>
      <x:c r="B3" s="2" t="s">
        <x:v>2</x:v>
      </x:c>
    </x:row>
    <x:row r="4" ht="24" customHeight="1">
      <x:c r="A4" s="1" t="s">
        <x:v>3</x:v>
      </x:c>
      <x:c r="B4" s="2" t="s">
        <x:v>4</x:v>
      </x:c>
    </x:row>
    <x:row r="5" ht="24" customHeight="1">
      <x:c r="A5" s="1" t="s">
        <x:v>5</x:v>
      </x:c>
      <x:c r="B5" s="2" t="s">
        <x:v>6</x:v>
      </x:c>
    </x:row>
    <x:row r="6" ht="24" customHeight="1">
      <x:c r="A6" s="1" t="s">
        <x:v>7</x:v>
      </x:c>
      <x:c r="B6" s="2" t="s">
        <x:v>8</x:v>
      </x:c>
    </x:row>
    <x:row r="7" ht="24" customHeight="1">
      <x:c r="A7" s="1" t="s">
        <x:v>9</x:v>
      </x:c>
      <x:c r="B7" s="2" t="s">
        <x:v>10</x:v>
      </x:c>
    </x:row>
    <x:row r="8" ht="24" customHeight="1">
      <x:c r="A8" s="1" t="s">
        <x:v>11</x:v>
      </x:c>
      <x:c r="B8" s="2" t="s">
        <x:v>12</x:v>
      </x:c>
    </x:row>
    <x:row r="9" ht="24" customHeight="1">
      <x:c r="A9" s="1" t="s">
        <x:v>13</x:v>
      </x:c>
      <x:c r="B9" s="2" t="s">
        <x:v>14</x:v>
      </x:c>
    </x:row>
    <x:row r="10" ht="24" customHeight="1">
      <x:c r="A10" s="1" t="s">
        <x:v>15</x:v>
      </x:c>
      <x:c r="B10" s="2" t="s">
        <x:v>16</x:v>
      </x:c>
    </x:row>
    <x:row r="11" ht="24" customHeight="1">
      <x:c r="A11" s="1" t="s">
        <x:v>17</x:v>
      </x:c>
      <x:c r="B11" s="2" t="s">
        <x:v>18</x:v>
      </x:c>
    </x:row>
    <x:row r="12" ht="24" customHeight="1">
      <x:c r="A12" s="1" t="s">
        <x:v>19</x:v>
      </x:c>
      <x:c r="B12" s="2" t="s">
        <x:v>20</x:v>
      </x:c>
    </x:row>
    <x:row r="13" ht="24" customHeight="1">
      <x:c r="A13" s="1" t="s">
        <x:v>21</x:v>
      </x:c>
      <x:c r="B13" s="2" t="s">
        <x:v>22</x:v>
      </x:c>
    </x:row>
    <x:row r="14" ht="15">
      <x:c r="A14" s="1" t="s">
        <x:v>23</x:v>
      </x:c>
      <x:c r="B14" s="2" t="s">
        <x:v>24</x:v>
      </x:c>
    </x:row>
    <x:row r="15" ht="28.5">
      <x:c r="A15" s="1" t="s">
        <x:v>25</x:v>
      </x:c>
      <x:c r="B15" s="2" t="s">
        <x:v>26</x:v>
      </x:c>
    </x:row>
    <x:row r="16">
      <x:c r="A16" s="2" t="str">
        <x:v>Présentation</x:v>
      </x:c>
      <x:c r="B16" s="2" t="str">
        <x:v>PresentationTargets relie un KnowledgeItem à une cible sémantique de présentation, indépendante du DOM et des renderers.</x:v>
      </x:c>
    </x:row>
    <x:row r="17">
      <x:c r="A17" s="2" t="str">
        <x:v>Activation</x:v>
      </x:c>
      <x:c r="B17" s="2" t="str">
        <x:v>La cible de présentation ne détermine jamais l’éligibilité clinique ; celle-ci reste portée par Contexts et condition.</x:v>
      </x:c>
    </x:row>
    <x:row r="18">
      <x:c r="A18" s="2" t="str">
        <x:v>Atomicité</x:v>
      </x:c>
      <x:c r="B18" s="2" t="str">
        <x:v>Les items composites HTA endurance/renforcement et BPCO désaturation ont été scindés ; les anciens IDs sont conservés en deprecated pour la traçabilité.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9" defaultRowHeight="14.25"/>
  <x:cols>
    <x:col min="1" max="1" width="38" customWidth="1"/>
    <x:col min="2" max="2" width="62" customWidth="1"/>
    <x:col min="3" max="3" width="48" customWidth="1"/>
    <x:col min="4" max="4" width="20" customWidth="1"/>
    <x:col min="5" max="5" width="52" customWidth="1"/>
    <x:col min="6" max="6" width="16" customWidth="1"/>
    <x:col min="7" max="7" width="14" customWidth="1"/>
    <x:col min="8" max="8" width="10" customWidth="1"/>
    <x:col min="9" max="9" width="20" customWidth="1"/>
  </x:cols>
  <x:sheetData>
    <x:row r="1" ht="15">
      <x:c r="A1" s="1" t="s">
        <x:v>27</x:v>
      </x:c>
      <x:c r="B1" s="1" t="s">
        <x:v>28</x:v>
      </x:c>
      <x:c r="C1" s="1" t="s">
        <x:v>29</x:v>
      </x:c>
      <x:c r="D1" s="1" t="s">
        <x:v>30</x:v>
      </x:c>
      <x:c r="E1" s="1" t="s">
        <x:v>31</x:v>
      </x:c>
      <x:c r="F1" s="1" t="s">
        <x:v>32</x:v>
      </x:c>
      <x:c r="G1" s="1" t="s">
        <x:v>33</x:v>
      </x:c>
      <x:c r="H1" s="1" t="s">
        <x:v>34</x:v>
      </x:c>
      <x:c r="I1" s="1" t="s">
        <x:v>35</x:v>
      </x:c>
    </x:row>
    <x:row r="2" ht="28.5">
      <x:c r="A2" s="2" t="s">
        <x:v>36</x:v>
      </x:c>
      <x:c r="B2" s="2" t="s">
        <x:v>37</x:v>
      </x:c>
      <x:c r="C2" s="2"/>
      <x:c r="D2" s="2" t="s">
        <x:v>38</x:v>
      </x:c>
      <x:c r="E2" s="2" t="s">
        <x:v>39</x:v>
      </x:c>
      <x:c r="F2" s="3" t="s">
        <x:v>40</x:v>
      </x:c>
      <x:c r="G2" s="2" t="s">
        <x:v>41</x:v>
      </x:c>
      <x:c r="H2" s="2">
        <x:v>1</x:v>
      </x:c>
      <x:c r="I2" s="2" t="s">
        <x:v>42</x:v>
      </x:c>
    </x:row>
    <x:row r="3" ht="28.5">
      <x:c r="A3" s="2" t="s">
        <x:v>43</x:v>
      </x:c>
      <x:c r="B3" s="2" t="s">
        <x:v>44</x:v>
      </x:c>
      <x:c r="C3" s="2"/>
      <x:c r="D3" s="2" t="s">
        <x:v>38</x:v>
      </x:c>
      <x:c r="E3" s="2" t="s">
        <x:v>45</x:v>
      </x:c>
      <x:c r="F3" s="3" t="s">
        <x:v>40</x:v>
      </x:c>
      <x:c r="G3" s="2" t="s">
        <x:v>41</x:v>
      </x:c>
      <x:c r="H3" s="2">
        <x:v>1</x:v>
      </x:c>
      <x:c r="I3" s="2" t="s">
        <x:v>42</x:v>
      </x:c>
    </x:row>
    <x:row r="4" ht="42.75">
      <x:c r="A4" s="2" t="s">
        <x:v>46</x:v>
      </x:c>
      <x:c r="B4" s="2" t="s">
        <x:v>47</x:v>
      </x:c>
      <x:c r="C4" s="2"/>
      <x:c r="D4" s="2" t="s">
        <x:v>38</x:v>
      </x:c>
      <x:c r="E4" s="2" t="s">
        <x:v>48</x:v>
      </x:c>
      <x:c r="F4" s="3" t="s">
        <x:v>40</x:v>
      </x:c>
      <x:c r="G4" s="2" t="s">
        <x:v>41</x:v>
      </x:c>
      <x:c r="H4" s="2">
        <x:v>1</x:v>
      </x:c>
      <x:c r="I4" s="2" t="s">
        <x:v>42</x:v>
      </x:c>
    </x:row>
    <x:row r="5" ht="28.5">
      <x:c r="A5" s="2" t="s">
        <x:v>49</x:v>
      </x:c>
      <x:c r="B5" s="2" t="s">
        <x:v>50</x:v>
      </x:c>
      <x:c r="C5" s="2"/>
      <x:c r="D5" s="2" t="s">
        <x:v>38</x:v>
      </x:c>
      <x:c r="E5" s="2" t="s">
        <x:v>51</x:v>
      </x:c>
      <x:c r="F5" s="3"/>
      <x:c r="G5" s="2" t="s">
        <x:v>41</x:v>
      </x:c>
      <x:c r="H5" s="2">
        <x:v>1</x:v>
      </x:c>
      <x:c r="I5" s="2" t="s">
        <x:v>52</x:v>
      </x:c>
    </x:row>
    <x:row r="6" ht="28.5">
      <x:c r="A6" s="2" t="s">
        <x:v>53</x:v>
      </x:c>
      <x:c r="B6" s="2" t="s">
        <x:v>54</x:v>
      </x:c>
      <x:c r="C6" s="2"/>
      <x:c r="D6" s="2" t="s">
        <x:v>55</x:v>
      </x:c>
      <x:c r="E6" s="2"/>
      <x:c r="F6" s="3" t="s">
        <x:v>40</x:v>
      </x:c>
      <x:c r="G6" s="2" t="str">
        <x:v>deprecated</x:v>
      </x:c>
      <x:c r="H6" s="2">
        <x:v>1</x:v>
      </x:c>
      <x:c r="I6" s="2" t="str">
        <x:v>Pilote HTA | Remplacé par hta-guidance-endurance-priority-001 + hta-guidance-strength-moderate-001 (atomicité / PresentationTargets).</x:v>
      </x:c>
    </x:row>
    <x:row r="7">
      <x:c r="A7" s="2" t="s">
        <x:v>56</x:v>
      </x:c>
      <x:c r="B7" s="2" t="s">
        <x:v>57</x:v>
      </x:c>
      <x:c r="C7" s="2"/>
      <x:c r="D7" s="2" t="s">
        <x:v>55</x:v>
      </x:c>
      <x:c r="E7" s="2"/>
      <x:c r="F7" s="3" t="s">
        <x:v>40</x:v>
      </x:c>
      <x:c r="G7" s="2" t="s">
        <x:v>41</x:v>
      </x:c>
      <x:c r="H7" s="2">
        <x:v>1</x:v>
      </x:c>
      <x:c r="I7" s="2" t="s">
        <x:v>42</x:v>
      </x:c>
    </x:row>
    <x:row r="8" ht="28.5">
      <x:c r="A8" s="2" t="s">
        <x:v>58</x:v>
      </x:c>
      <x:c r="B8" s="2" t="s">
        <x:v>59</x:v>
      </x:c>
      <x:c r="C8" s="2"/>
      <x:c r="D8" s="2" t="s">
        <x:v>38</x:v>
      </x:c>
      <x:c r="E8" s="2" t="s">
        <x:v>60</x:v>
      </x:c>
      <x:c r="F8" s="3" t="s">
        <x:v>40</x:v>
      </x:c>
      <x:c r="G8" s="2" t="s">
        <x:v>41</x:v>
      </x:c>
      <x:c r="H8" s="2">
        <x:v>1</x:v>
      </x:c>
      <x:c r="I8" s="2" t="s">
        <x:v>42</x:v>
      </x:c>
    </x:row>
    <x:row r="9" ht="28.5">
      <x:c r="A9" s="2" t="s">
        <x:v>61</x:v>
      </x:c>
      <x:c r="B9" s="2" t="s">
        <x:v>62</x:v>
      </x:c>
      <x:c r="C9" s="2"/>
      <x:c r="D9" s="2" t="s">
        <x:v>38</x:v>
      </x:c>
      <x:c r="E9" s="2" t="s">
        <x:v>63</x:v>
      </x:c>
      <x:c r="F9" s="3" t="s">
        <x:v>40</x:v>
      </x:c>
      <x:c r="G9" s="2" t="s">
        <x:v>41</x:v>
      </x:c>
      <x:c r="H9" s="2">
        <x:v>1</x:v>
      </x:c>
      <x:c r="I9" s="2" t="s">
        <x:v>42</x:v>
      </x:c>
    </x:row>
    <x:row r="10" ht="28.5">
      <x:c r="A10" s="2" t="s">
        <x:v>64</x:v>
      </x:c>
      <x:c r="B10" s="2" t="s">
        <x:v>65</x:v>
      </x:c>
      <x:c r="C10" s="2"/>
      <x:c r="D10" s="2" t="s">
        <x:v>38</x:v>
      </x:c>
      <x:c r="E10" s="2" t="s">
        <x:v>66</x:v>
      </x:c>
      <x:c r="F10" s="3" t="s">
        <x:v>40</x:v>
      </x:c>
      <x:c r="G10" s="2" t="s">
        <x:v>41</x:v>
      </x:c>
      <x:c r="H10" s="2">
        <x:v>1</x:v>
      </x:c>
      <x:c r="I10" s="2" t="s">
        <x:v>42</x:v>
      </x:c>
    </x:row>
    <x:row r="11" ht="28.5">
      <x:c r="A11" s="2" t="s">
        <x:v>67</x:v>
      </x:c>
      <x:c r="B11" s="2" t="s">
        <x:v>68</x:v>
      </x:c>
      <x:c r="C11" s="2"/>
      <x:c r="D11" s="2" t="s">
        <x:v>38</x:v>
      </x:c>
      <x:c r="E11" s="2" t="s">
        <x:v>60</x:v>
      </x:c>
      <x:c r="F11" s="3" t="s">
        <x:v>40</x:v>
      </x:c>
      <x:c r="G11" s="2" t="s">
        <x:v>41</x:v>
      </x:c>
      <x:c r="H11" s="2">
        <x:v>1</x:v>
      </x:c>
      <x:c r="I11" s="2" t="s">
        <x:v>42</x:v>
      </x:c>
    </x:row>
    <x:row r="12" ht="42.75">
      <x:c r="A12" s="2" t="s">
        <x:v>69</x:v>
      </x:c>
      <x:c r="B12" s="2" t="s">
        <x:v>70</x:v>
      </x:c>
      <x:c r="C12" s="2"/>
      <x:c r="D12" s="2" t="s">
        <x:v>38</x:v>
      </x:c>
      <x:c r="E12" s="2" t="s">
        <x:v>71</x:v>
      </x:c>
      <x:c r="F12" s="3"/>
      <x:c r="G12" s="2" t="s">
        <x:v>41</x:v>
      </x:c>
      <x:c r="H12" s="2">
        <x:v>1</x:v>
      </x:c>
      <x:c r="I12" s="2" t="s">
        <x:v>52</x:v>
      </x:c>
    </x:row>
    <x:row r="13" ht="42.75">
      <x:c r="A13" s="2" t="s">
        <x:v>72</x:v>
      </x:c>
      <x:c r="B13" s="2" t="s">
        <x:v>73</x:v>
      </x:c>
      <x:c r="C13" s="2"/>
      <x:c r="D13" s="2" t="s">
        <x:v>38</x:v>
      </x:c>
      <x:c r="E13" s="2" t="s">
        <x:v>74</x:v>
      </x:c>
      <x:c r="F13" s="3" t="s">
        <x:v>40</x:v>
      </x:c>
      <x:c r="G13" s="2" t="s">
        <x:v>41</x:v>
      </x:c>
      <x:c r="H13" s="2">
        <x:v>1</x:v>
      </x:c>
      <x:c r="I13" s="2" t="s">
        <x:v>42</x:v>
      </x:c>
    </x:row>
    <x:row r="14" ht="28.5">
      <x:c r="A14" s="2" t="s">
        <x:v>75</x:v>
      </x:c>
      <x:c r="B14" s="2" t="s">
        <x:v>76</x:v>
      </x:c>
      <x:c r="C14" s="2"/>
      <x:c r="D14" s="2" t="s">
        <x:v>38</x:v>
      </x:c>
      <x:c r="E14" s="2" t="s">
        <x:v>77</x:v>
      </x:c>
      <x:c r="F14" s="3" t="s">
        <x:v>40</x:v>
      </x:c>
      <x:c r="G14" s="2" t="s">
        <x:v>41</x:v>
      </x:c>
      <x:c r="H14" s="2">
        <x:v>1</x:v>
      </x:c>
      <x:c r="I14" s="2" t="s">
        <x:v>42</x:v>
      </x:c>
    </x:row>
    <x:row r="15">
      <x:c r="A15" s="2" t="s">
        <x:v>78</x:v>
      </x:c>
      <x:c r="B15" s="2"/>
      <x:c r="C15" s="2" t="s">
        <x:v>79</x:v>
      </x:c>
      <x:c r="D15" s="2" t="s">
        <x:v>55</x:v>
      </x:c>
      <x:c r="E15" s="2"/>
      <x:c r="F15" s="3" t="s">
        <x:v>80</x:v>
      </x:c>
      <x:c r="G15" s="2" t="s">
        <x:v>41</x:v>
      </x:c>
      <x:c r="H15" s="2">
        <x:v>1</x:v>
      </x:c>
      <x:c r="I15" s="2" t="s">
        <x:v>42</x:v>
      </x:c>
    </x:row>
    <x:row r="16">
      <x:c r="A16" s="2" t="s">
        <x:v>81</x:v>
      </x:c>
      <x:c r="B16" s="2"/>
      <x:c r="C16" s="2" t="s">
        <x:v>82</x:v>
      </x:c>
      <x:c r="D16" s="2" t="s">
        <x:v>55</x:v>
      </x:c>
      <x:c r="E16" s="2"/>
      <x:c r="F16" s="3" t="s">
        <x:v>80</x:v>
      </x:c>
      <x:c r="G16" s="2" t="s">
        <x:v>41</x:v>
      </x:c>
      <x:c r="H16" s="2">
        <x:v>1</x:v>
      </x:c>
      <x:c r="I16" s="2" t="s">
        <x:v>42</x:v>
      </x:c>
    </x:row>
    <x:row r="17">
      <x:c r="A17" s="2" t="s">
        <x:v>83</x:v>
      </x:c>
      <x:c r="B17" s="2"/>
      <x:c r="C17" s="2" t="s">
        <x:v>84</x:v>
      </x:c>
      <x:c r="D17" s="2" t="s">
        <x:v>55</x:v>
      </x:c>
      <x:c r="E17" s="2"/>
      <x:c r="F17" s="3" t="s">
        <x:v>40</x:v>
      </x:c>
      <x:c r="G17" s="2" t="s">
        <x:v>41</x:v>
      </x:c>
      <x:c r="H17" s="2">
        <x:v>1</x:v>
      </x:c>
      <x:c r="I17" s="2" t="s">
        <x:v>42</x:v>
      </x:c>
    </x:row>
    <x:row r="18" ht="28.5">
      <x:c r="A18" s="2" t="s">
        <x:v>85</x:v>
      </x:c>
      <x:c r="B18" s="2"/>
      <x:c r="C18" s="2" t="s">
        <x:v>86</x:v>
      </x:c>
      <x:c r="D18" s="2" t="s">
        <x:v>55</x:v>
      </x:c>
      <x:c r="E18" s="2"/>
      <x:c r="F18" s="3"/>
      <x:c r="G18" s="2" t="s">
        <x:v>41</x:v>
      </x:c>
      <x:c r="H18" s="2">
        <x:v>1</x:v>
      </x:c>
      <x:c r="I18" s="2" t="s">
        <x:v>52</x:v>
      </x:c>
    </x:row>
    <x:row r="19" ht="42.75">
      <x:c r="A19" s="2" t="s">
        <x:v>87</x:v>
      </x:c>
      <x:c r="B19" s="2"/>
      <x:c r="C19" s="2" t="s">
        <x:v>88</x:v>
      </x:c>
      <x:c r="D19" s="2" t="s">
        <x:v>38</x:v>
      </x:c>
      <x:c r="E19" s="2" t="s">
        <x:v>89</x:v>
      </x:c>
      <x:c r="F19" s="3" t="s">
        <x:v>40</x:v>
      </x:c>
      <x:c r="G19" s="2" t="s">
        <x:v>41</x:v>
      </x:c>
      <x:c r="H19" s="2">
        <x:v>1</x:v>
      </x:c>
      <x:c r="I19" s="2" t="s">
        <x:v>42</x:v>
      </x:c>
    </x:row>
    <x:row r="20" ht="28.5">
      <x:c r="A20" s="2" t="s">
        <x:v>90</x:v>
      </x:c>
      <x:c r="B20" s="2" t="s">
        <x:v>91</x:v>
      </x:c>
      <x:c r="C20" s="2"/>
      <x:c r="D20" s="2" t="s">
        <x:v>55</x:v>
      </x:c>
      <x:c r="E20" s="2"/>
      <x:c r="F20" s="3" t="s">
        <x:v>40</x:v>
      </x:c>
      <x:c r="G20" s="2" t="s">
        <x:v>41</x:v>
      </x:c>
      <x:c r="H20" s="2">
        <x:v>1</x:v>
      </x:c>
      <x:c r="I20" s="2" t="s">
        <x:v>92</x:v>
      </x:c>
    </x:row>
    <x:row r="21">
      <x:c r="A21" s="2" t="s">
        <x:v>93</x:v>
      </x:c>
      <x:c r="B21" s="2" t="s">
        <x:v>94</x:v>
      </x:c>
      <x:c r="C21" s="2"/>
      <x:c r="D21" s="2" t="s">
        <x:v>38</x:v>
      </x:c>
      <x:c r="E21" s="2"/>
      <x:c r="F21" s="3" t="s">
        <x:v>40</x:v>
      </x:c>
      <x:c r="G21" s="2" t="s">
        <x:v>41</x:v>
      </x:c>
      <x:c r="H21" s="2">
        <x:v>1</x:v>
      </x:c>
      <x:c r="I21" s="2" t="s">
        <x:v>92</x:v>
      </x:c>
    </x:row>
    <x:row r="22">
      <x:c r="A22" s="2" t="s">
        <x:v>95</x:v>
      </x:c>
      <x:c r="B22" s="2" t="s">
        <x:v>96</x:v>
      </x:c>
      <x:c r="C22" s="2"/>
      <x:c r="D22" s="2" t="s">
        <x:v>38</x:v>
      </x:c>
      <x:c r="E22" s="2"/>
      <x:c r="F22" s="3" t="s">
        <x:v>40</x:v>
      </x:c>
      <x:c r="G22" s="2" t="s">
        <x:v>41</x:v>
      </x:c>
      <x:c r="H22" s="2">
        <x:v>1</x:v>
      </x:c>
      <x:c r="I22" s="2" t="s">
        <x:v>92</x:v>
      </x:c>
    </x:row>
    <x:row r="23" ht="28.5">
      <x:c r="A23" s="2" t="s">
        <x:v>97</x:v>
      </x:c>
      <x:c r="B23" s="2" t="s">
        <x:v>98</x:v>
      </x:c>
      <x:c r="C23" s="2"/>
      <x:c r="D23" s="2" t="s">
        <x:v>38</x:v>
      </x:c>
      <x:c r="E23" s="2"/>
      <x:c r="F23" s="3" t="s">
        <x:v>40</x:v>
      </x:c>
      <x:c r="G23" s="2" t="s">
        <x:v>41</x:v>
      </x:c>
      <x:c r="H23" s="2">
        <x:v>1</x:v>
      </x:c>
      <x:c r="I23" s="2" t="s">
        <x:v>92</x:v>
      </x:c>
    </x:row>
    <x:row r="24" ht="42.75">
      <x:c r="A24" s="2" t="s">
        <x:v>99</x:v>
      </x:c>
      <x:c r="B24" s="2" t="s">
        <x:v>100</x:v>
      </x:c>
      <x:c r="C24" s="2"/>
      <x:c r="D24" s="2" t="s">
        <x:v>38</x:v>
      </x:c>
      <x:c r="E24" s="2"/>
      <x:c r="F24" s="3" t="s">
        <x:v>40</x:v>
      </x:c>
      <x:c r="G24" s="2" t="s">
        <x:v>41</x:v>
      </x:c>
      <x:c r="H24" s="2">
        <x:v>1</x:v>
      </x:c>
      <x:c r="I24" s="2" t="s">
        <x:v>101</x:v>
      </x:c>
    </x:row>
    <x:row r="25" ht="42.75">
      <x:c r="A25" s="2" t="s">
        <x:v>102</x:v>
      </x:c>
      <x:c r="B25" s="2" t="s">
        <x:v>103</x:v>
      </x:c>
      <x:c r="C25" s="2"/>
      <x:c r="D25" s="2" t="s">
        <x:v>55</x:v>
      </x:c>
      <x:c r="E25" s="2"/>
      <x:c r="F25" s="3" t="s">
        <x:v>40</x:v>
      </x:c>
      <x:c r="G25" s="2" t="s">
        <x:v>41</x:v>
      </x:c>
      <x:c r="H25" s="2">
        <x:v>1</x:v>
      </x:c>
      <x:c r="I25" s="2" t="s">
        <x:v>104</x:v>
      </x:c>
    </x:row>
    <x:row r="26">
      <x:c r="A26" s="2" t="s">
        <x:v>105</x:v>
      </x:c>
      <x:c r="B26" s="2" t="s">
        <x:v>106</x:v>
      </x:c>
      <x:c r="C26" s="2"/>
      <x:c r="D26" s="2" t="s">
        <x:v>55</x:v>
      </x:c>
      <x:c r="E26" s="2"/>
      <x:c r="F26" s="3" t="s">
        <x:v>40</x:v>
      </x:c>
      <x:c r="G26" s="2" t="s">
        <x:v>41</x:v>
      </x:c>
      <x:c r="H26" s="2">
        <x:v>1</x:v>
      </x:c>
      <x:c r="I26" s="2" t="s">
        <x:v>92</x:v>
      </x:c>
    </x:row>
    <x:row r="27" ht="28.5">
      <x:c r="A27" s="2" t="s">
        <x:v>107</x:v>
      </x:c>
      <x:c r="B27" s="2" t="s">
        <x:v>108</x:v>
      </x:c>
      <x:c r="C27" s="2"/>
      <x:c r="D27" s="2" t="s">
        <x:v>55</x:v>
      </x:c>
      <x:c r="E27" s="2"/>
      <x:c r="F27" s="3" t="s">
        <x:v>40</x:v>
      </x:c>
      <x:c r="G27" s="2" t="s">
        <x:v>41</x:v>
      </x:c>
      <x:c r="H27" s="2">
        <x:v>1</x:v>
      </x:c>
      <x:c r="I27" s="2" t="s">
        <x:v>92</x:v>
      </x:c>
    </x:row>
    <x:row r="28" ht="57">
      <x:c r="A28" s="2" t="s">
        <x:v>109</x:v>
      </x:c>
      <x:c r="B28" s="2" t="s">
        <x:v>110</x:v>
      </x:c>
      <x:c r="C28" s="2"/>
      <x:c r="D28" s="2" t="s">
        <x:v>38</x:v>
      </x:c>
      <x:c r="E28" s="2" t="s">
        <x:v>111</x:v>
      </x:c>
      <x:c r="F28" s="3" t="s">
        <x:v>40</x:v>
      </x:c>
      <x:c r="G28" s="2" t="s">
        <x:v>41</x:v>
      </x:c>
      <x:c r="H28" s="2">
        <x:v>1</x:v>
      </x:c>
      <x:c r="I28" s="2" t="s">
        <x:v>92</x:v>
      </x:c>
    </x:row>
    <x:row r="29" ht="28.5">
      <x:c r="A29" s="2" t="s">
        <x:v>112</x:v>
      </x:c>
      <x:c r="B29" s="2" t="s">
        <x:v>113</x:v>
      </x:c>
      <x:c r="C29" s="2"/>
      <x:c r="D29" s="2" t="s">
        <x:v>38</x:v>
      </x:c>
      <x:c r="E29" s="2" t="s">
        <x:v>114</x:v>
      </x:c>
      <x:c r="F29" s="3" t="s">
        <x:v>40</x:v>
      </x:c>
      <x:c r="G29" s="2" t="s">
        <x:v>41</x:v>
      </x:c>
      <x:c r="H29" s="2">
        <x:v>1</x:v>
      </x:c>
      <x:c r="I29" s="2" t="s">
        <x:v>92</x:v>
      </x:c>
    </x:row>
    <x:row r="30">
      <x:c r="A30" s="2" t="s">
        <x:v>115</x:v>
      </x:c>
      <x:c r="B30" s="2" t="s">
        <x:v>116</x:v>
      </x:c>
      <x:c r="C30" s="2"/>
      <x:c r="D30" s="2" t="s">
        <x:v>38</x:v>
      </x:c>
      <x:c r="E30" s="2" t="s">
        <x:v>117</x:v>
      </x:c>
      <x:c r="F30" s="3" t="s">
        <x:v>40</x:v>
      </x:c>
      <x:c r="G30" s="2" t="s">
        <x:v>41</x:v>
      </x:c>
      <x:c r="H30" s="2">
        <x:v>1</x:v>
      </x:c>
      <x:c r="I30" s="2" t="s">
        <x:v>92</x:v>
      </x:c>
    </x:row>
    <x:row r="31">
      <x:c r="A31" s="2" t="s">
        <x:v>118</x:v>
      </x:c>
      <x:c r="B31" s="2" t="s">
        <x:v>119</x:v>
      </x:c>
      <x:c r="C31" s="2"/>
      <x:c r="D31" s="2" t="s">
        <x:v>55</x:v>
      </x:c>
      <x:c r="E31" s="2"/>
      <x:c r="F31" s="3" t="s">
        <x:v>40</x:v>
      </x:c>
      <x:c r="G31" s="2" t="s">
        <x:v>41</x:v>
      </x:c>
      <x:c r="H31" s="2">
        <x:v>1</x:v>
      </x:c>
      <x:c r="I31" s="2" t="s">
        <x:v>92</x:v>
      </x:c>
    </x:row>
    <x:row r="32" ht="28.5">
      <x:c r="A32" s="2" t="s">
        <x:v>120</x:v>
      </x:c>
      <x:c r="B32" s="2" t="s">
        <x:v>121</x:v>
      </x:c>
      <x:c r="C32" s="2"/>
      <x:c r="D32" s="2" t="s">
        <x:v>55</x:v>
      </x:c>
      <x:c r="E32" s="2"/>
      <x:c r="F32" s="3" t="s">
        <x:v>40</x:v>
      </x:c>
      <x:c r="G32" s="2" t="s">
        <x:v>41</x:v>
      </x:c>
      <x:c r="H32" s="2">
        <x:v>1</x:v>
      </x:c>
      <x:c r="I32" s="2" t="s">
        <x:v>92</x:v>
      </x:c>
    </x:row>
    <x:row r="33" ht="42.75">
      <x:c r="A33" s="2" t="s">
        <x:v>122</x:v>
      </x:c>
      <x:c r="B33" s="2" t="s">
        <x:v>123</x:v>
      </x:c>
      <x:c r="C33" s="2"/>
      <x:c r="D33" s="2" t="s">
        <x:v>38</x:v>
      </x:c>
      <x:c r="E33" s="2" t="s">
        <x:v>124</x:v>
      </x:c>
      <x:c r="F33" s="3" t="s">
        <x:v>40</x:v>
      </x:c>
      <x:c r="G33" s="2" t="s">
        <x:v>41</x:v>
      </x:c>
      <x:c r="H33" s="2">
        <x:v>1</x:v>
      </x:c>
      <x:c r="I33" s="2" t="s">
        <x:v>101</x:v>
      </x:c>
    </x:row>
    <x:row r="34" ht="28.5">
      <x:c r="A34" s="2" t="s">
        <x:v>125</x:v>
      </x:c>
      <x:c r="B34" s="2" t="s">
        <x:v>126</x:v>
      </x:c>
      <x:c r="C34" s="2"/>
      <x:c r="D34" s="2" t="s">
        <x:v>38</x:v>
      </x:c>
      <x:c r="E34" s="2" t="s">
        <x:v>127</x:v>
      </x:c>
      <x:c r="F34" s="3" t="s">
        <x:v>40</x:v>
      </x:c>
      <x:c r="G34" s="2" t="s">
        <x:v>41</x:v>
      </x:c>
      <x:c r="H34" s="2">
        <x:v>1</x:v>
      </x:c>
      <x:c r="I34" s="2" t="s">
        <x:v>92</x:v>
      </x:c>
    </x:row>
    <x:row r="35">
      <x:c r="A35" s="2" t="s">
        <x:v>128</x:v>
      </x:c>
      <x:c r="B35" s="2" t="s">
        <x:v>129</x:v>
      </x:c>
      <x:c r="C35" s="2"/>
      <x:c r="D35" s="2" t="s">
        <x:v>38</x:v>
      </x:c>
      <x:c r="E35" s="2" t="s">
        <x:v>130</x:v>
      </x:c>
      <x:c r="F35" s="3" t="s">
        <x:v>40</x:v>
      </x:c>
      <x:c r="G35" s="2" t="s">
        <x:v>41</x:v>
      </x:c>
      <x:c r="H35" s="2">
        <x:v>1</x:v>
      </x:c>
      <x:c r="I35" s="2" t="s">
        <x:v>92</x:v>
      </x:c>
    </x:row>
    <x:row r="36" ht="28.5">
      <x:c r="A36" s="2" t="s">
        <x:v>131</x:v>
      </x:c>
      <x:c r="B36" s="2" t="s">
        <x:v>132</x:v>
      </x:c>
      <x:c r="C36" s="2"/>
      <x:c r="D36" s="2" t="s">
        <x:v>38</x:v>
      </x:c>
      <x:c r="E36" s="2" t="s">
        <x:v>133</x:v>
      </x:c>
      <x:c r="F36" s="3" t="s">
        <x:v>40</x:v>
      </x:c>
      <x:c r="G36" s="2" t="s">
        <x:v>41</x:v>
      </x:c>
      <x:c r="H36" s="2">
        <x:v>1</x:v>
      </x:c>
      <x:c r="I36" s="2" t="s">
        <x:v>92</x:v>
      </x:c>
    </x:row>
    <x:row r="37" ht="42.75">
      <x:c r="A37" s="2" t="s">
        <x:v>134</x:v>
      </x:c>
      <x:c r="B37" s="2"/>
      <x:c r="C37" s="2" t="s">
        <x:v>135</x:v>
      </x:c>
      <x:c r="D37" s="2" t="s">
        <x:v>55</x:v>
      </x:c>
      <x:c r="E37" s="2"/>
      <x:c r="F37" s="3" t="s">
        <x:v>80</x:v>
      </x:c>
      <x:c r="G37" s="2" t="s">
        <x:v>41</x:v>
      </x:c>
      <x:c r="H37" s="2">
        <x:v>1</x:v>
      </x:c>
      <x:c r="I37" s="2" t="s">
        <x:v>92</x:v>
      </x:c>
    </x:row>
    <x:row r="38">
      <x:c r="A38" t="s">
        <x:v>136</x:v>
      </x:c>
      <x:c r="C38" t="s">
        <x:v>137</x:v>
      </x:c>
      <x:c r="D38" t="s">
        <x:v>55</x:v>
      </x:c>
      <x:c r="F38" t="s">
        <x:v>80</x:v>
      </x:c>
      <x:c r="G38" t="s">
        <x:v>41</x:v>
      </x:c>
      <x:c r="H38">
        <x:v>1</x:v>
      </x:c>
      <x:c r="I38" t="s">
        <x:v>92</x:v>
      </x:c>
    </x:row>
    <x:row r="39">
      <x:c r="A39" t="s">
        <x:v>138</x:v>
      </x:c>
      <x:c r="C39" t="s">
        <x:v>139</x:v>
      </x:c>
      <x:c r="D39" t="s">
        <x:v>38</x:v>
      </x:c>
      <x:c r="F39" t="s">
        <x:v>40</x:v>
      </x:c>
      <x:c r="G39" t="s">
        <x:v>41</x:v>
      </x:c>
      <x:c r="H39">
        <x:v>1</x:v>
      </x:c>
      <x:c r="I39" t="s">
        <x:v>92</x:v>
      </x:c>
    </x:row>
    <x:row r="40">
      <x:c r="A40" t="s">
        <x:v>140</x:v>
      </x:c>
      <x:c r="C40" t="s">
        <x:v>141</x:v>
      </x:c>
      <x:c r="D40" t="s">
        <x:v>55</x:v>
      </x:c>
      <x:c r="F40" t="b">
        <x:v>1</x:v>
      </x:c>
      <x:c r="G40" t="s">
        <x:v>41</x:v>
      </x:c>
      <x:c r="H40">
        <x:v>1</x:v>
      </x:c>
      <x:c r="I40" t="s">
        <x:v>92</x:v>
      </x:c>
    </x:row>
    <x:row r="41">
      <x:c r="A41" t="s">
        <x:v>142</x:v>
      </x:c>
      <x:c r="C41" t="s">
        <x:v>143</x:v>
      </x:c>
      <x:c r="D41" t="s">
        <x:v>55</x:v>
      </x:c>
      <x:c r="F41" t="s">
        <x:v>40</x:v>
      </x:c>
      <x:c r="G41" t="s">
        <x:v>41</x:v>
      </x:c>
      <x:c r="H41">
        <x:v>1</x:v>
      </x:c>
      <x:c r="I41" t="s">
        <x:v>104</x:v>
      </x:c>
    </x:row>
    <x:row r="42">
      <x:c r="A42" t="s">
        <x:v>144</x:v>
      </x:c>
      <x:c r="B42" t="s">
        <x:v>145</x:v>
      </x:c>
      <x:c r="D42" t="s">
        <x:v>55</x:v>
      </x:c>
      <x:c r="G42" t="s">
        <x:v>41</x:v>
      </x:c>
      <x:c r="H42">
        <x:v>1</x:v>
      </x:c>
    </x:row>
    <x:row r="43">
      <x:c r="A43" t="s">
        <x:v>146</x:v>
      </x:c>
      <x:c r="B43" t="s">
        <x:v>147</x:v>
      </x:c>
      <x:c r="D43" t="s">
        <x:v>55</x:v>
      </x:c>
      <x:c r="G43" t="s">
        <x:v>41</x:v>
      </x:c>
      <x:c r="H43">
        <x:v>1</x:v>
      </x:c>
    </x:row>
    <x:row r="44">
      <x:c r="A44" t="s">
        <x:v>148</x:v>
      </x:c>
      <x:c r="B44" t="s">
        <x:v>149</x:v>
      </x:c>
      <x:c r="D44" t="s">
        <x:v>55</x:v>
      </x:c>
      <x:c r="G44" t="s">
        <x:v>41</x:v>
      </x:c>
      <x:c r="H44">
        <x:v>1</x:v>
      </x:c>
    </x:row>
    <x:row r="45">
      <x:c r="A45" t="s">
        <x:v>150</x:v>
      </x:c>
      <x:c r="B45" t="s">
        <x:v>151</x:v>
      </x:c>
      <x:c r="D45" t="s">
        <x:v>55</x:v>
      </x:c>
      <x:c r="G45" t="s">
        <x:v>41</x:v>
      </x:c>
      <x:c r="H45">
        <x:v>1</x:v>
      </x:c>
    </x:row>
    <x:row r="46">
      <x:c r="A46" t="s">
        <x:v>152</x:v>
      </x:c>
      <x:c r="B46" t="s">
        <x:v>153</x:v>
      </x:c>
      <x:c r="D46" t="s">
        <x:v>55</x:v>
      </x:c>
      <x:c r="G46" t="s">
        <x:v>41</x:v>
      </x:c>
      <x:c r="H46">
        <x:v>1</x:v>
      </x:c>
    </x:row>
    <x:row r="47">
      <x:c r="A47" t="s">
        <x:v>154</x:v>
      </x:c>
      <x:c r="B47" t="s">
        <x:v>155</x:v>
      </x:c>
      <x:c r="D47" t="s">
        <x:v>55</x:v>
      </x:c>
      <x:c r="G47" t="s">
        <x:v>41</x:v>
      </x:c>
      <x:c r="H47">
        <x:v>1</x:v>
      </x:c>
    </x:row>
    <x:row r="48">
      <x:c r="A48" t="s">
        <x:v>156</x:v>
      </x:c>
      <x:c r="B48" t="s">
        <x:v>157</x:v>
      </x:c>
      <x:c r="D48" t="s">
        <x:v>55</x:v>
      </x:c>
      <x:c r="G48" t="s">
        <x:v>41</x:v>
      </x:c>
      <x:c r="H48">
        <x:v>1</x:v>
      </x:c>
    </x:row>
    <x:row r="49">
      <x:c r="A49" t="s">
        <x:v>158</x:v>
      </x:c>
      <x:c r="B49" t="s">
        <x:v>159</x:v>
      </x:c>
      <x:c r="D49" t="s">
        <x:v>55</x:v>
      </x:c>
      <x:c r="G49" t="s">
        <x:v>41</x:v>
      </x:c>
      <x:c r="H49">
        <x:v>1</x:v>
      </x:c>
    </x:row>
    <x:row r="50">
      <x:c r="A50" t="s">
        <x:v>160</x:v>
      </x:c>
      <x:c r="B50" t="s">
        <x:v>161</x:v>
      </x:c>
      <x:c r="D50" t="s">
        <x:v>55</x:v>
      </x:c>
      <x:c r="G50" t="s">
        <x:v>41</x:v>
      </x:c>
      <x:c r="H50">
        <x:v>1</x:v>
      </x:c>
    </x:row>
    <x:row r="51">
      <x:c r="A51" t="s">
        <x:v>162</x:v>
      </x:c>
      <x:c r="B51" t="s">
        <x:v>163</x:v>
      </x:c>
      <x:c r="D51" t="s">
        <x:v>55</x:v>
      </x:c>
      <x:c r="G51" t="str">
        <x:v>deprecated</x:v>
      </x:c>
      <x:c r="H51">
        <x:v>1</x:v>
      </x:c>
      <x:c r="I51" t="str">
        <x:v>Remplacé par bpco-guidance-exercise-desaturation-adaptation-001 + bpco-orientation-exercise-desaturation-support-001 (atomicité / PresentationTargets).</x:v>
      </x:c>
    </x:row>
    <x:row r="52">
      <x:c r="A52" t="s">
        <x:v>164</x:v>
      </x:c>
      <x:c r="B52" t="s">
        <x:v>165</x:v>
      </x:c>
      <x:c r="D52" t="s">
        <x:v>55</x:v>
      </x:c>
      <x:c r="G52" t="s">
        <x:v>41</x:v>
      </x:c>
      <x:c r="H52">
        <x:v>1</x:v>
      </x:c>
      <x:c r="I52" t="s">
        <x:v>166</x:v>
      </x:c>
    </x:row>
    <x:row r="53">
      <x:c r="A53" t="s">
        <x:v>167</x:v>
      </x:c>
      <x:c r="B53" t="s">
        <x:v>168</x:v>
      </x:c>
      <x:c r="D53" t="s">
        <x:v>55</x:v>
      </x:c>
      <x:c r="G53" t="s">
        <x:v>41</x:v>
      </x:c>
      <x:c r="H53">
        <x:v>1</x:v>
      </x:c>
      <x:c r="I53" t="s">
        <x:v>169</x:v>
      </x:c>
    </x:row>
    <x:row r="54">
      <x:c r="A54" t="s">
        <x:v>170</x:v>
      </x:c>
      <x:c r="B54" t="s">
        <x:v>171</x:v>
      </x:c>
      <x:c r="D54" t="s">
        <x:v>55</x:v>
      </x:c>
      <x:c r="G54" t="s">
        <x:v>41</x:v>
      </x:c>
      <x:c r="H54">
        <x:v>1</x:v>
      </x:c>
      <x:c r="I54" t="s">
        <x:v>169</x:v>
      </x:c>
    </x:row>
    <x:row r="55">
      <x:c r="A55" t="s">
        <x:v>172</x:v>
      </x:c>
      <x:c r="B55" t="s">
        <x:v>173</x:v>
      </x:c>
      <x:c r="D55" t="s">
        <x:v>55</x:v>
      </x:c>
      <x:c r="G55" t="s">
        <x:v>41</x:v>
      </x:c>
      <x:c r="H55">
        <x:v>1</x:v>
      </x:c>
    </x:row>
    <x:row r="56">
      <x:c r="A56" t="s">
        <x:v>174</x:v>
      </x:c>
      <x:c r="C56" t="s">
        <x:v>175</x:v>
      </x:c>
      <x:c r="D56" t="s">
        <x:v>55</x:v>
      </x:c>
      <x:c r="F56" t="b">
        <x:v>1</x:v>
      </x:c>
      <x:c r="G56" t="s">
        <x:v>41</x:v>
      </x:c>
      <x:c r="H56">
        <x:v>1</x:v>
      </x:c>
    </x:row>
    <x:row r="57">
      <x:c r="A57" t="s">
        <x:v>176</x:v>
      </x:c>
      <x:c r="C57" t="s">
        <x:v>177</x:v>
      </x:c>
      <x:c r="D57" t="s">
        <x:v>55</x:v>
      </x:c>
      <x:c r="F57" t="b">
        <x:v>1</x:v>
      </x:c>
      <x:c r="G57" t="s">
        <x:v>41</x:v>
      </x:c>
      <x:c r="H57">
        <x:v>1</x:v>
      </x:c>
    </x:row>
    <x:row r="58">
      <x:c r="A58" t="s">
        <x:v>178</x:v>
      </x:c>
      <x:c r="C58" t="s">
        <x:v>179</x:v>
      </x:c>
      <x:c r="D58" t="s">
        <x:v>55</x:v>
      </x:c>
      <x:c r="F58" t="b">
        <x:v>1</x:v>
      </x:c>
      <x:c r="G58" t="s">
        <x:v>41</x:v>
      </x:c>
      <x:c r="H58">
        <x:v>1</x:v>
      </x:c>
    </x:row>
    <x:row r="59">
      <x:c r="A59" t="s">
        <x:v>180</x:v>
      </x:c>
      <x:c r="C59" t="s">
        <x:v>181</x:v>
      </x:c>
      <x:c r="D59" t="s">
        <x:v>55</x:v>
      </x:c>
      <x:c r="F59" t="b">
        <x:v>1</x:v>
      </x:c>
      <x:c r="G59" t="s">
        <x:v>41</x:v>
      </x:c>
      <x:c r="H59">
        <x:v>1</x:v>
      </x:c>
    </x:row>
    <x:row r="60">
      <x:c r="A60" t="s">
        <x:v>182</x:v>
      </x:c>
      <x:c r="C60" t="s">
        <x:v>183</x:v>
      </x:c>
      <x:c r="D60" t="s">
        <x:v>55</x:v>
      </x:c>
      <x:c r="F60" t="b">
        <x:v>0</x:v>
      </x:c>
      <x:c r="G60" t="s">
        <x:v>41</x:v>
      </x:c>
      <x:c r="H60">
        <x:v>1</x:v>
      </x:c>
    </x:row>
    <x:row r="61">
      <x:c r="A61" t="s">
        <x:v>184</x:v>
      </x:c>
      <x:c r="C61" t="s">
        <x:v>185</x:v>
      </x:c>
      <x:c r="D61" t="s">
        <x:v>55</x:v>
      </x:c>
      <x:c r="F61" t="b">
        <x:v>0</x:v>
      </x:c>
      <x:c r="G61" t="s">
        <x:v>41</x:v>
      </x:c>
      <x:c r="H61">
        <x:v>1</x:v>
      </x:c>
    </x:row>
    <x:row r="62">
      <x:c r="A62" t="str">
        <x:v>hta-guidance-endurance-priority-001</x:v>
      </x:c>
      <x:c r="B62" t="str">
        <x:v>Privilégier les activités physiques d’endurance.</x:v>
      </x:c>
      <x:c r="C62"/>
      <x:c r="D62" t="str">
        <x:v>always</x:v>
      </x:c>
      <x:c r="E62"/>
      <x:c r="F62" s="6" t="b">
        <x:v>0</x:v>
      </x:c>
      <x:c r="G62" t="str">
        <x:v>active</x:v>
      </x:c>
      <x:c r="H62" t="n">
        <x:v>1</x:v>
      </x:c>
      <x:c r="I62" t="str">
        <x:v>Scission validée de hta-guidance-endurance-strength-001 — priorité générale à l’endurance.</x:v>
      </x:c>
    </x:row>
    <x:row r="63">
      <x:c r="A63" t="str">
        <x:v>hta-guidance-strength-moderate-001</x:v>
      </x:c>
      <x:c r="B63" t="str">
        <x:v>Les activités physiques d’endurance peuvent être complétées par des activités de renforcement musculaire d’intensité modérée.</x:v>
      </x:c>
      <x:c r="C63"/>
      <x:c r="D63" t="str">
        <x:v>always</x:v>
      </x:c>
      <x:c r="E63"/>
      <x:c r="F63" s="6" t="b">
        <x:v>0</x:v>
      </x:c>
      <x:c r="G63" t="str">
        <x:v>active</x:v>
      </x:c>
      <x:c r="H63" t="n">
        <x:v>1</x:v>
      </x:c>
      <x:c r="I63" t="str">
        <x:v>Scission validée de hta-guidance-endurance-strength-001 — complément de renforcement d’intensité modérée.</x:v>
      </x:c>
    </x:row>
    <x:row r="64">
      <x:c r="A64" t="str">
        <x:v>bpco-guidance-exercise-desaturation-adaptation-001</x:v>
      </x:c>
      <x:c r="B64" t="str">
        <x:v>Si désaturation à l’effort : adapter l’activité physique.</x:v>
      </x:c>
      <x:c r="C64"/>
      <x:c r="D64" t="str">
        <x:v>clinicianCheck</x:v>
      </x:c>
      <x:c r="E64" t="str">
        <x:v>Désaturation à l’effort</x:v>
      </x:c>
      <x:c r="F64" s="6" t="b">
        <x:v>0</x:v>
      </x:c>
      <x:c r="G64" t="str">
        <x:v>active</x:v>
      </x:c>
      <x:c r="H64" t="n">
        <x:v>1</x:v>
      </x:c>
      <x:c r="I64" t="str">
        <x:v>Scission validée de bpco-guidance-exercise-desaturation-001 — adaptation de la prescription.</x:v>
      </x:c>
    </x:row>
    <x:row r="65">
      <x:c r="A65" t="str">
        <x:v>bpco-orientation-exercise-desaturation-support-001</x:v>
      </x:c>
      <x:c r="B65" t="str">
        <x:v>Si désaturation à l’effort : un encadrement spécialisé peut être envisagé.</x:v>
      </x:c>
      <x:c r="C65"/>
      <x:c r="D65" t="str">
        <x:v>clinicianCheck</x:v>
      </x:c>
      <x:c r="E65" t="str">
        <x:v>Désaturation à l’effort</x:v>
      </x:c>
      <x:c r="F65" s="6" t="b">
        <x:v>0</x:v>
      </x:c>
      <x:c r="G65" t="str">
        <x:v>active</x:v>
      </x:c>
      <x:c r="H65" t="n">
        <x:v>1</x:v>
      </x:c>
      <x:c r="I65" t="str">
        <x:v>Scission validée de bpco-guidance-exercise-desaturation-001 — orientation / encadrement.</x:v>
      </x:c>
    </x:row>
  </x:sheetData>
  <x:dataValidations count="3">
    <x:dataValidation type="list" sqref="D2:D61">
      <x:formula1>"always,contextual,clinicianCheck"</x:formula1>
    </x:dataValidation>
    <x:dataValidation type="list" sqref="F2:F61">
      <x:formula1>"true,false"</x:formula1>
    </x:dataValidation>
    <x:dataValidation type="list" sqref="G2:G61">
      <x:formula1>"active,draft,deprecated"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bbc13e9f90e4670"/>
  </x:tableParts>
</x:worksheet>
</file>

<file path=xl/worksheets/sheet3.xml><?xml version="1.0" encoding="utf-8"?>
<x:worksheet xmlns:x="http://schemas.openxmlformats.org/spreadsheetml/2006/main">
  <x:sheetFormatPr baseColWidth="10" defaultColWidth="9" defaultRowHeight="14.25"/>
  <x:cols>
    <x:col min="1" max="1" width="38" customWidth="1"/>
    <x:col min="2" max="3" width="24" customWidth="1"/>
  </x:cols>
  <x:sheetData>
    <x:row r="1" ht="15">
      <x:c r="A1" s="1" t="s">
        <x:v>186</x:v>
      </x:c>
      <x:c r="B1" s="1" t="s">
        <x:v>187</x:v>
      </x:c>
      <x:c r="C1" s="1" t="s">
        <x:v>188</x:v>
      </x:c>
    </x:row>
    <x:row r="2">
      <x:c r="A2" t="s">
        <x:v>36</x:v>
      </x:c>
      <x:c r="B2" t="s">
        <x:v>189</x:v>
      </x:c>
      <x:c r="C2" t="s">
        <x:v>190</x:v>
      </x:c>
    </x:row>
    <x:row r="3">
      <x:c r="A3" t="s">
        <x:v>43</x:v>
      </x:c>
      <x:c r="B3" t="s">
        <x:v>189</x:v>
      </x:c>
      <x:c r="C3" t="s">
        <x:v>191</x:v>
      </x:c>
    </x:row>
    <x:row r="4">
      <x:c r="A4" t="s">
        <x:v>46</x:v>
      </x:c>
      <x:c r="B4" t="s">
        <x:v>189</x:v>
      </x:c>
      <x:c r="C4" t="s">
        <x:v>192</x:v>
      </x:c>
    </x:row>
    <x:row r="5">
      <x:c r="A5" t="s">
        <x:v>53</x:v>
      </x:c>
      <x:c r="B5" t="s">
        <x:v>193</x:v>
      </x:c>
      <x:c r="C5" t="s">
        <x:v>194</x:v>
      </x:c>
    </x:row>
    <x:row r="6">
      <x:c r="A6" t="s">
        <x:v>87</x:v>
      </x:c>
      <x:c r="B6" t="s">
        <x:v>195</x:v>
      </x:c>
      <x:c r="C6" t="s">
        <x:v>196</x:v>
      </x:c>
    </x:row>
    <x:row r="7">
      <x:c r="A7" t="s">
        <x:v>56</x:v>
      </x:c>
      <x:c r="B7" t="s">
        <x:v>193</x:v>
      </x:c>
      <x:c r="C7" t="s">
        <x:v>197</x:v>
      </x:c>
    </x:row>
    <x:row r="8">
      <x:c r="A8" t="s">
        <x:v>58</x:v>
      </x:c>
      <x:c r="B8" t="s">
        <x:v>193</x:v>
      </x:c>
      <x:c r="C8" t="s">
        <x:v>197</x:v>
      </x:c>
    </x:row>
    <x:row r="9">
      <x:c r="A9" t="s">
        <x:v>61</x:v>
      </x:c>
      <x:c r="B9" t="s">
        <x:v>189</x:v>
      </x:c>
      <x:c r="C9" t="s">
        <x:v>191</x:v>
      </x:c>
    </x:row>
    <x:row r="10">
      <x:c r="A10" t="s">
        <x:v>64</x:v>
      </x:c>
      <x:c r="B10" t="s">
        <x:v>189</x:v>
      </x:c>
      <x:c r="C10" t="s">
        <x:v>192</x:v>
      </x:c>
    </x:row>
    <x:row r="11">
      <x:c r="A11" t="s">
        <x:v>67</x:v>
      </x:c>
      <x:c r="B11" t="s">
        <x:v>189</x:v>
      </x:c>
      <x:c r="C11" t="s">
        <x:v>198</x:v>
      </x:c>
    </x:row>
    <x:row r="12">
      <x:c r="A12" t="s">
        <x:v>75</x:v>
      </x:c>
      <x:c r="B12" t="s">
        <x:v>193</x:v>
      </x:c>
      <x:c r="C12" t="s">
        <x:v>197</x:v>
      </x:c>
    </x:row>
    <x:row r="13">
      <x:c r="A13" t="s">
        <x:v>72</x:v>
      </x:c>
      <x:c r="B13" t="s">
        <x:v>189</x:v>
      </x:c>
      <x:c r="C13" t="s">
        <x:v>199</x:v>
      </x:c>
    </x:row>
    <x:row r="14">
      <x:c r="A14" t="s">
        <x:v>83</x:v>
      </x:c>
      <x:c r="B14" t="s">
        <x:v>195</x:v>
      </x:c>
      <x:c r="C14" t="s">
        <x:v>189</x:v>
      </x:c>
    </x:row>
    <x:row r="15">
      <x:c r="A15" t="s">
        <x:v>78</x:v>
      </x:c>
      <x:c r="B15" t="s">
        <x:v>195</x:v>
      </x:c>
      <x:c r="C15" t="s">
        <x:v>196</x:v>
      </x:c>
    </x:row>
    <x:row r="16">
      <x:c r="A16" t="s">
        <x:v>81</x:v>
      </x:c>
      <x:c r="B16" t="s">
        <x:v>195</x:v>
      </x:c>
      <x:c r="C16" t="s">
        <x:v>200</x:v>
      </x:c>
    </x:row>
    <x:row r="17">
      <x:c r="A17" t="s">
        <x:v>97</x:v>
      </x:c>
      <x:c r="B17" t="s">
        <x:v>189</x:v>
      </x:c>
      <x:c r="C17" t="s">
        <x:v>191</x:v>
      </x:c>
    </x:row>
    <x:row r="18">
      <x:c r="A18" t="s">
        <x:v>95</x:v>
      </x:c>
      <x:c r="B18" t="s">
        <x:v>189</x:v>
      </x:c>
      <x:c r="C18" t="s">
        <x:v>192</x:v>
      </x:c>
    </x:row>
    <x:row r="19">
      <x:c r="A19" t="s">
        <x:v>109</x:v>
      </x:c>
      <x:c r="B19" t="s">
        <x:v>189</x:v>
      </x:c>
      <x:c r="C19" t="s">
        <x:v>190</x:v>
      </x:c>
    </x:row>
    <x:row r="20">
      <x:c r="A20" t="s">
        <x:v>112</x:v>
      </x:c>
      <x:c r="B20" t="s">
        <x:v>189</x:v>
      </x:c>
      <x:c r="C20" t="s">
        <x:v>190</x:v>
      </x:c>
    </x:row>
    <x:row r="21">
      <x:c r="A21" t="s">
        <x:v>90</x:v>
      </x:c>
      <x:c r="B21" t="s">
        <x:v>193</x:v>
      </x:c>
      <x:c r="C21" t="s">
        <x:v>197</x:v>
      </x:c>
    </x:row>
    <x:row r="22">
      <x:c r="A22" t="s">
        <x:v>99</x:v>
      </x:c>
      <x:c r="B22" t="s">
        <x:v>193</x:v>
      </x:c>
      <x:c r="C22" t="s">
        <x:v>197</x:v>
      </x:c>
    </x:row>
    <x:row r="23">
      <x:c r="A23" t="s">
        <x:v>105</x:v>
      </x:c>
      <x:c r="B23" t="s">
        <x:v>193</x:v>
      </x:c>
      <x:c r="C23" t="s">
        <x:v>197</x:v>
      </x:c>
    </x:row>
    <x:row r="24">
      <x:c r="A24" t="s">
        <x:v>107</x:v>
      </x:c>
      <x:c r="B24" t="s">
        <x:v>193</x:v>
      </x:c>
      <x:c r="C24" t="s">
        <x:v>197</x:v>
      </x:c>
    </x:row>
    <x:row r="25">
      <x:c r="A25" t="s">
        <x:v>93</x:v>
      </x:c>
      <x:c r="B25" t="s">
        <x:v>193</x:v>
      </x:c>
      <x:c r="C25" t="s">
        <x:v>197</x:v>
      </x:c>
    </x:row>
    <x:row r="26">
      <x:c r="A26" t="s">
        <x:v>115</x:v>
      </x:c>
      <x:c r="B26" t="s">
        <x:v>189</x:v>
      </x:c>
      <x:c r="C26" t="s">
        <x:v>198</x:v>
      </x:c>
    </x:row>
    <x:row r="27">
      <x:c r="A27" t="s">
        <x:v>118</x:v>
      </x:c>
      <x:c r="B27" t="s">
        <x:v>189</x:v>
      </x:c>
      <x:c r="C27" t="s">
        <x:v>198</x:v>
      </x:c>
    </x:row>
    <x:row r="28">
      <x:c r="A28" t="s">
        <x:v>120</x:v>
      </x:c>
      <x:c r="B28" t="s">
        <x:v>189</x:v>
      </x:c>
      <x:c r="C28" t="s">
        <x:v>192</x:v>
      </x:c>
    </x:row>
    <x:row r="29">
      <x:c r="A29" t="s">
        <x:v>122</x:v>
      </x:c>
      <x:c r="B29" t="s">
        <x:v>189</x:v>
      </x:c>
      <x:c r="C29" t="s">
        <x:v>198</x:v>
      </x:c>
    </x:row>
    <x:row r="30">
      <x:c r="A30" t="s">
        <x:v>125</x:v>
      </x:c>
      <x:c r="B30" t="s">
        <x:v>189</x:v>
      </x:c>
      <x:c r="C30" t="s">
        <x:v>198</x:v>
      </x:c>
    </x:row>
    <x:row r="31">
      <x:c r="A31" t="s">
        <x:v>128</x:v>
      </x:c>
      <x:c r="B31" t="s">
        <x:v>189</x:v>
      </x:c>
      <x:c r="C31" t="s">
        <x:v>191</x:v>
      </x:c>
    </x:row>
    <x:row r="32">
      <x:c r="A32" t="s">
        <x:v>131</x:v>
      </x:c>
      <x:c r="B32" t="s">
        <x:v>189</x:v>
      </x:c>
      <x:c r="C32" t="s">
        <x:v>192</x:v>
      </x:c>
    </x:row>
    <x:row r="33">
      <x:c r="A33" t="s">
        <x:v>134</x:v>
      </x:c>
      <x:c r="B33" t="s">
        <x:v>195</x:v>
      </x:c>
      <x:c r="C33" t="s">
        <x:v>200</x:v>
      </x:c>
    </x:row>
    <x:row r="34">
      <x:c r="A34" t="s">
        <x:v>138</x:v>
      </x:c>
      <x:c r="B34" t="s">
        <x:v>195</x:v>
      </x:c>
      <x:c r="C34" t="s">
        <x:v>200</x:v>
      </x:c>
    </x:row>
    <x:row r="35">
      <x:c r="A35" t="s">
        <x:v>140</x:v>
      </x:c>
      <x:c r="B35" t="s">
        <x:v>195</x:v>
      </x:c>
      <x:c r="C35" t="s">
        <x:v>189</x:v>
      </x:c>
    </x:row>
    <x:row r="36">
      <x:c r="A36" t="s">
        <x:v>136</x:v>
      </x:c>
      <x:c r="B36" t="s">
        <x:v>195</x:v>
      </x:c>
      <x:c r="C36" t="s">
        <x:v>196</x:v>
      </x:c>
    </x:row>
    <x:row r="37">
      <x:c r="A37" t="s">
        <x:v>49</x:v>
      </x:c>
      <x:c r="B37" t="s">
        <x:v>193</x:v>
      </x:c>
      <x:c r="C37" t="s">
        <x:v>197</x:v>
      </x:c>
    </x:row>
    <x:row r="38">
      <x:c r="A38" t="s">
        <x:v>69</x:v>
      </x:c>
      <x:c r="B38" t="s">
        <x:v>193</x:v>
      </x:c>
      <x:c r="C38" t="s">
        <x:v>197</x:v>
      </x:c>
    </x:row>
    <x:row r="39">
      <x:c r="A39" t="s">
        <x:v>85</x:v>
      </x:c>
      <x:c r="B39" t="s">
        <x:v>195</x:v>
      </x:c>
      <x:c r="C39" t="s">
        <x:v>189</x:v>
      </x:c>
    </x:row>
    <x:row r="40">
      <x:c r="A40" t="s">
        <x:v>95</x:v>
      </x:c>
      <x:c r="B40" t="s">
        <x:v>193</x:v>
      </x:c>
      <x:c r="C40" t="s">
        <x:v>197</x:v>
      </x:c>
    </x:row>
    <x:row r="41">
      <x:c r="A41" t="s">
        <x:v>97</x:v>
      </x:c>
      <x:c r="B41" t="s">
        <x:v>193</x:v>
      </x:c>
      <x:c r="C41" t="s">
        <x:v>197</x:v>
      </x:c>
    </x:row>
    <x:row r="42">
      <x:c r="A42" t="s">
        <x:v>102</x:v>
      </x:c>
      <x:c r="B42" t="s">
        <x:v>193</x:v>
      </x:c>
      <x:c r="C42" t="s">
        <x:v>197</x:v>
      </x:c>
    </x:row>
    <x:row r="43">
      <x:c r="A43" t="s">
        <x:v>142</x:v>
      </x:c>
      <x:c r="B43" t="s">
        <x:v>195</x:v>
      </x:c>
      <x:c r="C43" t="s">
        <x:v>189</x:v>
      </x:c>
    </x:row>
    <x:row r="44">
      <x:c r="A44" t="s">
        <x:v>144</x:v>
      </x:c>
      <x:c r="B44" t="s">
        <x:v>189</x:v>
      </x:c>
      <x:c r="C44" t="s">
        <x:v>190</x:v>
      </x:c>
    </x:row>
    <x:row r="45">
      <x:c r="A45" t="s">
        <x:v>146</x:v>
      </x:c>
      <x:c r="B45" t="s">
        <x:v>189</x:v>
      </x:c>
      <x:c r="C45" t="s">
        <x:v>190</x:v>
      </x:c>
    </x:row>
    <x:row r="46">
      <x:c r="A46" t="s">
        <x:v>148</x:v>
      </x:c>
      <x:c r="B46" t="s">
        <x:v>193</x:v>
      </x:c>
      <x:c r="C46" t="s">
        <x:v>197</x:v>
      </x:c>
    </x:row>
    <x:row r="47">
      <x:c r="A47" t="s">
        <x:v>150</x:v>
      </x:c>
      <x:c r="B47" t="s">
        <x:v>193</x:v>
      </x:c>
      <x:c r="C47" t="s">
        <x:v>194</x:v>
      </x:c>
    </x:row>
    <x:row r="48">
      <x:c r="A48" t="s">
        <x:v>152</x:v>
      </x:c>
      <x:c r="B48" t="s">
        <x:v>193</x:v>
      </x:c>
      <x:c r="C48" t="s">
        <x:v>197</x:v>
      </x:c>
    </x:row>
    <x:row r="49">
      <x:c r="A49" t="s">
        <x:v>154</x:v>
      </x:c>
      <x:c r="B49" t="s">
        <x:v>193</x:v>
      </x:c>
      <x:c r="C49" t="s">
        <x:v>197</x:v>
      </x:c>
    </x:row>
    <x:row r="50">
      <x:c r="A50" t="s">
        <x:v>156</x:v>
      </x:c>
      <x:c r="B50" t="s">
        <x:v>193</x:v>
      </x:c>
      <x:c r="C50" t="s">
        <x:v>194</x:v>
      </x:c>
    </x:row>
    <x:row r="51">
      <x:c r="A51" t="s">
        <x:v>158</x:v>
      </x:c>
      <x:c r="B51" t="s">
        <x:v>193</x:v>
      </x:c>
      <x:c r="C51" t="s">
        <x:v>197</x:v>
      </x:c>
    </x:row>
    <x:row r="52">
      <x:c r="A52" t="s">
        <x:v>160</x:v>
      </x:c>
      <x:c r="B52" t="s">
        <x:v>193</x:v>
      </x:c>
      <x:c r="C52" t="s">
        <x:v>197</x:v>
      </x:c>
    </x:row>
    <x:row r="53">
      <x:c r="A53" t="s">
        <x:v>162</x:v>
      </x:c>
      <x:c r="B53" t="s">
        <x:v>193</x:v>
      </x:c>
      <x:c r="C53" t="s">
        <x:v>197</x:v>
      </x:c>
    </x:row>
    <x:row r="54">
      <x:c r="A54" t="s">
        <x:v>164</x:v>
      </x:c>
      <x:c r="B54" t="s">
        <x:v>193</x:v>
      </x:c>
      <x:c r="C54" t="s">
        <x:v>197</x:v>
      </x:c>
    </x:row>
    <x:row r="55">
      <x:c r="A55" t="s">
        <x:v>167</x:v>
      </x:c>
      <x:c r="B55" t="s">
        <x:v>193</x:v>
      </x:c>
      <x:c r="C55" t="s">
        <x:v>197</x:v>
      </x:c>
    </x:row>
    <x:row r="56">
      <x:c r="A56" t="s">
        <x:v>170</x:v>
      </x:c>
      <x:c r="B56" t="s">
        <x:v>193</x:v>
      </x:c>
      <x:c r="C56" t="s">
        <x:v>197</x:v>
      </x:c>
    </x:row>
    <x:row r="57">
      <x:c r="A57" t="s">
        <x:v>172</x:v>
      </x:c>
      <x:c r="B57" t="s">
        <x:v>193</x:v>
      </x:c>
      <x:c r="C57" t="s">
        <x:v>197</x:v>
      </x:c>
    </x:row>
    <x:row r="58">
      <x:c r="A58" t="s">
        <x:v>174</x:v>
      </x:c>
      <x:c r="B58" t="s">
        <x:v>195</x:v>
      </x:c>
      <x:c r="C58" t="s">
        <x:v>196</x:v>
      </x:c>
    </x:row>
    <x:row r="59">
      <x:c r="A59" t="s">
        <x:v>176</x:v>
      </x:c>
      <x:c r="B59" t="s">
        <x:v>195</x:v>
      </x:c>
      <x:c r="C59" t="s">
        <x:v>196</x:v>
      </x:c>
    </x:row>
    <x:row r="60">
      <x:c r="A60" t="s">
        <x:v>178</x:v>
      </x:c>
      <x:c r="B60" t="s">
        <x:v>195</x:v>
      </x:c>
      <x:c r="C60" t="s">
        <x:v>196</x:v>
      </x:c>
    </x:row>
    <x:row r="61">
      <x:c r="A61" t="s">
        <x:v>180</x:v>
      </x:c>
      <x:c r="B61" t="s">
        <x:v>195</x:v>
      </x:c>
      <x:c r="C61" t="s">
        <x:v>200</x:v>
      </x:c>
    </x:row>
    <x:row r="62">
      <x:c r="A62" t="s">
        <x:v>182</x:v>
      </x:c>
      <x:c r="B62" t="s">
        <x:v>195</x:v>
      </x:c>
      <x:c r="C62" t="s">
        <x:v>196</x:v>
      </x:c>
    </x:row>
    <x:row r="63">
      <x:c r="A63" t="s">
        <x:v>184</x:v>
      </x:c>
      <x:c r="B63" t="s">
        <x:v>195</x:v>
      </x:c>
      <x:c r="C63" t="s">
        <x:v>196</x:v>
      </x:c>
    </x:row>
    <x:row r="64">
      <x:c r="A64" t="str">
        <x:v>hta-guidance-endurance-priority-001</x:v>
      </x:c>
      <x:c r="B64" t="str">
        <x:v>prescriptionGuidance</x:v>
      </x:c>
      <x:c r="C64" t="str">
        <x:v>activityType</x:v>
      </x:c>
    </x:row>
    <x:row r="65">
      <x:c r="A65" t="str">
        <x:v>hta-guidance-strength-moderate-001</x:v>
      </x:c>
      <x:c r="B65" t="str">
        <x:v>prescriptionGuidance</x:v>
      </x:c>
      <x:c r="C65" t="str">
        <x:v>activityType</x:v>
      </x:c>
    </x:row>
    <x:row r="66">
      <x:c r="A66" t="str">
        <x:v>bpco-guidance-exercise-desaturation-adaptation-001</x:v>
      </x:c>
      <x:c r="B66" t="str">
        <x:v>prescriptionGuidance</x:v>
      </x:c>
      <x:c r="C66" t="str">
        <x:v>practicalAdaptation</x:v>
      </x:c>
    </x:row>
    <x:row r="67">
      <x:c r="A67" t="str">
        <x:v>bpco-orientation-exercise-desaturation-support-001</x:v>
      </x:c>
      <x:c r="B67" t="str">
        <x:v>orientationFactors</x:v>
      </x:c>
      <x:c r="C67" t="str">
        <x:v>supervisionFactor</x:v>
      </x:c>
    </x:row>
  </x:sheetData>
  <x:dataValidations count="1">
    <x:dataValidation type="list" sqref="B2:B36">
      <x:formula1>"safety,prescriptionGuidance,patientInformation,orientationFactors"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c74992e9694402d"/>
  </x:tableParts>
</x:worksheet>
</file>

<file path=xl/worksheets/sheet4.xml><?xml version="1.0" encoding="utf-8"?>
<x:worksheet xmlns:x="http://schemas.openxmlformats.org/spreadsheetml/2006/main">
  <x:sheetFormatPr baseColWidth="10" defaultColWidth="9" defaultRowHeight="14.25"/>
  <x:cols>
    <x:col min="1" max="1" width="38" customWidth="1"/>
    <x:col min="2" max="8" width="24" customWidth="1"/>
  </x:cols>
  <x:sheetData>
    <x:row r="1" ht="15">
      <x:c r="A1" s="1" t="s">
        <x:v>186</x:v>
      </x:c>
      <x:c r="B1" s="1" t="s">
        <x:v>201</x:v>
      </x:c>
      <x:c r="C1" s="1" t="s">
        <x:v>202</x:v>
      </x:c>
      <x:c r="D1" s="1" t="s">
        <x:v>203</x:v>
      </x:c>
      <x:c r="E1" s="1" t="s">
        <x:v>204</x:v>
      </x:c>
      <x:c r="F1" s="1" t="s">
        <x:v>205</x:v>
      </x:c>
      <x:c r="G1" s="1" t="s">
        <x:v>206</x:v>
      </x:c>
      <x:c r="H1" s="1" t="s">
        <x:v>207</x:v>
      </x:c>
    </x:row>
    <x:row r="2">
      <x:c r="A2" s="2" t="s">
        <x:v>36</x:v>
      </x:c>
      <x:c r="B2" s="2" t="s">
        <x:v>208</x:v>
      </x:c>
      <x:c r="C2" s="2"/>
      <x:c r="D2" s="2"/>
      <x:c r="E2" s="2"/>
      <x:c r="F2" s="2"/>
      <x:c r="G2" s="2"/>
      <x:c r="H2" s="2"/>
    </x:row>
    <x:row r="3">
      <x:c r="A3" s="2" t="s">
        <x:v>43</x:v>
      </x:c>
      <x:c r="B3" s="2" t="s">
        <x:v>208</x:v>
      </x:c>
      <x:c r="C3" s="2"/>
      <x:c r="D3" s="2"/>
      <x:c r="E3" s="2"/>
      <x:c r="F3" s="2"/>
      <x:c r="G3" s="2"/>
      <x:c r="H3" s="2"/>
    </x:row>
    <x:row r="4">
      <x:c r="A4" s="2" t="s">
        <x:v>46</x:v>
      </x:c>
      <x:c r="B4" s="2" t="s">
        <x:v>208</x:v>
      </x:c>
      <x:c r="C4" s="2"/>
      <x:c r="D4" s="2"/>
      <x:c r="E4" s="2"/>
      <x:c r="F4" s="2"/>
      <x:c r="G4" s="2"/>
      <x:c r="H4" s="2"/>
    </x:row>
    <x:row r="5">
      <x:c r="A5" s="2" t="s">
        <x:v>53</x:v>
      </x:c>
      <x:c r="B5" s="2" t="s">
        <x:v>208</x:v>
      </x:c>
      <x:c r="C5" s="2"/>
      <x:c r="D5" s="2"/>
      <x:c r="E5" s="2"/>
      <x:c r="F5" s="2"/>
      <x:c r="G5" s="2"/>
      <x:c r="H5" s="2"/>
    </x:row>
    <x:row r="6">
      <x:c r="A6" s="2" t="s">
        <x:v>87</x:v>
      </x:c>
      <x:c r="B6" s="2" t="s">
        <x:v>208</x:v>
      </x:c>
      <x:c r="C6" s="2"/>
      <x:c r="D6" s="2"/>
      <x:c r="E6" s="2"/>
      <x:c r="F6" s="2"/>
      <x:c r="G6" s="2"/>
      <x:c r="H6" s="2"/>
    </x:row>
    <x:row r="7">
      <x:c r="A7" s="2" t="s">
        <x:v>56</x:v>
      </x:c>
      <x:c r="B7" s="2" t="s">
        <x:v>208</x:v>
      </x:c>
      <x:c r="C7" s="2"/>
      <x:c r="D7" s="2"/>
      <x:c r="E7" s="2"/>
      <x:c r="F7" s="2"/>
      <x:c r="G7" s="2"/>
      <x:c r="H7" s="2"/>
    </x:row>
    <x:row r="8">
      <x:c r="A8" s="2" t="s">
        <x:v>58</x:v>
      </x:c>
      <x:c r="B8" s="2" t="s">
        <x:v>208</x:v>
      </x:c>
      <x:c r="C8" s="2"/>
      <x:c r="D8" s="2"/>
      <x:c r="E8" s="2"/>
      <x:c r="F8" s="2"/>
      <x:c r="G8" s="2"/>
      <x:c r="H8" s="2"/>
    </x:row>
    <x:row r="9">
      <x:c r="A9" s="2" t="s">
        <x:v>61</x:v>
      </x:c>
      <x:c r="B9" s="2" t="s">
        <x:v>208</x:v>
      </x:c>
      <x:c r="C9" s="2"/>
      <x:c r="D9" s="2"/>
      <x:c r="E9" s="2"/>
      <x:c r="F9" s="2"/>
      <x:c r="G9" s="2"/>
      <x:c r="H9" s="2"/>
    </x:row>
    <x:row r="10">
      <x:c r="A10" s="2" t="s">
        <x:v>64</x:v>
      </x:c>
      <x:c r="B10" s="2" t="s">
        <x:v>208</x:v>
      </x:c>
      <x:c r="C10" s="2"/>
      <x:c r="D10" s="2"/>
      <x:c r="E10" s="2"/>
      <x:c r="F10" s="2"/>
      <x:c r="G10" s="2"/>
      <x:c r="H10" s="2"/>
    </x:row>
    <x:row r="11">
      <x:c r="A11" s="2" t="s">
        <x:v>67</x:v>
      </x:c>
      <x:c r="B11" s="2" t="s">
        <x:v>208</x:v>
      </x:c>
      <x:c r="C11" s="2"/>
      <x:c r="D11" s="2"/>
      <x:c r="E11" s="2"/>
      <x:c r="F11" s="2"/>
      <x:c r="G11" s="2"/>
      <x:c r="H11" s="2"/>
    </x:row>
    <x:row r="12">
      <x:c r="A12" s="2" t="s">
        <x:v>75</x:v>
      </x:c>
      <x:c r="B12" s="2" t="s">
        <x:v>208</x:v>
      </x:c>
      <x:c r="C12" s="2"/>
      <x:c r="D12" s="2"/>
      <x:c r="E12" s="2"/>
      <x:c r="F12" s="2"/>
      <x:c r="G12" s="2"/>
      <x:c r="H12" s="2"/>
    </x:row>
    <x:row r="13">
      <x:c r="A13" s="2" t="s">
        <x:v>72</x:v>
      </x:c>
      <x:c r="B13" s="2" t="s">
        <x:v>208</x:v>
      </x:c>
      <x:c r="C13" s="2"/>
      <x:c r="D13" s="2"/>
      <x:c r="E13" s="2"/>
      <x:c r="F13" s="2"/>
      <x:c r="G13" s="2"/>
      <x:c r="H13" s="2"/>
    </x:row>
    <x:row r="14">
      <x:c r="A14" s="2" t="s">
        <x:v>83</x:v>
      </x:c>
      <x:c r="B14" s="2" t="s">
        <x:v>208</x:v>
      </x:c>
      <x:c r="C14" s="2"/>
      <x:c r="D14" s="2"/>
      <x:c r="E14" s="2"/>
      <x:c r="F14" s="2"/>
      <x:c r="G14" s="2"/>
      <x:c r="H14" s="2"/>
    </x:row>
    <x:row r="15">
      <x:c r="A15" s="2" t="s">
        <x:v>78</x:v>
      </x:c>
      <x:c r="B15" s="2" t="s">
        <x:v>208</x:v>
      </x:c>
      <x:c r="C15" s="2"/>
      <x:c r="D15" s="2"/>
      <x:c r="E15" s="2"/>
      <x:c r="F15" s="2"/>
      <x:c r="G15" s="2"/>
      <x:c r="H15" s="2"/>
    </x:row>
    <x:row r="16">
      <x:c r="A16" s="2" t="s">
        <x:v>81</x:v>
      </x:c>
      <x:c r="B16" s="2" t="s">
        <x:v>208</x:v>
      </x:c>
      <x:c r="C16" s="2"/>
      <x:c r="D16" s="2"/>
      <x:c r="E16" s="2"/>
      <x:c r="F16" s="2"/>
      <x:c r="G16" s="2"/>
      <x:c r="H16" s="2"/>
    </x:row>
    <x:row r="17">
      <x:c r="A17" s="2" t="s">
        <x:v>97</x:v>
      </x:c>
      <x:c r="B17" s="2" t="s">
        <x:v>209</x:v>
      </x:c>
      <x:c r="C17" s="2"/>
      <x:c r="D17" s="2"/>
      <x:c r="E17" s="2"/>
      <x:c r="F17" s="2"/>
      <x:c r="G17" s="2"/>
      <x:c r="H17" s="2"/>
    </x:row>
    <x:row r="18">
      <x:c r="A18" s="2" t="s">
        <x:v>95</x:v>
      </x:c>
      <x:c r="B18" s="2" t="s">
        <x:v>209</x:v>
      </x:c>
      <x:c r="C18" s="2"/>
      <x:c r="D18" s="2"/>
      <x:c r="E18" s="2"/>
      <x:c r="F18" s="2"/>
      <x:c r="G18" s="2"/>
      <x:c r="H18" s="2"/>
    </x:row>
    <x:row r="19" ht="28.5">
      <x:c r="A19" s="2" t="s">
        <x:v>109</x:v>
      </x:c>
      <x:c r="B19" s="2" t="s">
        <x:v>209</x:v>
      </x:c>
      <x:c r="C19" s="2"/>
      <x:c r="D19" s="2"/>
      <x:c r="E19" s="2"/>
      <x:c r="F19" s="2"/>
      <x:c r="G19" s="2"/>
      <x:c r="H19" s="2"/>
    </x:row>
    <x:row r="20">
      <x:c r="A20" s="2" t="s">
        <x:v>112</x:v>
      </x:c>
      <x:c r="B20" s="2" t="s">
        <x:v>209</x:v>
      </x:c>
      <x:c r="C20" s="2"/>
      <x:c r="D20" s="2"/>
      <x:c r="E20" s="2"/>
      <x:c r="F20" s="2"/>
      <x:c r="G20" s="2"/>
      <x:c r="H20" s="2"/>
    </x:row>
    <x:row r="21">
      <x:c r="A21" s="2" t="s">
        <x:v>90</x:v>
      </x:c>
      <x:c r="B21" s="2" t="s">
        <x:v>209</x:v>
      </x:c>
      <x:c r="C21" s="2"/>
      <x:c r="D21" s="2"/>
      <x:c r="E21" s="2"/>
      <x:c r="F21" s="2"/>
      <x:c r="G21" s="2"/>
      <x:c r="H21" s="2"/>
    </x:row>
    <x:row r="22">
      <x:c r="A22" s="2" t="s">
        <x:v>99</x:v>
      </x:c>
      <x:c r="B22" s="2" t="s">
        <x:v>209</x:v>
      </x:c>
      <x:c r="C22" s="2"/>
      <x:c r="D22" s="2"/>
      <x:c r="E22" s="2"/>
      <x:c r="F22" s="2"/>
      <x:c r="G22" s="2"/>
      <x:c r="H22" s="2"/>
    </x:row>
    <x:row r="23">
      <x:c r="A23" s="2" t="s">
        <x:v>105</x:v>
      </x:c>
      <x:c r="B23" s="2" t="s">
        <x:v>209</x:v>
      </x:c>
      <x:c r="C23" s="2"/>
      <x:c r="D23" s="2"/>
      <x:c r="E23" s="2"/>
      <x:c r="F23" s="2"/>
      <x:c r="G23" s="2"/>
      <x:c r="H23" s="2"/>
    </x:row>
    <x:row r="24">
      <x:c r="A24" s="2" t="s">
        <x:v>107</x:v>
      </x:c>
      <x:c r="B24" s="2" t="s">
        <x:v>209</x:v>
      </x:c>
      <x:c r="C24" s="2"/>
      <x:c r="D24" s="2"/>
      <x:c r="E24" s="2"/>
      <x:c r="F24" s="2"/>
      <x:c r="G24" s="2"/>
      <x:c r="H24" s="2"/>
    </x:row>
    <x:row r="25">
      <x:c r="A25" s="2" t="s">
        <x:v>93</x:v>
      </x:c>
      <x:c r="B25" s="2" t="s">
        <x:v>209</x:v>
      </x:c>
      <x:c r="C25" s="2"/>
      <x:c r="D25" s="2"/>
      <x:c r="E25" s="2"/>
      <x:c r="F25" s="2"/>
      <x:c r="G25" s="2"/>
      <x:c r="H25" s="2"/>
    </x:row>
    <x:row r="26">
      <x:c r="A26" s="2" t="s">
        <x:v>115</x:v>
      </x:c>
      <x:c r="B26" s="2" t="s">
        <x:v>209</x:v>
      </x:c>
      <x:c r="C26" s="2"/>
      <x:c r="D26" s="2"/>
      <x:c r="E26" s="2"/>
      <x:c r="F26" s="2"/>
      <x:c r="G26" s="2"/>
      <x:c r="H26" s="2"/>
    </x:row>
    <x:row r="27">
      <x:c r="A27" s="2" t="s">
        <x:v>118</x:v>
      </x:c>
      <x:c r="B27" s="2" t="s">
        <x:v>209</x:v>
      </x:c>
      <x:c r="C27" s="2"/>
      <x:c r="D27" s="2"/>
      <x:c r="E27" s="2"/>
      <x:c r="F27" s="2"/>
      <x:c r="G27" s="2"/>
      <x:c r="H27" s="2"/>
    </x:row>
    <x:row r="28">
      <x:c r="A28" s="2" t="s">
        <x:v>120</x:v>
      </x:c>
      <x:c r="B28" s="2" t="s">
        <x:v>209</x:v>
      </x:c>
      <x:c r="C28" s="2"/>
      <x:c r="D28" s="2"/>
      <x:c r="E28" s="2"/>
      <x:c r="F28" s="2"/>
      <x:c r="G28" s="2"/>
      <x:c r="H28" s="2"/>
    </x:row>
    <x:row r="29" ht="28.5">
      <x:c r="A29" s="2" t="s">
        <x:v>122</x:v>
      </x:c>
      <x:c r="B29" s="2" t="s">
        <x:v>209</x:v>
      </x:c>
      <x:c r="C29" s="2"/>
      <x:c r="D29" s="2"/>
      <x:c r="E29" s="2"/>
      <x:c r="F29" s="2"/>
      <x:c r="G29" s="2"/>
      <x:c r="H29" s="2"/>
    </x:row>
    <x:row r="30">
      <x:c r="A30" s="2" t="s">
        <x:v>125</x:v>
      </x:c>
      <x:c r="B30" s="2" t="s">
        <x:v>209</x:v>
      </x:c>
      <x:c r="C30" s="2"/>
      <x:c r="D30" s="2"/>
      <x:c r="E30" s="2"/>
      <x:c r="F30" s="2"/>
      <x:c r="G30" s="2"/>
      <x:c r="H30" s="2"/>
    </x:row>
    <x:row r="31">
      <x:c r="A31" s="2" t="s">
        <x:v>128</x:v>
      </x:c>
      <x:c r="B31" s="2" t="s">
        <x:v>209</x:v>
      </x:c>
      <x:c r="C31" s="2"/>
      <x:c r="D31" s="2"/>
      <x:c r="E31" s="2"/>
      <x:c r="F31" s="2"/>
      <x:c r="G31" s="2"/>
      <x:c r="H31" s="2"/>
    </x:row>
    <x:row r="32">
      <x:c r="A32" s="2" t="s">
        <x:v>131</x:v>
      </x:c>
      <x:c r="B32" s="2" t="s">
        <x:v>209</x:v>
      </x:c>
      <x:c r="C32" s="2"/>
      <x:c r="D32" s="2"/>
      <x:c r="E32" s="2"/>
      <x:c r="F32" s="2"/>
      <x:c r="G32" s="2"/>
      <x:c r="H32" s="2"/>
    </x:row>
    <x:row r="33">
      <x:c r="A33" s="2" t="s">
        <x:v>134</x:v>
      </x:c>
      <x:c r="B33" s="2" t="s">
        <x:v>209</x:v>
      </x:c>
      <x:c r="C33" s="2"/>
      <x:c r="D33" s="2"/>
      <x:c r="E33" s="2"/>
      <x:c r="F33" s="2"/>
      <x:c r="G33" s="2"/>
      <x:c r="H33" s="2"/>
    </x:row>
    <x:row r="34" ht="28.5">
      <x:c r="A34" s="2" t="s">
        <x:v>138</x:v>
      </x:c>
      <x:c r="B34" s="2" t="s">
        <x:v>209</x:v>
      </x:c>
      <x:c r="C34" s="2"/>
      <x:c r="D34" s="2"/>
      <x:c r="E34" s="2"/>
      <x:c r="F34" s="2"/>
      <x:c r="G34" s="2"/>
      <x:c r="H34" s="2"/>
    </x:row>
    <x:row r="35">
      <x:c r="A35" s="2" t="s">
        <x:v>140</x:v>
      </x:c>
      <x:c r="B35" s="2" t="s">
        <x:v>209</x:v>
      </x:c>
      <x:c r="C35" s="2"/>
      <x:c r="D35" s="2"/>
      <x:c r="E35" s="2"/>
      <x:c r="F35" s="2"/>
      <x:c r="G35" s="2"/>
      <x:c r="H35" s="2"/>
    </x:row>
    <x:row r="36">
      <x:c r="A36" s="2" t="s">
        <x:v>136</x:v>
      </x:c>
      <x:c r="B36" s="2" t="s">
        <x:v>209</x:v>
      </x:c>
      <x:c r="C36" s="2"/>
      <x:c r="D36" s="2"/>
      <x:c r="E36" s="2"/>
      <x:c r="F36" s="2"/>
      <x:c r="G36" s="2"/>
      <x:c r="H36" s="2"/>
    </x:row>
    <x:row r="37">
      <x:c r="A37" t="s">
        <x:v>49</x:v>
      </x:c>
      <x:c r="B37" t="s">
        <x:v>208</x:v>
      </x:c>
    </x:row>
    <x:row r="38">
      <x:c r="A38" t="s">
        <x:v>69</x:v>
      </x:c>
      <x:c r="B38" t="s">
        <x:v>208</x:v>
      </x:c>
    </x:row>
    <x:row r="39">
      <x:c r="A39" t="s">
        <x:v>85</x:v>
      </x:c>
      <x:c r="B39" t="s">
        <x:v>208</x:v>
      </x:c>
    </x:row>
    <x:row r="40">
      <x:c r="A40" t="s">
        <x:v>102</x:v>
      </x:c>
      <x:c r="B40" t="s">
        <x:v>209</x:v>
      </x:c>
    </x:row>
    <x:row r="41">
      <x:c r="A41" t="s">
        <x:v>142</x:v>
      </x:c>
      <x:c r="B41" t="s">
        <x:v>209</x:v>
      </x:c>
    </x:row>
    <x:row r="42">
      <x:c r="A42" t="s">
        <x:v>144</x:v>
      </x:c>
      <x:c r="B42" t="s">
        <x:v>210</x:v>
      </x:c>
    </x:row>
    <x:row r="43">
      <x:c r="A43" t="s">
        <x:v>146</x:v>
      </x:c>
      <x:c r="B43" t="s">
        <x:v>210</x:v>
      </x:c>
    </x:row>
    <x:row r="44">
      <x:c r="A44" t="s">
        <x:v>148</x:v>
      </x:c>
      <x:c r="B44" t="s">
        <x:v>210</x:v>
      </x:c>
    </x:row>
    <x:row r="45">
      <x:c r="A45" t="s">
        <x:v>150</x:v>
      </x:c>
      <x:c r="B45" t="s">
        <x:v>210</x:v>
      </x:c>
    </x:row>
    <x:row r="46">
      <x:c r="A46" t="s">
        <x:v>152</x:v>
      </x:c>
      <x:c r="B46" t="s">
        <x:v>210</x:v>
      </x:c>
    </x:row>
    <x:row r="47">
      <x:c r="A47" t="s">
        <x:v>154</x:v>
      </x:c>
      <x:c r="B47" t="s">
        <x:v>210</x:v>
      </x:c>
    </x:row>
    <x:row r="48">
      <x:c r="A48" t="s">
        <x:v>156</x:v>
      </x:c>
      <x:c r="B48" t="s">
        <x:v>210</x:v>
      </x:c>
    </x:row>
    <x:row r="49">
      <x:c r="A49" t="s">
        <x:v>158</x:v>
      </x:c>
      <x:c r="B49" t="s">
        <x:v>210</x:v>
      </x:c>
    </x:row>
    <x:row r="50">
      <x:c r="A50" t="s">
        <x:v>160</x:v>
      </x:c>
      <x:c r="B50" t="s">
        <x:v>210</x:v>
      </x:c>
    </x:row>
    <x:row r="51">
      <x:c r="A51" t="s">
        <x:v>162</x:v>
      </x:c>
      <x:c r="B51" t="s">
        <x:v>210</x:v>
      </x:c>
    </x:row>
    <x:row r="52">
      <x:c r="A52" t="s">
        <x:v>164</x:v>
      </x:c>
      <x:c r="B52" t="s">
        <x:v>210</x:v>
      </x:c>
    </x:row>
    <x:row r="53">
      <x:c r="A53" t="s">
        <x:v>167</x:v>
      </x:c>
      <x:c r="B53" t="s">
        <x:v>210</x:v>
      </x:c>
    </x:row>
    <x:row r="54">
      <x:c r="A54" t="s">
        <x:v>170</x:v>
      </x:c>
      <x:c r="B54" t="s">
        <x:v>210</x:v>
      </x:c>
    </x:row>
    <x:row r="55">
      <x:c r="A55" t="s">
        <x:v>172</x:v>
      </x:c>
      <x:c r="B55" t="s">
        <x:v>210</x:v>
      </x:c>
    </x:row>
    <x:row r="56">
      <x:c r="A56" t="s">
        <x:v>174</x:v>
      </x:c>
      <x:c r="B56" t="s">
        <x:v>210</x:v>
      </x:c>
    </x:row>
    <x:row r="57">
      <x:c r="A57" t="s">
        <x:v>176</x:v>
      </x:c>
      <x:c r="B57" t="s">
        <x:v>210</x:v>
      </x:c>
    </x:row>
    <x:row r="58">
      <x:c r="A58" t="s">
        <x:v>178</x:v>
      </x:c>
      <x:c r="B58" t="s">
        <x:v>210</x:v>
      </x:c>
    </x:row>
    <x:row r="59">
      <x:c r="A59" t="s">
        <x:v>180</x:v>
      </x:c>
      <x:c r="B59" t="s">
        <x:v>210</x:v>
      </x:c>
    </x:row>
    <x:row r="60">
      <x:c r="A60" t="s">
        <x:v>182</x:v>
      </x:c>
      <x:c r="B60" t="s">
        <x:v>210</x:v>
      </x:c>
    </x:row>
    <x:row r="61">
      <x:c r="A61" t="s">
        <x:v>184</x:v>
      </x:c>
      <x:c r="B61" t="s">
        <x:v>210</x:v>
      </x:c>
    </x:row>
    <x:row r="62">
      <x:c r="A62" t="str">
        <x:v>hta-guidance-endurance-priority-001</x:v>
      </x:c>
      <x:c r="B62" t="str">
        <x:v>hta</x:v>
      </x:c>
      <x:c r="C62"/>
      <x:c r="D62"/>
      <x:c r="E62"/>
      <x:c r="F62"/>
      <x:c r="G62"/>
      <x:c r="H62"/>
    </x:row>
    <x:row r="63">
      <x:c r="A63" t="str">
        <x:v>hta-guidance-strength-moderate-001</x:v>
      </x:c>
      <x:c r="B63" t="str">
        <x:v>hta</x:v>
      </x:c>
      <x:c r="C63"/>
      <x:c r="D63"/>
      <x:c r="E63"/>
      <x:c r="F63"/>
      <x:c r="G63"/>
      <x:c r="H63"/>
    </x:row>
    <x:row r="64">
      <x:c r="A64" t="str">
        <x:v>bpco-guidance-exercise-desaturation-adaptation-001</x:v>
      </x:c>
      <x:c r="B64" t="str">
        <x:v>bpco</x:v>
      </x:c>
      <x:c r="C64"/>
      <x:c r="D64"/>
      <x:c r="E64"/>
      <x:c r="F64"/>
      <x:c r="G64"/>
      <x:c r="H64"/>
    </x:row>
    <x:row r="65">
      <x:c r="A65" t="str">
        <x:v>bpco-orientation-exercise-desaturation-support-001</x:v>
      </x:c>
      <x:c r="B65" t="str">
        <x:v>bpco</x:v>
      </x:c>
      <x:c r="C65"/>
      <x:c r="D65"/>
      <x:c r="E65"/>
      <x:c r="F65"/>
      <x:c r="G65"/>
      <x:c r="H65"/>
    </x:row>
  </x:sheetData>
  <x:pageMargins left="0.7" right="0.7" top="0.75" bottom="0.75" header="0.3" footer="0.3"/>
  <x:tableParts count="1">
    <x:tablePart xmlns:r="http://schemas.openxmlformats.org/officeDocument/2006/relationships" r:id="Rd90fede618554718"/>
  </x:tableParts>
</x:worksheet>
</file>

<file path=xl/worksheets/sheet5.xml><?xml version="1.0" encoding="utf-8"?>
<x:worksheet xmlns:x="http://schemas.openxmlformats.org/spreadsheetml/2006/main">
  <x:sheetFormatPr baseColWidth="10" defaultColWidth="9" defaultRowHeight="14.25"/>
  <x:cols>
    <x:col min="1" max="1" width="38" customWidth="1"/>
    <x:col min="2" max="2" width="18" customWidth="1"/>
    <x:col min="3" max="3" width="20" customWidth="1"/>
    <x:col min="4" max="4" width="10" customWidth="1"/>
  </x:cols>
  <x:sheetData>
    <x:row r="1" ht="15">
      <x:c r="A1" s="1" t="s">
        <x:v>186</x:v>
      </x:c>
      <x:c r="B1" s="1" t="s">
        <x:v>211</x:v>
      </x:c>
      <x:c r="C1" s="1" t="s">
        <x:v>212</x:v>
      </x:c>
      <x:c r="D1" s="1" t="s">
        <x:v>213</x:v>
      </x:c>
    </x:row>
    <x:row r="2">
      <x:c r="A2" t="s">
        <x:v>36</x:v>
      </x:c>
      <x:c r="B2" t="s">
        <x:v>208</x:v>
      </x:c>
      <x:c r="C2" t="s">
        <x:v>214</x:v>
      </x:c>
      <x:c r="D2">
        <x:v>0</x:v>
      </x:c>
    </x:row>
    <x:row r="3">
      <x:c r="A3" t="s">
        <x:v>43</x:v>
      </x:c>
      <x:c r="B3" t="s">
        <x:v>208</x:v>
      </x:c>
      <x:c r="C3" t="s">
        <x:v>214</x:v>
      </x:c>
      <x:c r="D3">
        <x:v>1</x:v>
      </x:c>
    </x:row>
    <x:row r="4">
      <x:c r="A4" t="s">
        <x:v>46</x:v>
      </x:c>
      <x:c r="B4" t="s">
        <x:v>208</x:v>
      </x:c>
      <x:c r="C4" t="s">
        <x:v>214</x:v>
      </x:c>
      <x:c r="D4">
        <x:v>2</x:v>
      </x:c>
    </x:row>
    <x:row r="5">
      <x:c r="A5" t="s">
        <x:v>53</x:v>
      </x:c>
      <x:c r="B5" t="s">
        <x:v>208</x:v>
      </x:c>
      <x:c r="C5" t="s">
        <x:v>215</x:v>
      </x:c>
      <x:c r="D5">
        <x:v>0</x:v>
      </x:c>
    </x:row>
    <x:row r="6">
      <x:c r="A6" t="s">
        <x:v>87</x:v>
      </x:c>
      <x:c r="B6" t="s">
        <x:v>208</x:v>
      </x:c>
      <x:c r="C6" t="s">
        <x:v>215</x:v>
      </x:c>
      <x:c r="D6">
        <x:v>1</x:v>
      </x:c>
    </x:row>
    <x:row r="7">
      <x:c r="A7" t="s">
        <x:v>56</x:v>
      </x:c>
      <x:c r="B7" t="s">
        <x:v>208</x:v>
      </x:c>
      <x:c r="C7" t="s">
        <x:v>215</x:v>
      </x:c>
      <x:c r="D7">
        <x:v>2</x:v>
      </x:c>
    </x:row>
    <x:row r="8">
      <x:c r="A8" t="s">
        <x:v>58</x:v>
      </x:c>
      <x:c r="B8" t="s">
        <x:v>208</x:v>
      </x:c>
      <x:c r="C8" t="s">
        <x:v>216</x:v>
      </x:c>
      <x:c r="D8">
        <x:v>0</x:v>
      </x:c>
    </x:row>
    <x:row r="9">
      <x:c r="A9" t="s">
        <x:v>61</x:v>
      </x:c>
      <x:c r="B9" t="s">
        <x:v>208</x:v>
      </x:c>
      <x:c r="C9" t="s">
        <x:v>217</x:v>
      </x:c>
      <x:c r="D9">
        <x:v>0</x:v>
      </x:c>
    </x:row>
    <x:row r="10">
      <x:c r="A10" t="s">
        <x:v>64</x:v>
      </x:c>
      <x:c r="B10" t="s">
        <x:v>208</x:v>
      </x:c>
      <x:c r="C10" t="s">
        <x:v>217</x:v>
      </x:c>
      <x:c r="D10">
        <x:v>1</x:v>
      </x:c>
    </x:row>
    <x:row r="11">
      <x:c r="A11" t="s">
        <x:v>67</x:v>
      </x:c>
      <x:c r="B11" t="s">
        <x:v>208</x:v>
      </x:c>
      <x:c r="C11" t="s">
        <x:v>217</x:v>
      </x:c>
      <x:c r="D11">
        <x:v>2</x:v>
      </x:c>
    </x:row>
    <x:row r="12">
      <x:c r="A12" t="s">
        <x:v>75</x:v>
      </x:c>
      <x:c r="B12" t="s">
        <x:v>208</x:v>
      </x:c>
      <x:c r="C12" t="s">
        <x:v>217</x:v>
      </x:c>
      <x:c r="D12">
        <x:v>3</x:v>
      </x:c>
    </x:row>
    <x:row r="13">
      <x:c r="A13" t="s">
        <x:v>72</x:v>
      </x:c>
      <x:c r="B13" t="s">
        <x:v>208</x:v>
      </x:c>
      <x:c r="C13" t="s">
        <x:v>217</x:v>
      </x:c>
      <x:c r="D13">
        <x:v>4</x:v>
      </x:c>
    </x:row>
    <x:row r="14">
      <x:c r="A14" t="s">
        <x:v>83</x:v>
      </x:c>
      <x:c r="B14" t="s">
        <x:v>208</x:v>
      </x:c>
      <x:c r="C14" t="s">
        <x:v>218</x:v>
      </x:c>
      <x:c r="D14">
        <x:v>0</x:v>
      </x:c>
    </x:row>
    <x:row r="15">
      <x:c r="A15" t="s">
        <x:v>78</x:v>
      </x:c>
      <x:c r="B15" t="s">
        <x:v>208</x:v>
      </x:c>
      <x:c r="C15" t="s">
        <x:v>218</x:v>
      </x:c>
      <x:c r="D15">
        <x:v>1</x:v>
      </x:c>
    </x:row>
    <x:row r="16">
      <x:c r="A16" t="s">
        <x:v>78</x:v>
      </x:c>
      <x:c r="B16" t="s">
        <x:v>208</x:v>
      </x:c>
      <x:c r="C16" t="s">
        <x:v>219</x:v>
      </x:c>
      <x:c r="D16">
        <x:v>0</x:v>
      </x:c>
    </x:row>
    <x:row r="17">
      <x:c r="A17" t="s">
        <x:v>81</x:v>
      </x:c>
      <x:c r="B17" t="s">
        <x:v>208</x:v>
      </x:c>
      <x:c r="C17" t="s">
        <x:v>218</x:v>
      </x:c>
      <x:c r="D17">
        <x:v>2</x:v>
      </x:c>
    </x:row>
    <x:row r="18">
      <x:c r="A18" t="s">
        <x:v>81</x:v>
      </x:c>
      <x:c r="B18" t="s">
        <x:v>208</x:v>
      </x:c>
      <x:c r="C18" t="s">
        <x:v>219</x:v>
      </x:c>
      <x:c r="D18">
        <x:v>1</x:v>
      </x:c>
    </x:row>
    <x:row r="19">
      <x:c r="A19" t="s">
        <x:v>97</x:v>
      </x:c>
      <x:c r="B19" t="s">
        <x:v>209</x:v>
      </x:c>
      <x:c r="C19" t="s">
        <x:v>214</x:v>
      </x:c>
      <x:c r="D19">
        <x:v>0</x:v>
      </x:c>
    </x:row>
    <x:row r="20">
      <x:c r="A20" t="s">
        <x:v>95</x:v>
      </x:c>
      <x:c r="B20" t="s">
        <x:v>209</x:v>
      </x:c>
      <x:c r="C20" t="s">
        <x:v>214</x:v>
      </x:c>
      <x:c r="D20">
        <x:v>1</x:v>
      </x:c>
    </x:row>
    <x:row r="21">
      <x:c r="A21" t="s">
        <x:v>109</x:v>
      </x:c>
      <x:c r="B21" t="s">
        <x:v>209</x:v>
      </x:c>
      <x:c r="C21" t="s">
        <x:v>214</x:v>
      </x:c>
      <x:c r="D21">
        <x:v>2</x:v>
      </x:c>
    </x:row>
    <x:row r="22">
      <x:c r="A22" t="s">
        <x:v>112</x:v>
      </x:c>
      <x:c r="B22" t="s">
        <x:v>209</x:v>
      </x:c>
      <x:c r="C22" t="s">
        <x:v>214</x:v>
      </x:c>
      <x:c r="D22">
        <x:v>3</x:v>
      </x:c>
    </x:row>
    <x:row r="23">
      <x:c r="A23" t="s">
        <x:v>90</x:v>
      </x:c>
      <x:c r="B23" t="s">
        <x:v>209</x:v>
      </x:c>
      <x:c r="C23" t="s">
        <x:v>215</x:v>
      </x:c>
      <x:c r="D23">
        <x:v>0</x:v>
      </x:c>
    </x:row>
    <x:row r="24">
      <x:c r="A24" t="s">
        <x:v>99</x:v>
      </x:c>
      <x:c r="B24" t="s">
        <x:v>209</x:v>
      </x:c>
      <x:c r="C24" t="s">
        <x:v>215</x:v>
      </x:c>
      <x:c r="D24">
        <x:v>1</x:v>
      </x:c>
    </x:row>
    <x:row r="25">
      <x:c r="A25" t="s">
        <x:v>105</x:v>
      </x:c>
      <x:c r="B25" t="s">
        <x:v>209</x:v>
      </x:c>
      <x:c r="C25" t="s">
        <x:v>215</x:v>
      </x:c>
      <x:c r="D25">
        <x:v>2</x:v>
      </x:c>
    </x:row>
    <x:row r="26">
      <x:c r="A26" t="s">
        <x:v>107</x:v>
      </x:c>
      <x:c r="B26" t="s">
        <x:v>209</x:v>
      </x:c>
      <x:c r="C26" t="s">
        <x:v>215</x:v>
      </x:c>
      <x:c r="D26">
        <x:v>3</x:v>
      </x:c>
    </x:row>
    <x:row r="27">
      <x:c r="A27" t="s">
        <x:v>93</x:v>
      </x:c>
      <x:c r="B27" t="s">
        <x:v>209</x:v>
      </x:c>
      <x:c r="C27" t="s">
        <x:v>215</x:v>
      </x:c>
      <x:c r="D27">
        <x:v>4</x:v>
      </x:c>
    </x:row>
    <x:row r="28">
      <x:c r="A28" t="s">
        <x:v>115</x:v>
      </x:c>
      <x:c r="B28" t="s">
        <x:v>209</x:v>
      </x:c>
      <x:c r="C28" t="s">
        <x:v>216</x:v>
      </x:c>
      <x:c r="D28">
        <x:v>0</x:v>
      </x:c>
    </x:row>
    <x:row r="29">
      <x:c r="A29" t="s">
        <x:v>118</x:v>
      </x:c>
      <x:c r="B29" t="s">
        <x:v>209</x:v>
      </x:c>
      <x:c r="C29" t="s">
        <x:v>216</x:v>
      </x:c>
      <x:c r="D29">
        <x:v>1</x:v>
      </x:c>
    </x:row>
    <x:row r="30">
      <x:c r="A30" t="s">
        <x:v>120</x:v>
      </x:c>
      <x:c r="B30" t="s">
        <x:v>209</x:v>
      </x:c>
      <x:c r="C30" t="s">
        <x:v>216</x:v>
      </x:c>
      <x:c r="D30">
        <x:v>2</x:v>
      </x:c>
    </x:row>
    <x:row r="31">
      <x:c r="A31" t="s">
        <x:v>122</x:v>
      </x:c>
      <x:c r="B31" t="s">
        <x:v>209</x:v>
      </x:c>
      <x:c r="C31" t="s">
        <x:v>217</x:v>
      </x:c>
      <x:c r="D31">
        <x:v>0</x:v>
      </x:c>
    </x:row>
    <x:row r="32">
      <x:c r="A32" t="s">
        <x:v>125</x:v>
      </x:c>
      <x:c r="B32" t="s">
        <x:v>209</x:v>
      </x:c>
      <x:c r="C32" t="s">
        <x:v>217</x:v>
      </x:c>
      <x:c r="D32">
        <x:v>1</x:v>
      </x:c>
    </x:row>
    <x:row r="33">
      <x:c r="A33" t="s">
        <x:v>128</x:v>
      </x:c>
      <x:c r="B33" t="s">
        <x:v>209</x:v>
      </x:c>
      <x:c r="C33" t="s">
        <x:v>217</x:v>
      </x:c>
      <x:c r="D33">
        <x:v>2</x:v>
      </x:c>
    </x:row>
    <x:row r="34">
      <x:c r="A34" t="s">
        <x:v>131</x:v>
      </x:c>
      <x:c r="B34" t="s">
        <x:v>209</x:v>
      </x:c>
      <x:c r="C34" t="s">
        <x:v>217</x:v>
      </x:c>
      <x:c r="D34">
        <x:v>3</x:v>
      </x:c>
    </x:row>
    <x:row r="35">
      <x:c r="A35" t="s">
        <x:v>134</x:v>
      </x:c>
      <x:c r="B35" t="s">
        <x:v>209</x:v>
      </x:c>
      <x:c r="C35" t="s">
        <x:v>218</x:v>
      </x:c>
      <x:c r="D35">
        <x:v>0</x:v>
      </x:c>
    </x:row>
    <x:row r="36">
      <x:c r="A36" t="s">
        <x:v>134</x:v>
      </x:c>
      <x:c r="B36" t="s">
        <x:v>209</x:v>
      </x:c>
      <x:c r="C36" t="s">
        <x:v>219</x:v>
      </x:c>
      <x:c r="D36">
        <x:v>0</x:v>
      </x:c>
    </x:row>
    <x:row r="37">
      <x:c r="A37" t="s">
        <x:v>138</x:v>
      </x:c>
      <x:c r="B37" t="s">
        <x:v>209</x:v>
      </x:c>
      <x:c r="C37" t="s">
        <x:v>218</x:v>
      </x:c>
      <x:c r="D37">
        <x:v>1</x:v>
      </x:c>
    </x:row>
    <x:row r="38">
      <x:c r="A38" t="s">
        <x:v>140</x:v>
      </x:c>
      <x:c r="B38" t="s">
        <x:v>209</x:v>
      </x:c>
      <x:c r="C38" t="s">
        <x:v>218</x:v>
      </x:c>
      <x:c r="D38">
        <x:v>2</x:v>
      </x:c>
    </x:row>
    <x:row r="39">
      <x:c r="A39" t="s">
        <x:v>140</x:v>
      </x:c>
      <x:c r="B39" t="s">
        <x:v>209</x:v>
      </x:c>
      <x:c r="C39" t="s">
        <x:v>219</x:v>
      </x:c>
      <x:c r="D39">
        <x:v>1</x:v>
      </x:c>
    </x:row>
    <x:row r="40">
      <x:c r="A40" t="s">
        <x:v>134</x:v>
      </x:c>
      <x:c r="B40" t="s">
        <x:v>209</x:v>
      </x:c>
      <x:c r="C40" t="s">
        <x:v>218</x:v>
      </x:c>
      <x:c r="D40">
        <x:v>3</x:v>
      </x:c>
    </x:row>
    <x:row r="41">
      <x:c r="A41" t="s">
        <x:v>134</x:v>
      </x:c>
      <x:c r="B41" t="s">
        <x:v>209</x:v>
      </x:c>
      <x:c r="C41" t="s">
        <x:v>219</x:v>
      </x:c>
      <x:c r="D41">
        <x:v>2</x:v>
      </x:c>
    </x:row>
    <x:row r="42">
      <x:c r="A42" t="s">
        <x:v>136</x:v>
      </x:c>
      <x:c r="B42" t="s">
        <x:v>209</x:v>
      </x:c>
      <x:c r="C42" t="s">
        <x:v>218</x:v>
      </x:c>
      <x:c r="D42">
        <x:v>4</x:v>
      </x:c>
    </x:row>
    <x:row r="43">
      <x:c r="A43" t="s">
        <x:v>136</x:v>
      </x:c>
      <x:c r="B43" t="s">
        <x:v>209</x:v>
      </x:c>
      <x:c r="C43" t="s">
        <x:v>219</x:v>
      </x:c>
      <x:c r="D43">
        <x:v>3</x:v>
      </x:c>
    </x:row>
    <x:row r="44">
      <x:c r="A44" t="s">
        <x:v>144</x:v>
      </x:c>
      <x:c r="B44" t="s">
        <x:v>210</x:v>
      </x:c>
      <x:c r="C44" t="s">
        <x:v>214</x:v>
      </x:c>
      <x:c r="D44">
        <x:v>0</x:v>
      </x:c>
    </x:row>
    <x:row r="45">
      <x:c r="A45" t="s">
        <x:v>146</x:v>
      </x:c>
      <x:c r="B45" t="s">
        <x:v>210</x:v>
      </x:c>
      <x:c r="C45" t="s">
        <x:v>214</x:v>
      </x:c>
      <x:c r="D45">
        <x:v>1</x:v>
      </x:c>
    </x:row>
    <x:row r="46">
      <x:c r="A46" t="s">
        <x:v>148</x:v>
      </x:c>
      <x:c r="B46" t="s">
        <x:v>210</x:v>
      </x:c>
      <x:c r="C46" t="s">
        <x:v>215</x:v>
      </x:c>
      <x:c r="D46">
        <x:v>0</x:v>
      </x:c>
    </x:row>
    <x:row r="47">
      <x:c r="A47" t="s">
        <x:v>150</x:v>
      </x:c>
      <x:c r="B47" t="s">
        <x:v>210</x:v>
      </x:c>
      <x:c r="C47" t="s">
        <x:v>215</x:v>
      </x:c>
      <x:c r="D47">
        <x:v>1</x:v>
      </x:c>
    </x:row>
    <x:row r="48">
      <x:c r="A48" t="s">
        <x:v>152</x:v>
      </x:c>
      <x:c r="B48" t="s">
        <x:v>210</x:v>
      </x:c>
      <x:c r="C48" t="s">
        <x:v>215</x:v>
      </x:c>
      <x:c r="D48">
        <x:v>2</x:v>
      </x:c>
    </x:row>
    <x:row r="49">
      <x:c r="A49" t="s">
        <x:v>154</x:v>
      </x:c>
      <x:c r="B49" t="s">
        <x:v>210</x:v>
      </x:c>
      <x:c r="C49" t="s">
        <x:v>215</x:v>
      </x:c>
      <x:c r="D49">
        <x:v>3</x:v>
      </x:c>
    </x:row>
    <x:row r="50">
      <x:c r="A50" t="s">
        <x:v>164</x:v>
      </x:c>
      <x:c r="B50" t="s">
        <x:v>210</x:v>
      </x:c>
      <x:c r="C50" t="s">
        <x:v>216</x:v>
      </x:c>
      <x:c r="D50">
        <x:v>0</x:v>
      </x:c>
    </x:row>
    <x:row r="51">
      <x:c r="A51" t="s">
        <x:v>164</x:v>
      </x:c>
      <x:c r="B51" t="s">
        <x:v>210</x:v>
      </x:c>
      <x:c r="C51" t="s">
        <x:v>216</x:v>
      </x:c>
      <x:c r="D51">
        <x:v>1</x:v>
      </x:c>
    </x:row>
    <x:row r="52">
      <x:c r="A52" t="s">
        <x:v>167</x:v>
      </x:c>
      <x:c r="B52" t="s">
        <x:v>210</x:v>
      </x:c>
      <x:c r="C52" t="s">
        <x:v>216</x:v>
      </x:c>
      <x:c r="D52">
        <x:v>2</x:v>
      </x:c>
    </x:row>
    <x:row r="53">
      <x:c r="A53" t="s">
        <x:v>170</x:v>
      </x:c>
      <x:c r="B53" t="s">
        <x:v>210</x:v>
      </x:c>
      <x:c r="C53" t="s">
        <x:v>216</x:v>
      </x:c>
      <x:c r="D53">
        <x:v>3</x:v>
      </x:c>
    </x:row>
    <x:row r="54">
      <x:c r="A54" t="s">
        <x:v>172</x:v>
      </x:c>
      <x:c r="B54" t="s">
        <x:v>210</x:v>
      </x:c>
      <x:c r="C54" t="s">
        <x:v>216</x:v>
      </x:c>
      <x:c r="D54">
        <x:v>4</x:v>
      </x:c>
    </x:row>
    <x:row r="55">
      <x:c r="A55" t="s">
        <x:v>158</x:v>
      </x:c>
      <x:c r="B55" t="s">
        <x:v>210</x:v>
      </x:c>
      <x:c r="C55" t="s">
        <x:v>217</x:v>
      </x:c>
      <x:c r="D55">
        <x:v>0</x:v>
      </x:c>
    </x:row>
    <x:row r="56">
      <x:c r="A56" t="s">
        <x:v>160</x:v>
      </x:c>
      <x:c r="B56" t="s">
        <x:v>210</x:v>
      </x:c>
      <x:c r="C56" t="s">
        <x:v>217</x:v>
      </x:c>
      <x:c r="D56">
        <x:v>1</x:v>
      </x:c>
    </x:row>
    <x:row r="57">
      <x:c r="A57" t="s">
        <x:v>164</x:v>
      </x:c>
      <x:c r="B57" t="s">
        <x:v>210</x:v>
      </x:c>
      <x:c r="C57" t="s">
        <x:v>217</x:v>
      </x:c>
      <x:c r="D57">
        <x:v>2</x:v>
      </x:c>
    </x:row>
    <x:row r="58">
      <x:c r="A58" t="s">
        <x:v>162</x:v>
      </x:c>
      <x:c r="B58" t="s">
        <x:v>210</x:v>
      </x:c>
      <x:c r="C58" t="s">
        <x:v>217</x:v>
      </x:c>
      <x:c r="D58">
        <x:v>3</x:v>
      </x:c>
    </x:row>
    <x:row r="59">
      <x:c r="A59" t="s">
        <x:v>176</x:v>
      </x:c>
      <x:c r="B59" t="s">
        <x:v>210</x:v>
      </x:c>
      <x:c r="C59" t="s">
        <x:v>218</x:v>
      </x:c>
      <x:c r="D59">
        <x:v>0</x:v>
      </x:c>
    </x:row>
    <x:row r="60">
      <x:c r="A60" t="s">
        <x:v>180</x:v>
      </x:c>
      <x:c r="B60" t="s">
        <x:v>210</x:v>
      </x:c>
      <x:c r="C60" t="s">
        <x:v>218</x:v>
      </x:c>
      <x:c r="D60">
        <x:v>1</x:v>
      </x:c>
    </x:row>
    <x:row r="61">
      <x:c r="A61" t="s">
        <x:v>182</x:v>
      </x:c>
      <x:c r="B61" t="s">
        <x:v>210</x:v>
      </x:c>
      <x:c r="C61" t="s">
        <x:v>218</x:v>
      </x:c>
      <x:c r="D61">
        <x:v>2</x:v>
      </x:c>
    </x:row>
    <x:row r="62">
      <x:c r="A62" t="s">
        <x:v>176</x:v>
      </x:c>
      <x:c r="B62" t="s">
        <x:v>210</x:v>
      </x:c>
      <x:c r="C62" t="s">
        <x:v>218</x:v>
      </x:c>
      <x:c r="D62">
        <x:v>3</x:v>
      </x:c>
    </x:row>
    <x:row r="63">
      <x:c r="A63" t="s">
        <x:v>176</x:v>
      </x:c>
      <x:c r="B63" t="s">
        <x:v>210</x:v>
      </x:c>
      <x:c r="C63" t="s">
        <x:v>219</x:v>
      </x:c>
      <x:c r="D63">
        <x:v>0</x:v>
      </x:c>
    </x:row>
    <x:row r="64">
      <x:c r="A64" t="s">
        <x:v>180</x:v>
      </x:c>
      <x:c r="B64" t="s">
        <x:v>210</x:v>
      </x:c>
      <x:c r="C64" t="s">
        <x:v>219</x:v>
      </x:c>
      <x:c r="D64">
        <x:v>1</x:v>
      </x:c>
    </x:row>
    <x:row r="65">
      <x:c r="A65" t="s">
        <x:v>176</x:v>
      </x:c>
      <x:c r="B65" t="s">
        <x:v>210</x:v>
      </x:c>
      <x:c r="C65" t="s">
        <x:v>219</x:v>
      </x:c>
      <x:c r="D65">
        <x:v>2</x:v>
      </x:c>
    </x:row>
    <x:row r="66">
      <x:c r="A66" t="str">
        <x:v>hta-guidance-endurance-priority-001</x:v>
      </x:c>
      <x:c r="B66" t="str">
        <x:v>hta</x:v>
      </x:c>
      <x:c r="C66" t="str">
        <x:v>adaptations</x:v>
      </x:c>
      <x:c r="D66" t="n">
        <x:v>0</x:v>
      </x:c>
    </x:row>
    <x:row r="67">
      <x:c r="A67" t="str">
        <x:v>hta-guidance-strength-moderate-001</x:v>
      </x:c>
      <x:c r="B67" t="str">
        <x:v>hta</x:v>
      </x:c>
      <x:c r="C67" t="str">
        <x:v>adaptations</x:v>
      </x:c>
      <x:c r="D67" t="n">
        <x:v>0</x:v>
      </x:c>
    </x:row>
    <x:row r="68">
      <x:c r="A68" t="str">
        <x:v>bpco-guidance-exercise-desaturation-adaptation-001</x:v>
      </x:c>
      <x:c r="B68" t="str">
        <x:v>bpco</x:v>
      </x:c>
      <x:c r="C68" t="str">
        <x:v>regles</x:v>
      </x:c>
      <x:c r="D68" t="n">
        <x:v>3</x:v>
      </x:c>
    </x:row>
    <x:row r="69">
      <x:c r="A69" t="str">
        <x:v>bpco-orientation-exercise-desaturation-support-001</x:v>
      </x:c>
      <x:c r="B69" t="str">
        <x:v>bpco</x:v>
      </x:c>
      <x:c r="C69" t="str">
        <x:v>regles</x:v>
      </x:c>
      <x:c r="D69" t="n">
        <x:v>3</x:v>
      </x:c>
    </x:row>
  </x:sheetData>
  <x:dataValidations count="1">
    <x:dataValidation type="list" sqref="C2:C43">
      <x:formula1>"contraintes,adaptations,situations,regles,crc,crc_default"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3e3ba6ce1c143d7"/>
  </x:tableParts>
</x:worksheet>
</file>

<file path=xl/worksheets/sheet6.xml><?xml version="1.0" encoding="utf-8"?>
<x:worksheet xmlns:x="http://schemas.openxmlformats.org/spreadsheetml/2006/main">
  <x:sheetFormatPr baseColWidth="10" defaultColWidth="9" defaultRowHeight="14.25"/>
  <x:cols>
    <x:col min="1" max="2" width="38" customWidth="1"/>
  </x:cols>
  <x:sheetData>
    <x:row r="1" ht="15">
      <x:c r="A1" s="1" t="s">
        <x:v>186</x:v>
      </x:c>
      <x:c r="B1" s="1" t="s">
        <x:v>220</x:v>
      </x:c>
    </x:row>
  </x:sheetData>
  <x:pageMargins left="0.7" right="0.7" top="0.75" bottom="0.75" header="0.3" footer="0.3"/>
  <x:tableParts count="1">
    <x:tablePart xmlns:r="http://schemas.openxmlformats.org/officeDocument/2006/relationships" r:id="Rac340794f046481e"/>
  </x:tableParts>
</x:worksheet>
</file>

<file path=xl/worksheets/sheet7.xml><?xml version="1.0" encoding="utf-8"?>
<x:worksheet xmlns:x="http://schemas.openxmlformats.org/spreadsheetml/2006/main">
  <x:sheetFormatPr baseColWidth="10" defaultColWidth="9" defaultRowHeight="14.25"/>
  <x:cols>
    <x:col min="1" max="2" width="38" customWidth="1"/>
  </x:cols>
  <x:sheetData>
    <x:row r="1" ht="15">
      <x:c r="A1" s="1" t="s">
        <x:v>186</x:v>
      </x:c>
      <x:c r="B1" s="1" t="s">
        <x:v>221</x:v>
      </x:c>
    </x:row>
  </x:sheetData>
  <x:pageMargins left="0.7" right="0.7" top="0.75" bottom="0.75" header="0.3" footer="0.3"/>
  <x:tableParts count="1">
    <x:tablePart xmlns:r="http://schemas.openxmlformats.org/officeDocument/2006/relationships" r:id="R292d1f56bfbd48b5"/>
  </x:tableParts>
</x:worksheet>
</file>

<file path=xl/worksheets/sheet8.xml><?xml version="1.0" encoding="utf-8"?>
<x:worksheet xmlns:x="http://schemas.openxmlformats.org/spreadsheetml/2006/main">
  <x:sheetFormatPr baseColWidth="10" defaultColWidth="9" defaultRowHeight="14.25"/>
  <x:cols>
    <x:col min="1" max="1" width="20" customWidth="1"/>
    <x:col min="2" max="2" width="24" customWidth="1"/>
    <x:col min="3" max="4" width="18" customWidth="1"/>
    <x:col min="5" max="5" width="22" customWidth="1"/>
    <x:col min="6" max="6" width="12" customWidth="1"/>
    <x:col min="7" max="7" width="14" customWidth="1"/>
    <x:col min="8" max="8" width="46" customWidth="1"/>
    <x:col min="9" max="9" width="28" hidden="0" customWidth="1"/>
  </x:cols>
  <x:sheetData>
    <x:row r="1" ht="30">
      <x:c r="A1" s="1" t="s">
        <x:v>222</x:v>
      </x:c>
      <x:c r="B1" s="1" t="s">
        <x:v>223</x:v>
      </x:c>
      <x:c r="C1" s="1" t="s">
        <x:v>224</x:v>
      </x:c>
      <x:c r="D1" s="1" t="s">
        <x:v>225</x:v>
      </x:c>
      <x:c r="E1" s="1" t="s">
        <x:v>226</x:v>
      </x:c>
      <x:c r="F1" s="1" t="s">
        <x:v>227</x:v>
      </x:c>
      <x:c r="G1" s="1" t="s">
        <x:v>228</x:v>
      </x:c>
      <x:c r="H1" s="1" t="s">
        <x:v>35</x:v>
      </x:c>
      <x:c r="I1" t="str">
        <x:v>presentationTargets</x:v>
      </x:c>
    </x:row>
    <x:row r="2">
      <x:c r="A2" s="2" t="s">
        <x:v>55</x:v>
      </x:c>
      <x:c r="B2" s="2" t="s">
        <x:v>189</x:v>
      </x:c>
      <x:c r="C2" s="2" t="s">
        <x:v>41</x:v>
      </x:c>
      <x:c r="D2" s="2" t="s">
        <x:v>214</x:v>
      </x:c>
      <x:c r="E2" s="2" t="s">
        <x:v>201</x:v>
      </x:c>
      <x:c r="F2" s="2" t="s">
        <x:v>229</x:v>
      </x:c>
      <x:c r="G2" s="2" t="s">
        <x:v>230</x:v>
      </x:c>
      <x:c r="H2" s="2" t="s">
        <x:v>231</x:v>
      </x:c>
      <x:c r="I2" t="str">
        <x:v>prescription.general</x:v>
      </x:c>
    </x:row>
    <x:row r="3">
      <x:c r="A3" s="2" t="s">
        <x:v>232</x:v>
      </x:c>
      <x:c r="B3" s="2" t="s">
        <x:v>193</x:v>
      </x:c>
      <x:c r="C3" s="2" t="s">
        <x:v>233</x:v>
      </x:c>
      <x:c r="D3" s="2" t="s">
        <x:v>215</x:v>
      </x:c>
      <x:c r="E3" s="2" t="s">
        <x:v>202</x:v>
      </x:c>
      <x:c r="F3" s="2"/>
      <x:c r="G3" s="2"/>
      <x:c r="H3" s="2"/>
      <x:c r="I3" t="str">
        <x:v>prescription.endurance</x:v>
      </x:c>
    </x:row>
    <x:row r="4">
      <x:c r="A4" s="2" t="s">
        <x:v>38</x:v>
      </x:c>
      <x:c r="B4" s="2" t="s">
        <x:v>195</x:v>
      </x:c>
      <x:c r="C4" s="2" t="s">
        <x:v>234</x:v>
      </x:c>
      <x:c r="D4" s="2" t="s">
        <x:v>216</x:v>
      </x:c>
      <x:c r="E4" s="2" t="s">
        <x:v>203</x:v>
      </x:c>
      <x:c r="F4" s="2"/>
      <x:c r="G4" s="2"/>
      <x:c r="H4" s="2"/>
      <x:c r="I4" t="str">
        <x:v>prescription.strength</x:v>
      </x:c>
    </x:row>
    <x:row r="5">
      <x:c r="A5" s="2"/>
      <x:c r="B5" s="2" t="s">
        <x:v>235</x:v>
      </x:c>
      <x:c r="C5" s="2"/>
      <x:c r="D5" s="2" t="s">
        <x:v>217</x:v>
      </x:c>
      <x:c r="E5" s="2" t="s">
        <x:v>204</x:v>
      </x:c>
      <x:c r="F5" s="2"/>
      <x:c r="G5" s="2"/>
      <x:c r="H5" s="2"/>
      <x:c r="I5" t="str">
        <x:v>prescription.otherActivity</x:v>
      </x:c>
    </x:row>
    <x:row r="6">
      <x:c r="A6" s="2"/>
      <x:c r="B6" s="2"/>
      <x:c r="C6" s="2"/>
      <x:c r="D6" s="2" t="s">
        <x:v>218</x:v>
      </x:c>
      <x:c r="E6" s="2" t="s">
        <x:v>205</x:v>
      </x:c>
      <x:c r="F6" s="2"/>
      <x:c r="G6" s="2"/>
      <x:c r="H6" s="2"/>
      <x:c r="I6" t="str">
        <x:v>orientation</x:v>
      </x:c>
    </x:row>
    <x:row r="7">
      <x:c r="A7" s="2"/>
      <x:c r="B7" s="2"/>
      <x:c r="C7" s="2"/>
      <x:c r="D7" s="2" t="s">
        <x:v>219</x:v>
      </x:c>
      <x:c r="E7" s="2" t="s">
        <x:v>206</x:v>
      </x:c>
      <x:c r="F7" s="2"/>
      <x:c r="G7" s="2"/>
      <x:c r="H7" s="2"/>
      <x:c r="I7" t="str">
        <x:v>patientInformation</x:v>
      </x:c>
    </x:row>
    <x:row r="8">
      <x:c r="A8" s="2"/>
      <x:c r="B8" s="2"/>
      <x:c r="C8" s="2"/>
      <x:c r="D8" s="2"/>
      <x:c r="E8" s="2" t="s">
        <x:v>207</x:v>
      </x:c>
      <x:c r="F8" s="2"/>
      <x:c r="G8" s="2"/>
      <x:c r="H8" s="2"/>
      <x:c r="I8" t="str">
        <x:v>referenceOnly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10" defaultColWidth="9" defaultRowHeight="14.25"/>
  <x:cols>
    <x:col min="1" max="1" width="18" customWidth="1"/>
    <x:col min="2" max="2" width="34" customWidth="1"/>
    <x:col min="3" max="3" width="18" customWidth="1"/>
    <x:col min="4" max="4" width="32" customWidth="1"/>
  </x:cols>
  <x:sheetData>
    <x:row r="1" ht="15">
      <x:c r="A1" s="1" t="s">
        <x:v>27</x:v>
      </x:c>
      <x:c r="B1" s="1" t="s">
        <x:v>236</x:v>
      </x:c>
      <x:c r="C1" s="1" t="s">
        <x:v>237</x:v>
      </x:c>
      <x:c r="D1" s="1" t="s">
        <x:v>238</x:v>
      </x:c>
    </x:row>
    <x:row r="2">
      <x:c r="A2" t="s">
        <x:v>208</x:v>
      </x:c>
      <x:c r="B2" t="s">
        <x:v>239</x:v>
      </x:c>
      <x:c r="C2" t="s">
        <x:v>240</x:v>
      </x:c>
    </x:row>
    <x:row r="3">
      <x:c r="A3" t="s">
        <x:v>209</x:v>
      </x:c>
      <x:c r="B3" t="s">
        <x:v>241</x:v>
      </x:c>
      <x:c r="C3" t="s">
        <x:v>242</x:v>
      </x:c>
    </x:row>
    <x:row r="4">
      <x:c r="A4" t="s">
        <x:v>210</x:v>
      </x:c>
      <x:c r="B4" t="s">
        <x:v>243</x:v>
      </x:c>
      <x:c r="C4" t="s">
        <x:v>244</x:v>
      </x:c>
    </x:row>
  </x:sheetData>
  <x:pageMargins left="0.7" right="0.7" top="0.75" bottom="0.75" header="0.3" footer="0.3"/>
  <x:tableParts count="1">
    <x:tablePart xmlns:r="http://schemas.openxmlformats.org/officeDocument/2006/relationships" r:id="R8527a443c8ab46f9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52" hidden="0" customWidth="1"/>
    <x:col min="2" max="2" width="28" hidden="0" customWidth="1"/>
  </x:cols>
  <x:sheetData>
    <x:row r="1" ht="24" customHeight="1">
      <x:c r="A1" t="str">
        <x:v>knowledgeItemId</x:v>
      </x:c>
      <x:c r="B1" t="str">
        <x:v>target</x:v>
      </x:c>
    </x:row>
    <x:row r="2">
      <x:c r="A2" s="2" t="str">
        <x:v>hta-guidance-moderate-below-ci-thresholds-001</x:v>
      </x:c>
      <x:c r="B2" s="2" t="str">
        <x:v>prescription.general</x:v>
      </x:c>
    </x:row>
    <x:row r="3">
      <x:c r="A3" s="2" t="str">
        <x:v>hta-guidance-endurance-priority-001</x:v>
      </x:c>
      <x:c r="B3" s="2" t="str">
        <x:v>prescription.general</x:v>
      </x:c>
    </x:row>
    <x:row r="4">
      <x:c r="A4" s="2" t="str">
        <x:v>hta-guidance-strength-moderate-001</x:v>
      </x:c>
      <x:c r="B4" s="2" t="str">
        <x:v>prescription.strength</x:v>
      </x:c>
    </x:row>
    <x:row r="5">
      <x:c r="A5" s="2" t="str">
        <x:v>hta-guidance-avoid-valsava-001</x:v>
      </x:c>
      <x:c r="B5" s="2" t="str">
        <x:v>prescription.strength</x:v>
      </x:c>
    </x:row>
    <x:row r="6">
      <x:c r="A6" s="2" t="str">
        <x:v>hta-situation-post-exercise-hypotension-001</x:v>
      </x:c>
      <x:c r="B6" s="2" t="str">
        <x:v>prescription.general</x:v>
      </x:c>
    </x:row>
    <x:row r="7">
      <x:c r="A7" s="2" t="str">
        <x:v>hta-guidance-beta-blocker-intensity-001</x:v>
      </x:c>
      <x:c r="B7" s="2" t="str">
        <x:v>prescription.endurance</x:v>
      </x:c>
    </x:row>
    <x:row r="8">
      <x:c r="A8" s="2" t="str">
        <x:v>hta-rule-diuretic-dehydration-001</x:v>
      </x:c>
      <x:c r="B8" s="2" t="str">
        <x:v>prescription.general</x:v>
      </x:c>
    </x:row>
    <x:row r="9">
      <x:c r="A9" s="2" t="str">
        <x:v>hta-patient-endurance-001</x:v>
      </x:c>
      <x:c r="B9" s="2" t="str">
        <x:v>patientInformation</x:v>
      </x:c>
    </x:row>
    <x:row r="10">
      <x:c r="A10" s="2" t="str">
        <x:v>hta-patient-bp-tolerance-001</x:v>
      </x:c>
      <x:c r="B10" s="2" t="str">
        <x:v>patientInformation</x:v>
      </x:c>
    </x:row>
    <x:row r="11">
      <x:c r="A11" s="2" t="str">
        <x:v>hta-patient-avoid-valsava-001</x:v>
      </x:c>
      <x:c r="B11" s="2" t="str">
        <x:v>patientInformation</x:v>
      </x:c>
    </x:row>
    <x:row r="12">
      <x:c r="A12" s="2" t="str">
        <x:v>hta-patient-malaise-medical-advice-001</x:v>
      </x:c>
      <x:c r="B12" s="2" t="str">
        <x:v>patientInformation</x:v>
      </x:c>
    </x:row>
    <x:row r="13">
      <x:c r="A13" s="2" t="str">
        <x:v>hta-guidance-warmup-intense-001</x:v>
      </x:c>
      <x:c r="B13" s="2" t="str">
        <x:v>patientInformation</x:v>
      </x:c>
    </x:row>
    <x:row r="14">
      <x:c r="A14" s="2" t="str">
        <x:v>dt2-guidance-progressive-start-001</x:v>
      </x:c>
      <x:c r="B14" s="2" t="str">
        <x:v>prescription.general</x:v>
      </x:c>
    </x:row>
    <x:row r="15">
      <x:c r="A15" s="2" t="str">
        <x:v>dt2-guidance-sequential-fractionated-001</x:v>
      </x:c>
      <x:c r="B15" s="2" t="str">
        <x:v>prescription.endurance</x:v>
      </x:c>
    </x:row>
    <x:row r="16">
      <x:c r="A16" s="2" t="str">
        <x:v>dt2-constraint-high-intensity-uncontrolled-001</x:v>
      </x:c>
      <x:c r="B16" s="2" t="str">
        <x:v>prescription.endurance</x:v>
      </x:c>
    </x:row>
    <x:row r="17">
      <x:c r="A17" s="2" t="str">
        <x:v>dt2-constraint-hyperglycemia-250-001</x:v>
      </x:c>
      <x:c r="B17" s="2" t="str">
        <x:v>prescription.general</x:v>
      </x:c>
    </x:row>
    <x:row r="18">
      <x:c r="A18" s="2" t="str">
        <x:v>dt2-guidance-hypoglycemia-treatment-001</x:v>
      </x:c>
      <x:c r="B18" s="2" t="str">
        <x:v>prescription.general</x:v>
      </x:c>
    </x:row>
    <x:row r="19">
      <x:c r="A19" s="2" t="str">
        <x:v>dt2-guidance-comorbidities-silent-ischemia-001</x:v>
      </x:c>
      <x:c r="B19" s="2" t="str">
        <x:v>prescription.general</x:v>
      </x:c>
    </x:row>
    <x:row r="20">
      <x:c r="A20" s="2" t="str">
        <x:v>dt2-guidance-foot-protection-001</x:v>
      </x:c>
      <x:c r="B20" s="2" t="str">
        <x:v>prescription.general</x:v>
      </x:c>
    </x:row>
    <x:row r="21">
      <x:c r="A21" s="2" t="str">
        <x:v>dt2-guidance-postprandial-001</x:v>
      </x:c>
      <x:c r="B21" s="2" t="str">
        <x:v>prescription.endurance</x:v>
      </x:c>
    </x:row>
    <x:row r="22">
      <x:c r="A22" s="2" t="str">
        <x:v>dt2-patient-glucose-monitoring-001</x:v>
      </x:c>
      <x:c r="B22" s="2" t="str">
        <x:v>patientInformation</x:v>
      </x:c>
    </x:row>
    <x:row r="23">
      <x:c r="A23" s="2" t="str">
        <x:v>dt2-patient-progressivity-001</x:v>
      </x:c>
      <x:c r="B23" s="2" t="str">
        <x:v>patientInformation</x:v>
      </x:c>
    </x:row>
    <x:row r="24">
      <x:c r="A24" s="2" t="str">
        <x:v>dt2-patient-pre-post-exercise-glucose-snack-001</x:v>
      </x:c>
      <x:c r="B24" s="2" t="str">
        <x:v>patientInformation</x:v>
      </x:c>
    </x:row>
    <x:row r="25">
      <x:c r="A25" s="2" t="str">
        <x:v>dt2-patient-foot-vigilance-001</x:v>
      </x:c>
      <x:c r="B25" s="2" t="str">
        <x:v>patientInformation</x:v>
      </x:c>
    </x:row>
    <x:row r="26">
      <x:c r="A26" s="2" t="str">
        <x:v>dt2-patient-dyspnea-palpitations-001</x:v>
      </x:c>
      <x:c r="B26" s="2" t="str">
        <x:v>patientInformation</x:v>
      </x:c>
    </x:row>
    <x:row r="27">
      <x:c r="A27" s="2" t="str">
        <x:v>bpco-guidance-always-progressive-low-intensity-001</x:v>
      </x:c>
      <x:c r="B27" s="2" t="str">
        <x:v>prescription.general</x:v>
      </x:c>
    </x:row>
    <x:row r="28">
      <x:c r="A28" s="2" t="str">
        <x:v>bpco-guidance-endurance-001</x:v>
      </x:c>
      <x:c r="B28" s="2" t="str">
        <x:v>prescription.endurance</x:v>
      </x:c>
    </x:row>
    <x:row r="29">
      <x:c r="A29" s="2" t="str">
        <x:v>bpco-guidance-fractionated-001</x:v>
      </x:c>
      <x:c r="B29" s="2" t="str">
        <x:v>prescription.endurance</x:v>
      </x:c>
    </x:row>
    <x:row r="30">
      <x:c r="A30" s="2" t="str">
        <x:v>bpco-guidance-dyspnea-borg-001</x:v>
      </x:c>
      <x:c r="B30" s="2" t="str">
        <x:v>prescription.endurance</x:v>
      </x:c>
    </x:row>
    <x:row r="31">
      <x:c r="A31" s="2" t="str">
        <x:v>bpco-guidance-strength-training-001</x:v>
      </x:c>
      <x:c r="B31" s="2" t="str">
        <x:v>prescription.strength</x:v>
      </x:c>
    </x:row>
    <x:row r="32">
      <x:c r="A32" s="2" t="str">
        <x:v>bpco-guidance-important-dyspnea-001</x:v>
      </x:c>
      <x:c r="B32" s="2" t="str">
        <x:v>prescription.endurance</x:v>
      </x:c>
    </x:row>
    <x:row r="33">
      <x:c r="A33" s="2" t="str">
        <x:v>bpco-guidance-recent-exacerbation-001</x:v>
      </x:c>
      <x:c r="B33" s="2" t="str">
        <x:v>prescription.general</x:v>
      </x:c>
    </x:row>
    <x:row r="34">
      <x:c r="A34" s="2" t="str">
        <x:v>bpco-guidance-exercise-desaturation-adaptation-001</x:v>
      </x:c>
      <x:c r="B34" s="2" t="str">
        <x:v>prescription.general</x:v>
      </x:c>
    </x:row>
    <x:row r="35">
      <x:c r="A35" s="2" t="str">
        <x:v>bpco-orientation-exercise-desaturation-support-001</x:v>
      </x:c>
      <x:c r="B35" s="2" t="str">
        <x:v>orientation</x:v>
      </x:c>
    </x:row>
    <x:row r="36">
      <x:c r="A36" s="2" t="str">
        <x:v>bpco-guidance-gold-3-4-001</x:v>
      </x:c>
      <x:c r="B36" s="2" t="str">
        <x:v>orientation</x:v>
      </x:c>
    </x:row>
    <x:row r="37">
      <x:c r="A37" s="2" t="str">
        <x:v>bpco-guidance-gold-2-001</x:v>
      </x:c>
      <x:c r="B37" s="2" t="str">
        <x:v>orientation</x:v>
      </x:c>
    </x:row>
    <x:row r="38">
      <x:c r="A38" s="2" t="str">
        <x:v>bpco-guidance-gold-1-001</x:v>
      </x:c>
      <x:c r="B38" s="2" t="str">
        <x:v>orientation</x:v>
      </x:c>
    </x:row>
    <x:row r="39">
      <x:c r="A39" s="2" t="str">
        <x:v>bpco-guidance-common-comorbidities-001</x:v>
      </x:c>
      <x:c r="B39" s="2" t="str">
        <x:v>referenceOnly</x:v>
      </x:c>
    </x:row>
    <x:row r="40">
      <x:c r="A40" s="2" t="str">
        <x:v>bpco-patient-treatment-benefit-001</x:v>
      </x:c>
      <x:c r="B40" s="2" t="str">
        <x:v>patientInformation</x:v>
      </x:c>
    </x:row>
    <x:row r="41">
      <x:c r="A41" s="2" t="str">
        <x:v>bpco-patient-regular-low-intensity-inactivity-001</x:v>
      </x:c>
      <x:c r="B41" s="2" t="str">
        <x:v>patientInformation</x:v>
      </x:c>
    </x:row>
    <x:row r="42">
      <x:c r="A42" s="2" t="str">
        <x:v>bpco-patient-progressive-001</x:v>
      </x:c>
      <x:c r="B42" s="2" t="str">
        <x:v>patientInformation</x:v>
      </x:c>
    </x:row>
    <x:row r="43">
      <x:c r="A43" s="2" t="str">
        <x:v>bpco-patient-dyspnea-001</x:v>
      </x:c>
      <x:c r="B43" s="2" t="str">
        <x:v>patientInformation</x:v>
      </x:c>
    </x:row>
    <x:row r="44">
      <x:c r="A44" s="2" t="str">
        <x:v>bpco-patient-fractionate-001</x:v>
      </x:c>
      <x:c r="B44" s="2" t="str">
        <x:v>patientInformation</x:v>
      </x:c>
    </x:row>
    <x:row r="45">
      <x:c r="A45" s="2" t="str">
        <x:v>bpco-patient-post-exacerbation-001</x:v>
      </x:c>
      <x:c r="B45" s="2" t="str">
        <x:v>patientInformation</x:v>
      </x:c>
    </x:row>
  </x:sheetData>
  <x:dataValidations count="1">
    <x:dataValidation type="list" sqref="B2:B200">
      <x:formula1>Lists!$I$2:$I$8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152264eec0647e2"/>
  </x:tableParts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README</vt:lpstr>
      <vt:lpstr>KnowledgeItems</vt:lpstr>
      <vt:lpstr>ClinicalUses</vt:lpstr>
      <vt:lpstr>Contexts</vt:lpstr>
      <vt:lpstr>LegacyOrigins</vt:lpstr>
      <vt:lpstr>EvidenceRefs</vt:lpstr>
      <vt:lpstr>ResourceRefs</vt:lpstr>
      <vt:lpstr>Lists</vt:lpstr>
      <vt:lpstr>Pathologies</vt:lpstr>
      <vt:lpstr>PresentationTargets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BOSQUET Antoine</dc:creator>
  <cp:lastModifiedBy>BOSQUET Antoine</cp:lastModifiedBy>
  <dcterms:created xsi:type="dcterms:W3CDTF">2026-07-21T11:42:00Z</dcterms:created>
  <dcterms:modified xsi:type="dcterms:W3CDTF">2026-07-22T16:00:46Z</dcterms:modified>
</cp:coreProperties>
</file>