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ost.lan\Data\Documents\IPBES\2026_Document_search_engine\Github_files\data\glossary\"/>
    </mc:Choice>
  </mc:AlternateContent>
  <xr:revisionPtr revIDLastSave="0" documentId="13_ncr:1_{29BF880E-1393-4AF6-80C2-7A5A57C32913}" xr6:coauthVersionLast="47" xr6:coauthVersionMax="47" xr10:uidLastSave="{00000000-0000-0000-0000-000000000000}"/>
  <bookViews>
    <workbookView xWindow="471" yWindow="171" windowWidth="16089" windowHeight="9189" xr2:uid="{243BB31F-C8B1-4168-BA23-0605480AAAEA}"/>
  </bookViews>
  <sheets>
    <sheet name="glossary_bagofwords_deduplicate" sheetId="1" r:id="rId1"/>
    <sheet name="terms to add" sheetId="2" r:id="rId2"/>
  </sheets>
  <calcPr calcId="0"/>
</workbook>
</file>

<file path=xl/sharedStrings.xml><?xml version="1.0" encoding="utf-8"?>
<sst xmlns="http://schemas.openxmlformats.org/spreadsheetml/2006/main" count="2708" uniqueCount="2011">
  <si>
    <t xml:space="preserve"> Samoa</t>
  </si>
  <si>
    <t xml:space="preserve"> Solomon Islands</t>
  </si>
  <si>
    <t xml:space="preserve"> *Tokelau</t>
  </si>
  <si>
    <t xml:space="preserve"> Tonga</t>
  </si>
  <si>
    <t xml:space="preserve"> Tuvalu</t>
  </si>
  <si>
    <t xml:space="preserve"> Vanuatu</t>
  </si>
  <si>
    <t xml:space="preserve"> Wallis and Futuna</t>
  </si>
  <si>
    <t xml:space="preserve"> and oceanic and sub-Antarctic islands in the Pacific and Indian Oceans*)</t>
  </si>
  <si>
    <t xml:space="preserve"> South-East Asia (Brunei Darussalam</t>
  </si>
  <si>
    <t xml:space="preserve"> Cambodia</t>
  </si>
  <si>
    <t xml:space="preserve"> Indonesia</t>
  </si>
  <si>
    <t xml:space="preserve"> Lao People’s Democratic Republic</t>
  </si>
  <si>
    <t xml:space="preserve"> Malaysia</t>
  </si>
  <si>
    <t xml:space="preserve"> Myanmar</t>
  </si>
  <si>
    <t xml:space="preserve"> Philippines</t>
  </si>
  <si>
    <t xml:space="preserve"> Singapore</t>
  </si>
  <si>
    <t xml:space="preserve"> Thailand</t>
  </si>
  <si>
    <t xml:space="preserve"> Timor-Leste</t>
  </si>
  <si>
    <t xml:space="preserve"> and Viet Nam)</t>
  </si>
  <si>
    <t xml:space="preserve"> North-East Asia (China</t>
  </si>
  <si>
    <t xml:space="preserve"> Democratic People’s Republic of Korea</t>
  </si>
  <si>
    <t xml:space="preserve"> Japan</t>
  </si>
  <si>
    <t xml:space="preserve"> Mongolia</t>
  </si>
  <si>
    <t xml:space="preserve"> and Republic of Korea)</t>
  </si>
  <si>
    <t xml:space="preserve"> South Asia (Afghanistan</t>
  </si>
  <si>
    <t xml:space="preserve"> Bangladesh</t>
  </si>
  <si>
    <t xml:space="preserve"> Bhutan</t>
  </si>
  <si>
    <t xml:space="preserve"> India</t>
  </si>
  <si>
    <t xml:space="preserve"> Iran (Islamic Republic of)</t>
  </si>
  <si>
    <t xml:space="preserve"> Maldives</t>
  </si>
  <si>
    <t xml:space="preserve"> Nepal</t>
  </si>
  <si>
    <t xml:space="preserve"> Pakistan and Sri Lanka)</t>
  </si>
  <si>
    <t xml:space="preserve"> Western Asia (Bahrain</t>
  </si>
  <si>
    <t xml:space="preserve"> Iraq</t>
  </si>
  <si>
    <t xml:space="preserve"> Jordan</t>
  </si>
  <si>
    <t xml:space="preserve"> Lebanon</t>
  </si>
  <si>
    <t xml:space="preserve"> Kuwait</t>
  </si>
  <si>
    <t xml:space="preserve"> Oman</t>
  </si>
  <si>
    <t xml:space="preserve"> Palestine (State of)</t>
  </si>
  <si>
    <t xml:space="preserve"> Qatar</t>
  </si>
  <si>
    <t xml:space="preserve"> Saudi Arabia</t>
  </si>
  <si>
    <t xml:space="preserve"> Syrian Arab Republic</t>
  </si>
  <si>
    <t xml:space="preserve"> United Arab Emirates</t>
  </si>
  <si>
    <t xml:space="preserve"> and Yemen). *Overseas territory.;Asia-Pacific assessment;;24571;40710.0;;;;;;;;;;;</t>
  </si>
  <si>
    <t xml:space="preserve"> which may vary according to type</t>
  </si>
  <si>
    <t xml:space="preserve"> intensity</t>
  </si>
  <si>
    <t xml:space="preserve"> duration</t>
  </si>
  <si>
    <t xml:space="preserve"> and distance. These relationships can also lead to different types of spill- over effects. Global indirect drivers include economic</t>
  </si>
  <si>
    <t xml:space="preserve"> demographic</t>
  </si>
  <si>
    <t xml:space="preserve"> governance</t>
  </si>
  <si>
    <t xml:space="preserve"> technological and cultural ones</t>
  </si>
  <si>
    <t xml:space="preserve"> among others. Special attention is given</t>
  </si>
  <si>
    <t xml:space="preserve"> among indirect drivers</t>
  </si>
  <si>
    <t xml:space="preserve"> to the role of institutions (both formal and informal) and impacts of the patterns of production</t>
  </si>
  <si>
    <t xml:space="preserve"> supply and consumption on nature</t>
  </si>
  <si>
    <t xml:space="preserve"> nature's contributions to people and good quality of life.;Africa assessment;;21610;41002.0;;;;;;;;;;;</t>
  </si>
  <si>
    <t xml:space="preserve"> contested and validated through different means in different contexts. Western Academic knowledge systems relate to often explicit knowledge that has been derived from applying formal methods in academic or technical institutions.;Values assessment;;21687;41404.0;;;;;;;;;;;</t>
  </si>
  <si>
    <t>Restoration</t>
  </si>
  <si>
    <t>Agriculture</t>
  </si>
  <si>
    <t>Agricultural</t>
  </si>
  <si>
    <t>Farm</t>
  </si>
  <si>
    <t>Deforestation</t>
  </si>
  <si>
    <t>Bee</t>
  </si>
  <si>
    <t>Honey</t>
  </si>
  <si>
    <t>Arid</t>
  </si>
  <si>
    <t xml:space="preserve">Biopiracy </t>
  </si>
  <si>
    <t>Finance</t>
  </si>
  <si>
    <t>Plant</t>
  </si>
  <si>
    <t>Animal</t>
  </si>
  <si>
    <t>Mushroom</t>
  </si>
  <si>
    <t>Fungus</t>
  </si>
  <si>
    <t>Medicine</t>
  </si>
  <si>
    <t>Medicinal</t>
  </si>
  <si>
    <t>healing</t>
  </si>
  <si>
    <t>Capacity</t>
  </si>
  <si>
    <t>carbon</t>
  </si>
  <si>
    <t>impact</t>
  </si>
  <si>
    <t>spirit</t>
  </si>
  <si>
    <t>knowledge</t>
  </si>
  <si>
    <t>ceremony</t>
  </si>
  <si>
    <t>ceremonial</t>
  </si>
  <si>
    <t>ritual</t>
  </si>
  <si>
    <t>economy</t>
  </si>
  <si>
    <t>economic</t>
  </si>
  <si>
    <t>collaborate</t>
  </si>
  <si>
    <t>collaborative</t>
  </si>
  <si>
    <t>integrate</t>
  </si>
  <si>
    <t>weave</t>
  </si>
  <si>
    <t>weaving</t>
  </si>
  <si>
    <t>bridging</t>
  </si>
  <si>
    <t>braiding</t>
  </si>
  <si>
    <t>colonization</t>
  </si>
  <si>
    <t>colonisation</t>
  </si>
  <si>
    <t>conservation</t>
  </si>
  <si>
    <t>coral</t>
  </si>
  <si>
    <t>fish</t>
  </si>
  <si>
    <t>crop</t>
  </si>
  <si>
    <t>harvest</t>
  </si>
  <si>
    <t>gather</t>
  </si>
  <si>
    <t>hunt</t>
  </si>
  <si>
    <t>herd</t>
  </si>
  <si>
    <t>pastoralist</t>
  </si>
  <si>
    <t>pastoralism</t>
  </si>
  <si>
    <t>transhumance</t>
  </si>
  <si>
    <t>culture</t>
  </si>
  <si>
    <t>cultural</t>
  </si>
  <si>
    <t>change</t>
  </si>
  <si>
    <t>seascape</t>
  </si>
  <si>
    <t>values</t>
  </si>
  <si>
    <t>rights</t>
  </si>
  <si>
    <t>customary</t>
  </si>
  <si>
    <t>custom</t>
  </si>
  <si>
    <t>cattle</t>
  </si>
  <si>
    <t>flock</t>
  </si>
  <si>
    <t>decision</t>
  </si>
  <si>
    <t>demographic</t>
  </si>
  <si>
    <t>disaster</t>
  </si>
  <si>
    <t>justice</t>
  </si>
  <si>
    <t>DNA</t>
  </si>
  <si>
    <t>Domestic</t>
  </si>
  <si>
    <t>Domesticated</t>
  </si>
  <si>
    <t>jusiprudence</t>
  </si>
  <si>
    <t>connectivity</t>
  </si>
  <si>
    <t>crisis</t>
  </si>
  <si>
    <t>destruction</t>
  </si>
  <si>
    <t>disturbance</t>
  </si>
  <si>
    <t>marginalize</t>
  </si>
  <si>
    <t>marginalized</t>
  </si>
  <si>
    <t>govern</t>
  </si>
  <si>
    <t>government</t>
  </si>
  <si>
    <t>customary institution</t>
  </si>
  <si>
    <t>energy</t>
  </si>
  <si>
    <t>enabling</t>
  </si>
  <si>
    <t>enabling environment</t>
  </si>
  <si>
    <t>crime</t>
  </si>
  <si>
    <t>victim</t>
  </si>
  <si>
    <t>harass</t>
  </si>
  <si>
    <t>harassment</t>
  </si>
  <si>
    <t>murder</t>
  </si>
  <si>
    <t>killing</t>
  </si>
  <si>
    <t>abuse</t>
  </si>
  <si>
    <t>violation</t>
  </si>
  <si>
    <t>education</t>
  </si>
  <si>
    <t>epistemological</t>
  </si>
  <si>
    <t>epistemic</t>
  </si>
  <si>
    <t>erosion</t>
  </si>
  <si>
    <t>future</t>
  </si>
  <si>
    <t>extraction</t>
  </si>
  <si>
    <t>forestry</t>
  </si>
  <si>
    <t>fire</t>
  </si>
  <si>
    <t>swidden</t>
  </si>
  <si>
    <t>law</t>
  </si>
  <si>
    <t>consent</t>
  </si>
  <si>
    <t>genetic</t>
  </si>
  <si>
    <t>commons</t>
  </si>
  <si>
    <t>financing</t>
  </si>
  <si>
    <t>seed</t>
  </si>
  <si>
    <t>industry</t>
  </si>
  <si>
    <t>industrial</t>
  </si>
  <si>
    <t>business</t>
  </si>
  <si>
    <t>growth</t>
  </si>
  <si>
    <t>degradation</t>
  </si>
  <si>
    <t xml:space="preserve">fragmentation </t>
  </si>
  <si>
    <t>harmony</t>
  </si>
  <si>
    <t>balance</t>
  </si>
  <si>
    <t>holistic</t>
  </si>
  <si>
    <t>illegal</t>
  </si>
  <si>
    <t>ICCA</t>
  </si>
  <si>
    <t>Indigenous knowledge</t>
  </si>
  <si>
    <t>local knowledge</t>
  </si>
  <si>
    <t>practitioner</t>
  </si>
  <si>
    <t>ILK</t>
  </si>
  <si>
    <t xml:space="preserve">Indigenous and traditional territories </t>
  </si>
  <si>
    <t>ITTs</t>
  </si>
  <si>
    <t>territory</t>
  </si>
  <si>
    <t>conserved areas</t>
  </si>
  <si>
    <t>quota</t>
  </si>
  <si>
    <t>regulation</t>
  </si>
  <si>
    <t>restriction</t>
  </si>
  <si>
    <t>CBMIS</t>
  </si>
  <si>
    <t>Convention on Biological diversity</t>
  </si>
  <si>
    <t>CBD</t>
  </si>
  <si>
    <t>Kunming Montreal Global Biodiversity Framework</t>
  </si>
  <si>
    <t>KMGBF</t>
  </si>
  <si>
    <t>instrumental</t>
  </si>
  <si>
    <t>intrinsic</t>
  </si>
  <si>
    <t>relational</t>
  </si>
  <si>
    <t>grazing</t>
  </si>
  <si>
    <t>intergenerational</t>
  </si>
  <si>
    <t>invasive</t>
  </si>
  <si>
    <t>IUCN</t>
  </si>
  <si>
    <t>kinship</t>
  </si>
  <si>
    <t>planning</t>
  </si>
  <si>
    <t>spatial planning</t>
  </si>
  <si>
    <t>calendar</t>
  </si>
  <si>
    <t>learning</t>
  </si>
  <si>
    <t>transmission</t>
  </si>
  <si>
    <t>legal</t>
  </si>
  <si>
    <t>leverage</t>
  </si>
  <si>
    <t>aggragation</t>
  </si>
  <si>
    <t>aggragate</t>
  </si>
  <si>
    <t>national</t>
  </si>
  <si>
    <t>global</t>
  </si>
  <si>
    <t>local</t>
  </si>
  <si>
    <t>region</t>
  </si>
  <si>
    <t>language</t>
  </si>
  <si>
    <t>linguistic</t>
  </si>
  <si>
    <t>concept</t>
  </si>
  <si>
    <t>worldview</t>
  </si>
  <si>
    <t>philosophy</t>
  </si>
  <si>
    <t>market</t>
  </si>
  <si>
    <t>sea</t>
  </si>
  <si>
    <t>ocean</t>
  </si>
  <si>
    <t>coast</t>
  </si>
  <si>
    <t>nomad</t>
  </si>
  <si>
    <t>plastic</t>
  </si>
  <si>
    <t>waste</t>
  </si>
  <si>
    <t>mine</t>
  </si>
  <si>
    <t>money</t>
  </si>
  <si>
    <t>monitor</t>
  </si>
  <si>
    <t>moral</t>
  </si>
  <si>
    <t>natural</t>
  </si>
  <si>
    <t>nature</t>
  </si>
  <si>
    <t>peoples' contributions to nature</t>
  </si>
  <si>
    <t>peoples contributions to nature</t>
  </si>
  <si>
    <t>challenges</t>
  </si>
  <si>
    <t>product</t>
  </si>
  <si>
    <t>non-timber</t>
  </si>
  <si>
    <t>forest</t>
  </si>
  <si>
    <t>wind farm</t>
  </si>
  <si>
    <t>development</t>
  </si>
  <si>
    <t>policy</t>
  </si>
  <si>
    <t>policy option</t>
  </si>
  <si>
    <t>option</t>
  </si>
  <si>
    <t>organic</t>
  </si>
  <si>
    <t>mapping</t>
  </si>
  <si>
    <t>maps</t>
  </si>
  <si>
    <t>participatory</t>
  </si>
  <si>
    <t>participation</t>
  </si>
  <si>
    <t>leader</t>
  </si>
  <si>
    <t>ice</t>
  </si>
  <si>
    <t>snow</t>
  </si>
  <si>
    <t>pollutant</t>
  </si>
  <si>
    <t>plantation</t>
  </si>
  <si>
    <t>tool</t>
  </si>
  <si>
    <t>method</t>
  </si>
  <si>
    <t>framework</t>
  </si>
  <si>
    <t>polycentric</t>
  </si>
  <si>
    <t>wellbeing</t>
  </si>
  <si>
    <t>well-being</t>
  </si>
  <si>
    <t>well being</t>
  </si>
  <si>
    <t>qualitative</t>
  </si>
  <si>
    <t>data</t>
  </si>
  <si>
    <t>quantitative</t>
  </si>
  <si>
    <t>sovereignty</t>
  </si>
  <si>
    <t>CARE principles</t>
  </si>
  <si>
    <t>FAIR principles</t>
  </si>
  <si>
    <t>Model</t>
  </si>
  <si>
    <t>ramsar</t>
  </si>
  <si>
    <t>recreation</t>
  </si>
  <si>
    <t>emission</t>
  </si>
  <si>
    <t>revitalize</t>
  </si>
  <si>
    <t>revitalization</t>
  </si>
  <si>
    <t>domination</t>
  </si>
  <si>
    <t>rights based</t>
  </si>
  <si>
    <t>rights-based</t>
  </si>
  <si>
    <t>rightsholder</t>
  </si>
  <si>
    <t>approach</t>
  </si>
  <si>
    <t xml:space="preserve">rotational </t>
  </si>
  <si>
    <t>rules</t>
  </si>
  <si>
    <t>sacred</t>
  </si>
  <si>
    <t>site</t>
  </si>
  <si>
    <t>species</t>
  </si>
  <si>
    <t>grove</t>
  </si>
  <si>
    <t>archetype</t>
  </si>
  <si>
    <t>shaman</t>
  </si>
  <si>
    <t>shrine</t>
  </si>
  <si>
    <t>silo</t>
  </si>
  <si>
    <t>small scale</t>
  </si>
  <si>
    <t>artisinal</t>
  </si>
  <si>
    <t>social</t>
  </si>
  <si>
    <t>slash and burn</t>
  </si>
  <si>
    <t>fishery</t>
  </si>
  <si>
    <t>network</t>
  </si>
  <si>
    <t>norm</t>
  </si>
  <si>
    <t>safety</t>
  </si>
  <si>
    <t>security</t>
  </si>
  <si>
    <t>responsibility</t>
  </si>
  <si>
    <t>driver</t>
  </si>
  <si>
    <t>transform</t>
  </si>
  <si>
    <t>transformation</t>
  </si>
  <si>
    <t>technical</t>
  </si>
  <si>
    <t>fertility</t>
  </si>
  <si>
    <t>contamination</t>
  </si>
  <si>
    <t>specialist</t>
  </si>
  <si>
    <t>expert</t>
  </si>
  <si>
    <t>expertise</t>
  </si>
  <si>
    <t>confidential</t>
  </si>
  <si>
    <t>secret</t>
  </si>
  <si>
    <t>influence</t>
  </si>
  <si>
    <t>statistic</t>
  </si>
  <si>
    <t xml:space="preserve">impact assessment </t>
  </si>
  <si>
    <t>land use</t>
  </si>
  <si>
    <t>systematic</t>
  </si>
  <si>
    <t>terrestrial</t>
  </si>
  <si>
    <t>marine</t>
  </si>
  <si>
    <t>animal</t>
  </si>
  <si>
    <t>mammal</t>
  </si>
  <si>
    <t>plant</t>
  </si>
  <si>
    <t>tree</t>
  </si>
  <si>
    <t>timber</t>
  </si>
  <si>
    <t>tradition</t>
  </si>
  <si>
    <t>transformative</t>
  </si>
  <si>
    <t>causes</t>
  </si>
  <si>
    <t>underlying</t>
  </si>
  <si>
    <t>units</t>
  </si>
  <si>
    <t>wild species</t>
  </si>
  <si>
    <t>vulnerable</t>
  </si>
  <si>
    <t>science</t>
  </si>
  <si>
    <t>wild</t>
  </si>
  <si>
    <t>western</t>
  </si>
  <si>
    <t>terminology</t>
  </si>
  <si>
    <t>biocultural</t>
  </si>
  <si>
    <t>colonial</t>
  </si>
  <si>
    <t>might also catch colonialism and coloniality?</t>
  </si>
  <si>
    <t>community-based</t>
  </si>
  <si>
    <t>decline</t>
  </si>
  <si>
    <t>continuity</t>
  </si>
  <si>
    <t>impacts</t>
  </si>
  <si>
    <t>sustainable use</t>
  </si>
  <si>
    <t>sustainable</t>
  </si>
  <si>
    <t>certification</t>
  </si>
  <si>
    <t>certify</t>
  </si>
  <si>
    <t>endemic</t>
  </si>
  <si>
    <t>endangered</t>
  </si>
  <si>
    <t>ideally would be tied to the term "community based monitoring and information systems"</t>
  </si>
  <si>
    <t>do we need all 3 - with the apostrophe in different places?</t>
  </si>
  <si>
    <t>need both, with hyphen?</t>
  </si>
  <si>
    <t>socio-ecological</t>
  </si>
  <si>
    <t>dam</t>
  </si>
  <si>
    <t>chemical</t>
  </si>
  <si>
    <t>fertilizer</t>
  </si>
  <si>
    <t>Title</t>
  </si>
  <si>
    <t>Concept</t>
  </si>
  <si>
    <t>Glossary term » Taxonomy term » Acronym (indexed field)</t>
  </si>
  <si>
    <t>Definition</t>
  </si>
  <si>
    <t>Deliverable(s)</t>
  </si>
  <si>
    <t>Glossary term » Taxonomy term » Alternative labels (indexed field)</t>
  </si>
  <si>
    <t>term_id</t>
  </si>
  <si>
    <t>node_id</t>
  </si>
  <si>
    <t>Unnamed: 8</t>
  </si>
  <si>
    <t>Unnamed: 9</t>
  </si>
  <si>
    <t>Unnamed: 10</t>
  </si>
  <si>
    <t>Unnamed: 11</t>
  </si>
  <si>
    <t>Unnamed: 12</t>
  </si>
  <si>
    <t>Unnamed: 13</t>
  </si>
  <si>
    <t>Unnamed: 14</t>
  </si>
  <si>
    <t>Unnamed: 15</t>
  </si>
  <si>
    <t>Unnamed: 16</t>
  </si>
  <si>
    <t>Unnamed: 17</t>
  </si>
  <si>
    <t>Unnamed: 18</t>
  </si>
  <si>
    <t>access and benefit sharing_ga1_sua</t>
  </si>
  <si>
    <t>access and benefit sharing</t>
  </si>
  <si>
    <t>ABS</t>
  </si>
  <si>
    <t>Access and benefit-sharing (ABS) refers to the way in which genetic resources may be accessed</t>
  </si>
  <si>
    <t>actor_eca</t>
  </si>
  <si>
    <t>actor</t>
  </si>
  <si>
    <t>Individual person or group representative that is involved in a specific decision- making context.</t>
  </si>
  <si>
    <t>Europe and Central Asia assessment</t>
  </si>
  <si>
    <t>40631.0</t>
  </si>
  <si>
    <t>adaptability_ga1</t>
  </si>
  <si>
    <t>adaptability</t>
  </si>
  <si>
    <t>The capacity to adjust responses to changing external drivers and internal processes</t>
  </si>
  <si>
    <t>adaptation_eca_ama_apa</t>
  </si>
  <si>
    <t>adaptation</t>
  </si>
  <si>
    <t>Adjustment in natural or human systems to a new or changing environment</t>
  </si>
  <si>
    <t>afforestation_ama</t>
  </si>
  <si>
    <t>afforestation</t>
  </si>
  <si>
    <t>Converting grasslands or shrublands into tree plantations. Afforestation is sometimes suggested as a tool to sequester carbon</t>
  </si>
  <si>
    <t>agency_tca</t>
  </si>
  <si>
    <t>agency</t>
  </si>
  <si>
    <t>The capacity of individual and collective actors to change the course of events or the outcome of processes (Otto et al.</t>
  </si>
  <si>
    <t>agrobiodiversity_ldr</t>
  </si>
  <si>
    <t>agrobiodiversity</t>
  </si>
  <si>
    <t>A broad term that includes all components of biological diversity of relevance to food and agriculture</t>
  </si>
  <si>
    <t>agrochemical_ldr</t>
  </si>
  <si>
    <t>agrochemical</t>
  </si>
  <si>
    <t>Any substance used to help manage an agricultural ecosystem</t>
  </si>
  <si>
    <t>agroecology_ama</t>
  </si>
  <si>
    <t>agroecology</t>
  </si>
  <si>
    <t>The science and practice of applying ecological concepts</t>
  </si>
  <si>
    <t>agroecosystem_apa</t>
  </si>
  <si>
    <t>agroecosystem</t>
  </si>
  <si>
    <t>A human activity system that provides specific services and possesses certain characteristics such as defined biodiversity</t>
  </si>
  <si>
    <t>agroforestry_ldr</t>
  </si>
  <si>
    <t>agroforestry</t>
  </si>
  <si>
    <t>A collective name for land-use systems and technologies where woody perennials (trees</t>
  </si>
  <si>
    <t>ahimsā_tca</t>
  </si>
  <si>
    <t>ahimsā</t>
  </si>
  <si>
    <t>Principle of non-violence in the context of a cosmology where "all lives are integrated and to harm other is to hurt the community as a whole" (Singh</t>
  </si>
  <si>
    <t>alien invasive species_ppa</t>
  </si>
  <si>
    <t>alien invasive species</t>
  </si>
  <si>
    <t>Alien species that becomes established in natural or semi-natural ecosystems or habitat</t>
  </si>
  <si>
    <t>alien species_ama_ldr_eca</t>
  </si>
  <si>
    <t>alien species</t>
  </si>
  <si>
    <t>See invasive alien species.</t>
  </si>
  <si>
    <t>Americas assessment</t>
  </si>
  <si>
    <t>animism_apa</t>
  </si>
  <si>
    <t>animism</t>
  </si>
  <si>
    <t>The attribution of a soul to plants</t>
  </si>
  <si>
    <t>anthropocene_ga1</t>
  </si>
  <si>
    <t>anthropocene</t>
  </si>
  <si>
    <t>A proposed term for the present time interval</t>
  </si>
  <si>
    <t>anthropocentric_ga1_sua</t>
  </si>
  <si>
    <t>anthropocentric</t>
  </si>
  <si>
    <t>Anthropocentric qualifies an action or a perception of a given situation that is interpreted by humans or consider humans as the main focus. Nature's contributions to people are fundamentally anthropocentric.</t>
  </si>
  <si>
    <t>Global assessment (1st work programme)</t>
  </si>
  <si>
    <t>anthropocentrism_tca</t>
  </si>
  <si>
    <t>anthropocentrism</t>
  </si>
  <si>
    <t>The ethical belief that humans alone possess intrinsic value (Goralnik &amp;amp</t>
  </si>
  <si>
    <t>anthropogenic_ldr</t>
  </si>
  <si>
    <t>anthropogenic</t>
  </si>
  <si>
    <t>Originating from human activity.</t>
  </si>
  <si>
    <t>Land degradation and restoration assessment</t>
  </si>
  <si>
    <t>40692.0</t>
  </si>
  <si>
    <t>apiculture_ppa</t>
  </si>
  <si>
    <t>apiculture</t>
  </si>
  <si>
    <t>(see Beekeeping).</t>
  </si>
  <si>
    <t>Pollination assessment</t>
  </si>
  <si>
    <t>40703.0</t>
  </si>
  <si>
    <t>aquaculture_eca_apa_ama</t>
  </si>
  <si>
    <t>aquaculture</t>
  </si>
  <si>
    <t>The farming of aquatic organisms</t>
  </si>
  <si>
    <t>aquifer_ldr</t>
  </si>
  <si>
    <t>aquifer</t>
  </si>
  <si>
    <t>A body of permeable rock which can contain or transmit groundwater.</t>
  </si>
  <si>
    <t>40706.0</t>
  </si>
  <si>
    <t>arable_ppa</t>
  </si>
  <si>
    <t>arable</t>
  </si>
  <si>
    <t>adj. Pertaining to land that can be farmed.</t>
  </si>
  <si>
    <t>40707.0</t>
  </si>
  <si>
    <t>archetype_afa_apa_ama_eca_ga1_sua</t>
  </si>
  <si>
    <t>In the context of scenarios</t>
  </si>
  <si>
    <t>asia-pacific region_apa</t>
  </si>
  <si>
    <t>asia-pacific region</t>
  </si>
  <si>
    <t>One of 4 regions defined in the IPBES framework and includes 62 countries or territories from five subregions</t>
  </si>
  <si>
    <t>ayni_tca</t>
  </si>
  <si>
    <t>ayni</t>
  </si>
  <si>
    <t>Refers to how things get in balance or out of balance in the cycle of life. Even though it is often translated into reciprocity in English</t>
  </si>
  <si>
    <t>backcasting_scm_apa_ama</t>
  </si>
  <si>
    <t>backcasting</t>
  </si>
  <si>
    <t>An analytical technique used to search for target-seeking scenarios that fulfil a predefined goal</t>
  </si>
  <si>
    <t>badland_ldr</t>
  </si>
  <si>
    <t>badland</t>
  </si>
  <si>
    <t>Areas where most soil has been eroded away.</t>
  </si>
  <si>
    <t>40721.0</t>
  </si>
  <si>
    <t>barrier_nxs</t>
  </si>
  <si>
    <t>barrier</t>
  </si>
  <si>
    <t>Specific characteristic or context that obstructs the implementation</t>
  </si>
  <si>
    <t>baseline_scm_apa_ama_afa_nxs</t>
  </si>
  <si>
    <t>baseline</t>
  </si>
  <si>
    <t>A minimum or starting point with which to compare other information (e.g. for comparisons between past and present or before and after an intervention).</t>
  </si>
  <si>
    <t>Scenarios and models assessment</t>
  </si>
  <si>
    <t>16247.0</t>
  </si>
  <si>
    <t>beekeeping_ppa</t>
  </si>
  <si>
    <t>beekeeping</t>
  </si>
  <si>
    <t>The husbandry of bees</t>
  </si>
  <si>
    <t>behaviour change_va</t>
  </si>
  <si>
    <t>behaviour change</t>
  </si>
  <si>
    <t>interventions can close or ‘bridge’ the gap between values and behaviour by ensuring that the various conditions are met that together enable people to act consistently with sustainability-aligned values. These conditions can be categorized as providing (i) capability</t>
  </si>
  <si>
    <t>beneficiary_eca</t>
  </si>
  <si>
    <t>beneficiary</t>
  </si>
  <si>
    <t>Different social actors and groups who may be benefiting from nature and its contributions to people in different ways and to different degrees</t>
  </si>
  <si>
    <t>benefit_ama_ga1_ldr</t>
  </si>
  <si>
    <t>benefit</t>
  </si>
  <si>
    <t>Advantage that contributes to wellbeing from the fulfilment of needs and wants. In the context of nature's contributions to people (see Nature's contributions to people)</t>
  </si>
  <si>
    <t>benefit sharing_apa_ama_ga1_ldr_sua_eca_nxs</t>
  </si>
  <si>
    <t>benefit sharing</t>
  </si>
  <si>
    <t>Distribution of benefits between stakeholders.</t>
  </si>
  <si>
    <t>Asia-Pacific assessment</t>
  </si>
  <si>
    <t>16249.0</t>
  </si>
  <si>
    <t>best practice_ppa</t>
  </si>
  <si>
    <t>best practice</t>
  </si>
  <si>
    <t>A method or technique that consistently shows results superior to those achieved by other means</t>
  </si>
  <si>
    <t>bio-prospectors_sua</t>
  </si>
  <si>
    <t>bio-prospectors</t>
  </si>
  <si>
    <t>Exploration of biodiversity for commercially</t>
  </si>
  <si>
    <t>biocentric perspectives_eca</t>
  </si>
  <si>
    <t>biocentric perspectives</t>
  </si>
  <si>
    <t>Recognizing the importance of non- human life.</t>
  </si>
  <si>
    <t>40743.0</t>
  </si>
  <si>
    <t>biocentric worldview_ga1</t>
  </si>
  <si>
    <t>biocentric worldview</t>
  </si>
  <si>
    <t>Ethical perspective holding that all life (including humans</t>
  </si>
  <si>
    <t>biocentrism_ldr</t>
  </si>
  <si>
    <t>biocentrism</t>
  </si>
  <si>
    <t>See Ecocentrism.</t>
  </si>
  <si>
    <t>40745.0</t>
  </si>
  <si>
    <t>biocultural community protocol_ias</t>
  </si>
  <si>
    <t>biocultural community protocol</t>
  </si>
  <si>
    <t>a biocultural community protocol is a document that is developed after a community under-takes a consultative process to outline their core cultural and spiritual values and customary laws relating to their traditional knowledge and resources</t>
  </si>
  <si>
    <t>Invasive alien species assessment</t>
  </si>
  <si>
    <t>69550.0</t>
  </si>
  <si>
    <t>biodiversity_ga1_sua_ipbes-ipccco-sponsoredworkshoponbiodiversityandclimatechange_ama_afa_eca_nxs_tca</t>
  </si>
  <si>
    <t>biodiversity</t>
  </si>
  <si>
    <t>The variability among living organisms from all sources including terrestrial</t>
  </si>
  <si>
    <t>biofuel_eca_ga1_ama_apa_ldr</t>
  </si>
  <si>
    <t>biofuel</t>
  </si>
  <si>
    <t>Fuel made from biomass.</t>
  </si>
  <si>
    <t>biological diversity_eca</t>
  </si>
  <si>
    <t>biological diversity</t>
  </si>
  <si>
    <t>See biodiversity.</t>
  </si>
  <si>
    <t>40779.0</t>
  </si>
  <si>
    <t>biological invasion_ias</t>
  </si>
  <si>
    <t>biological invasion</t>
  </si>
  <si>
    <t>a process involving the transport of a native species outside of its natural range</t>
  </si>
  <si>
    <t>biomass (ecology)_afa_ldr_apa_ga1_ama_eca</t>
  </si>
  <si>
    <t>biomass (ecology)</t>
  </si>
  <si>
    <t>The mass of non-fossilized and biodegradable organic material originating from plants</t>
  </si>
  <si>
    <t>biome_eca_apa_afa</t>
  </si>
  <si>
    <t>biome</t>
  </si>
  <si>
    <t>Biomes are global-scale zones</t>
  </si>
  <si>
    <t>bioprospecting_ga1_ldr</t>
  </si>
  <si>
    <t>bioprospecting</t>
  </si>
  <si>
    <t>The process of searching for and subsequently developing new drugs based on biological resources.</t>
  </si>
  <si>
    <t>biosecurity_ldr</t>
  </si>
  <si>
    <t>biosecurity</t>
  </si>
  <si>
    <t>Strategy</t>
  </si>
  <si>
    <t>biotechnology_ga1_ldr</t>
  </si>
  <si>
    <t>biotechnology</t>
  </si>
  <si>
    <t>A method for mitigating land degradation using mechanical (structures) and biological elements.</t>
  </si>
  <si>
    <t>birgejupmi_tca</t>
  </si>
  <si>
    <t>birgejupmi</t>
  </si>
  <si>
    <t>A concept that means 'to have a good life according to what one has access to'</t>
  </si>
  <si>
    <t>bottom-up_apa</t>
  </si>
  <si>
    <t>bottom-up</t>
  </si>
  <si>
    <t>Systems driven by basic or lower- order processes.</t>
  </si>
  <si>
    <t>40803.0</t>
  </si>
  <si>
    <t>boundary object_ama</t>
  </si>
  <si>
    <t>boundary object</t>
  </si>
  <si>
    <t>Objects and/or processes plastic enough to adapt to local needs and to the constraints of the several parties employing them</t>
  </si>
  <si>
    <t>bridging organizations_ias</t>
  </si>
  <si>
    <t>bridging organizations</t>
  </si>
  <si>
    <t>offer a means to improve environmental management outcomes by spanning the science-policy interface to allow for the effective sharing of data</t>
  </si>
  <si>
    <t>buen vivir_ga1_ama</t>
  </si>
  <si>
    <t>buen vivir</t>
  </si>
  <si>
    <t>Although no universal definition of buen vivir has been attained yet</t>
  </si>
  <si>
    <t>bushmeat_apa_afa_eca_ldr_ama</t>
  </si>
  <si>
    <t>bushmeat</t>
  </si>
  <si>
    <t>Meat for human consumption derived from wild animals.</t>
  </si>
  <si>
    <t>bycatch_eca_ama_apa</t>
  </si>
  <si>
    <t>bycatch</t>
  </si>
  <si>
    <t>The commercially undesirable species caught during a fishing process.</t>
  </si>
  <si>
    <t>capitalism_tca</t>
  </si>
  <si>
    <t>capitalism</t>
  </si>
  <si>
    <t>A configuration of society based on an economic logic that includes the following key elements: 1) the pursuit of profit and its private appropriation</t>
  </si>
  <si>
    <t>certainty_ama</t>
  </si>
  <si>
    <t>certainty</t>
  </si>
  <si>
    <t>In the context of IPBES</t>
  </si>
  <si>
    <t>certification (environmental)_sua_ga1</t>
  </si>
  <si>
    <t>certification (environmental)</t>
  </si>
  <si>
    <t>A procedure by which a third party gives written assurance that a product</t>
  </si>
  <si>
    <t>challenge_tca</t>
  </si>
  <si>
    <t>challenge</t>
  </si>
  <si>
    <t>Something that involves great effort to be done successfully. In this assessment</t>
  </si>
  <si>
    <t>citizen science_ga1_sua</t>
  </si>
  <si>
    <t>citizen science</t>
  </si>
  <si>
    <t>Citizen science refers to research collaborations in which volunteers and scientists partner to answer real-world questions</t>
  </si>
  <si>
    <t>civil society_ldr</t>
  </si>
  <si>
    <t>civil society</t>
  </si>
  <si>
    <t>Civil society</t>
  </si>
  <si>
    <t>clean technology_tca</t>
  </si>
  <si>
    <t>clean technology</t>
  </si>
  <si>
    <t>A procedural approach or method that promotes sustainable development for companies</t>
  </si>
  <si>
    <t>climate_nxs</t>
  </si>
  <si>
    <t>climate</t>
  </si>
  <si>
    <t>The average weather</t>
  </si>
  <si>
    <t>co-benefit_afa</t>
  </si>
  <si>
    <t>co-benefit</t>
  </si>
  <si>
    <t>Refers to benefits of development plans or sectoral policies and measures.</t>
  </si>
  <si>
    <t>Africa assessment</t>
  </si>
  <si>
    <t>40876.0</t>
  </si>
  <si>
    <t>co-creation_tca</t>
  </si>
  <si>
    <t>co-creation</t>
  </si>
  <si>
    <t>A collaborative process of creation of knowledge between academic and non-academic actors encompassing the co-design of the problem framing</t>
  </si>
  <si>
    <t>co-management_apa_ama_eca_ldr_sua</t>
  </si>
  <si>
    <t>co-management</t>
  </si>
  <si>
    <t>Process of management in which government shares power with resource users</t>
  </si>
  <si>
    <t>co-production_ga1_sua</t>
  </si>
  <si>
    <t>co-production</t>
  </si>
  <si>
    <t>In the context of the IPBES conceptual framework</t>
  </si>
  <si>
    <t>collaborative governance_apa</t>
  </si>
  <si>
    <t>collaborative governance</t>
  </si>
  <si>
    <t>Governing arrangement where one or more public agencies directly engage non-state stakeholders in a collective decision-making process that is formal</t>
  </si>
  <si>
    <t>collective action_ias</t>
  </si>
  <si>
    <t>collective action</t>
  </si>
  <si>
    <t>action taken together by a group of people whose goal is to achieve a common objective. It is a term that is used in many areas of the social sciences including psychology</t>
  </si>
  <si>
    <t>colonialism_tca</t>
  </si>
  <si>
    <t>colonialism</t>
  </si>
  <si>
    <t>The combination of territorial</t>
  </si>
  <si>
    <t>coloniality_tca</t>
  </si>
  <si>
    <t>coloniality</t>
  </si>
  <si>
    <t>Enduring ways of thinking and pervasive structures and patterns of power</t>
  </si>
  <si>
    <t>commons_ldr</t>
  </si>
  <si>
    <t>A concept whereby some forms of wealth belong to all</t>
  </si>
  <si>
    <t>communication_va</t>
  </si>
  <si>
    <t>communication</t>
  </si>
  <si>
    <t>“A two-way process aimed at mutual understanding</t>
  </si>
  <si>
    <t>community (social)_sua</t>
  </si>
  <si>
    <t>community (social)</t>
  </si>
  <si>
    <t>A group of people who inhabit or perform ongoing activities in a shared geographic space</t>
  </si>
  <si>
    <t>community forestry_sua_ga1</t>
  </si>
  <si>
    <t>community forestry</t>
  </si>
  <si>
    <t>A broad term used to describe models of forest management that give local people the majority say in making decisions. Similar terms include participatory forest management</t>
  </si>
  <si>
    <t>community-based natural resource management_afa</t>
  </si>
  <si>
    <t>community-based natural resource management</t>
  </si>
  <si>
    <t>CBNRM</t>
  </si>
  <si>
    <t>Community-based natural resource management: an approach to natural resource management that involves the full participation of indigenous peoples' and local communities and resource users in decision-making activities</t>
  </si>
  <si>
    <t>compensation_ama</t>
  </si>
  <si>
    <t>compensation</t>
  </si>
  <si>
    <t>A given project attains zero net biodiversity loss when its unavoidable impacts on biodiversity are balanced out or compensated by actions such as conservation</t>
  </si>
  <si>
    <t>concepts_ldr</t>
  </si>
  <si>
    <t>concepts</t>
  </si>
  <si>
    <t>The second stage of cognitive process. Perceptions are selected</t>
  </si>
  <si>
    <t>conceptual framework_apa_ldr</t>
  </si>
  <si>
    <t>conceptual framework</t>
  </si>
  <si>
    <t>The Platform's conceptual framework is a tool for building shared understanding across disciplines</t>
  </si>
  <si>
    <t>confidence_eca_ldr</t>
  </si>
  <si>
    <t>confidence</t>
  </si>
  <si>
    <t>See certainty.</t>
  </si>
  <si>
    <t>conflict_sua</t>
  </si>
  <si>
    <t>conflict</t>
  </si>
  <si>
    <t>Conflict is defined as when levels of armed violence due to political insecurity</t>
  </si>
  <si>
    <t>consumerism_tca</t>
  </si>
  <si>
    <t>consumerism</t>
  </si>
  <si>
    <t>The relentless economic pursuit of consumption</t>
  </si>
  <si>
    <t>control_ias</t>
  </si>
  <si>
    <t>control</t>
  </si>
  <si>
    <t>direct action(s) taken to reduce or suppress the distribution</t>
  </si>
  <si>
    <t>convention on international trade in endangered species of wild fauna and flora_apa</t>
  </si>
  <si>
    <t>convention on international trade in endangered species of wild fauna and flora</t>
  </si>
  <si>
    <t>CITES</t>
  </si>
  <si>
    <t>Convention on International Trade in Endangered Species of Wild Fauna and Flora (CITES) is an international agreement between governments. Its aim is to ensure that international trade in specimens of wild animals and plants does not threaten their survival.</t>
  </si>
  <si>
    <t>40916.0</t>
  </si>
  <si>
    <t>corridor_ldr_afa_ama_ppa_eca_apa</t>
  </si>
  <si>
    <t>corridor</t>
  </si>
  <si>
    <t>A geographically defined area which allows species to move between landscapes</t>
  </si>
  <si>
    <t>cosmologies_ga1</t>
  </si>
  <si>
    <t>cosmologies</t>
  </si>
  <si>
    <t>The ways any society develops worldviews that aim at explaining the content and the dynamics of the universe</t>
  </si>
  <si>
    <t>cosmovision_nxs</t>
  </si>
  <si>
    <t>cosmovision</t>
  </si>
  <si>
    <t>The philosophies</t>
  </si>
  <si>
    <t>cultural keystone species_ga1</t>
  </si>
  <si>
    <t>cultural keystone species</t>
  </si>
  <si>
    <t>The culturally salient species that shape in a major way the cultural identity of a people</t>
  </si>
  <si>
    <t>culture_ga1_tca</t>
  </si>
  <si>
    <t>A commonly accepted definition of culture refers to the system of shared beliefs</t>
  </si>
  <si>
    <t>cumulative impacts_ldr</t>
  </si>
  <si>
    <t>cumulative impacts</t>
  </si>
  <si>
    <t>An impact produced over a period of time.</t>
  </si>
  <si>
    <t>40954.0</t>
  </si>
  <si>
    <t>customary law_sua_nxs</t>
  </si>
  <si>
    <t>customary law</t>
  </si>
  <si>
    <t>Law consisting of customs that are accepted as legal requirements or obligatory rules of conduct</t>
  </si>
  <si>
    <t>customary practices_ldr</t>
  </si>
  <si>
    <t>customary practices</t>
  </si>
  <si>
    <t>See Customary law.</t>
  </si>
  <si>
    <t>40959.0</t>
  </si>
  <si>
    <t>daoism_apa</t>
  </si>
  <si>
    <t>daoism</t>
  </si>
  <si>
    <t>A Chinese philosophy based on the writings of Lao-tzu</t>
  </si>
  <si>
    <t>decision-making_va</t>
  </si>
  <si>
    <t>decision-making</t>
  </si>
  <si>
    <t>The process of making decisions can happen at the individual level or amongst groups and entails the prioritisation of certain values. This prioritization greatly influences which issues are found worthy of consideration</t>
  </si>
  <si>
    <t>deforestation_eca_apa_ama_ldr_afa</t>
  </si>
  <si>
    <t>deforestation</t>
  </si>
  <si>
    <t>Human-induced conversion of forested land to non-forested land. Deforestation can be permanent</t>
  </si>
  <si>
    <t>degraded land_ama_eca_ldr_apa</t>
  </si>
  <si>
    <t>degraded land</t>
  </si>
  <si>
    <t>Land in a state that results from persistent decline or loss of biodiversity and ecosystem functions and services that cannot fully recover unaided.</t>
  </si>
  <si>
    <t>degrowth_ama</t>
  </si>
  <si>
    <t>degrowth</t>
  </si>
  <si>
    <t>Started as an activist movement around 2008 and turned into an academic discipline</t>
  </si>
  <si>
    <t>desertification_ldr</t>
  </si>
  <si>
    <t>desertification</t>
  </si>
  <si>
    <t>Land degradation in arid</t>
  </si>
  <si>
    <t>diet (healthy)_nxs</t>
  </si>
  <si>
    <t>diet (healthy)</t>
  </si>
  <si>
    <t>A health-promoting and disease-preventing diet. It provides adequacy without excess of nutrients and health promoting substances from nutritious foods and avoids the consumption of health-harming substances (United Nations</t>
  </si>
  <si>
    <t>disaster risk reduction_ldr</t>
  </si>
  <si>
    <t>disaster risk reduction</t>
  </si>
  <si>
    <t>The concept and practice of reducing disaster risks through systematic efforts to analyze and manage the causal factors of disasters</t>
  </si>
  <si>
    <t>disease_nxs</t>
  </si>
  <si>
    <t>disease</t>
  </si>
  <si>
    <t>The clinical and/or pathological manifestation of infection (CBD</t>
  </si>
  <si>
    <t>diversity_ppa</t>
  </si>
  <si>
    <t>diversity</t>
  </si>
  <si>
    <t>The condition of having or comprising differing elements or qualities (peoples</t>
  </si>
  <si>
    <t>domestication_ga1_sua</t>
  </si>
  <si>
    <t>domestication</t>
  </si>
  <si>
    <t>Evolutionary process driven by human (whether conscious or unconscious) selection but also involving natural processes applied to wild plants or animals and leading to adaptation to cultivation and consumption or utilization. Domestication can be complete</t>
  </si>
  <si>
    <t>driver_afa</t>
  </si>
  <si>
    <t>drought_nxs</t>
  </si>
  <si>
    <t>drought</t>
  </si>
  <si>
    <t>An exceptional period of water shortage for existing ecosystems and the human population (due to low rainfall</t>
  </si>
  <si>
    <t>dry forest_ldr</t>
  </si>
  <si>
    <t>dry forest</t>
  </si>
  <si>
    <t>Tropical and sub-tropical dry forests occur in climates that are warm year-round</t>
  </si>
  <si>
    <t>drylands_eca</t>
  </si>
  <si>
    <t>drylands</t>
  </si>
  <si>
    <t>ecocentrism_ldr</t>
  </si>
  <si>
    <t>ecocentrism</t>
  </si>
  <si>
    <t>A concept that nature and natural things have a value in and of themselves</t>
  </si>
  <si>
    <t>ecological connectivity_ga1</t>
  </si>
  <si>
    <t>ecological connectivity</t>
  </si>
  <si>
    <t>See 'Habitat connectivity'.</t>
  </si>
  <si>
    <t>41031.0</t>
  </si>
  <si>
    <t>ecosystem_ppa</t>
  </si>
  <si>
    <t>ecosystem</t>
  </si>
  <si>
    <t>A community of living organisms (plants</t>
  </si>
  <si>
    <t>ecosystem service_ppa</t>
  </si>
  <si>
    <t>ecosystem service</t>
  </si>
  <si>
    <t>A service that is provided by an ecosystem as an intrinsic property of its functionality (e.g. pollination</t>
  </si>
  <si>
    <t>ecotourism_afa_eca_apa_ama_ga1_ldr</t>
  </si>
  <si>
    <t>ecotourism</t>
  </si>
  <si>
    <t>Sustainable travel undertaken to access sites or regions of unique natural or ecological quality</t>
  </si>
  <si>
    <t>el nino_apa</t>
  </si>
  <si>
    <t>el nino</t>
  </si>
  <si>
    <t>An irregularly recurring flow of unusually warm surface waters from the Pacific Ocean toward and along the western coast of South America that prevents upwelling of nutrient- rich cold deep water and that disrupts typical regional and global weather patterns.</t>
  </si>
  <si>
    <t>41084.0</t>
  </si>
  <si>
    <t>empowerment_ga1_sua</t>
  </si>
  <si>
    <t>empowerment</t>
  </si>
  <si>
    <t>The process by which people gain control over the factors and decisions that shape their lives. It is the process by which they increase their assets and attributes and build capacities to gain access</t>
  </si>
  <si>
    <t>enabling conditions_sua</t>
  </si>
  <si>
    <t>enabling conditions</t>
  </si>
  <si>
    <t>Enabling conditions are defined as conditions that facilitate approaches to addressing social and ecological challenges. They can be defined as factors that increase the likelihood of an intended change in the governance approach</t>
  </si>
  <si>
    <t>endemism_ldr_eca_apa_afa_ama</t>
  </si>
  <si>
    <t>endemism</t>
  </si>
  <si>
    <t>The ecological state of a species being unique to a defined geographic location</t>
  </si>
  <si>
    <t>environmental impact_ama</t>
  </si>
  <si>
    <t>environmental impact</t>
  </si>
  <si>
    <t>A measurable change to the properties of an ecosystem by a nonnative species. The logical implications of this definition are that (1) every nonnative species has an impact simply by becoming integrated into the system</t>
  </si>
  <si>
    <t>environmental impact assessment_ldr</t>
  </si>
  <si>
    <t>environmental impact assessment</t>
  </si>
  <si>
    <t>EIA</t>
  </si>
  <si>
    <t>An assessment that assesses the impacts of planned activity on the environment in advance</t>
  </si>
  <si>
    <t>epistemology_va</t>
  </si>
  <si>
    <t>epistemology</t>
  </si>
  <si>
    <t>Epistemology is the theory of knowledge. It is concerned with how we know what we know</t>
  </si>
  <si>
    <t>equality_nxs</t>
  </si>
  <si>
    <t>equality</t>
  </si>
  <si>
    <t>Refers to providing the same resources and opportunities to each individual or a group of people (Juda</t>
  </si>
  <si>
    <t>equitable_apa</t>
  </si>
  <si>
    <t>equitable</t>
  </si>
  <si>
    <t>Fair and impartial.</t>
  </si>
  <si>
    <t>41112.0</t>
  </si>
  <si>
    <t>equity_afa</t>
  </si>
  <si>
    <t>equity</t>
  </si>
  <si>
    <t>Equity comprises three interlinked dimensions: Distributive equity highlights the need to consider not just the allocation of benefits</t>
  </si>
  <si>
    <t>eradication_ias</t>
  </si>
  <si>
    <t>eradication</t>
  </si>
  <si>
    <t>elimination/extirpation of an invasive alien species from a defined geographic area even in the absence of all preventive measures obviating the necessity for further control measures (Dowdle</t>
  </si>
  <si>
    <t>established but incomplete (certainty term (q.v.))_ppa</t>
  </si>
  <si>
    <t>established but incomplete (certainty term (q.v.))</t>
  </si>
  <si>
    <t>General agreement although only a limited number of studies exist but no comprehensive synthesis and</t>
  </si>
  <si>
    <t>ethics_tca</t>
  </si>
  <si>
    <t>ethics</t>
  </si>
  <si>
    <t>Involves questions of justice and value. Justice is concerned with right and wrong</t>
  </si>
  <si>
    <t>ethnobiology_ga1_sua</t>
  </si>
  <si>
    <t>ethnobiology</t>
  </si>
  <si>
    <t>The study of dynamic relationships among peoples</t>
  </si>
  <si>
    <t>etuaptmumk_tca</t>
  </si>
  <si>
    <t>etuaptmumk</t>
  </si>
  <si>
    <t>The gift of multiple perspectives</t>
  </si>
  <si>
    <t>evaluation (of models)_scm</t>
  </si>
  <si>
    <t>evaluation (of models)</t>
  </si>
  <si>
    <t>see benchmarking and validation”.</t>
  </si>
  <si>
    <t>41125.0</t>
  </si>
  <si>
    <t>extinction_sua</t>
  </si>
  <si>
    <t>extinction</t>
  </si>
  <si>
    <t>A population</t>
  </si>
  <si>
    <t>extractives_ama</t>
  </si>
  <si>
    <t>extractives</t>
  </si>
  <si>
    <t>Hydrocarbons (oil and gas) and minerals.</t>
  </si>
  <si>
    <t>41153.0</t>
  </si>
  <si>
    <t>extractivism_tca</t>
  </si>
  <si>
    <t>extractivism</t>
  </si>
  <si>
    <t>Appropriation of nature in large amounts chiefly for sale on the export market with little or no transformation</t>
  </si>
  <si>
    <t>fairness_tca</t>
  </si>
  <si>
    <t>fairness</t>
  </si>
  <si>
    <t>Impartial and just treatment without favouritism or discrimination</t>
  </si>
  <si>
    <t>fallow_sua_ga1</t>
  </si>
  <si>
    <t>fallow</t>
  </si>
  <si>
    <t>Land normally used for production and left to recover for part or all of a growing season (more in the case of swidden agriculture).</t>
  </si>
  <si>
    <t>Sustainable use assessment</t>
  </si>
  <si>
    <t>feedback_sua_ama_eca_apa_afa</t>
  </si>
  <si>
    <t>feedback</t>
  </si>
  <si>
    <t>The modification or control of a process or system by its results or effects.</t>
  </si>
  <si>
    <t>feral_sua</t>
  </si>
  <si>
    <t>feral</t>
  </si>
  <si>
    <t>Species are considered to be feral if they or their ancestors were formerly domesticated</t>
  </si>
  <si>
    <t>field_ppa</t>
  </si>
  <si>
    <t>field</t>
  </si>
  <si>
    <t>In agriculture</t>
  </si>
  <si>
    <t>fishery_ga1</t>
  </si>
  <si>
    <t>A unit determined by an authority or other entity that is engaged in raising and/or harvesting fish. Typically</t>
  </si>
  <si>
    <t>fishing_sua</t>
  </si>
  <si>
    <t>fishing</t>
  </si>
  <si>
    <t>Fishing is defined as the removal from their habitats of aquatic animals (vertebrates and invertebrates) that spend their full life cycle in water (fish</t>
  </si>
  <si>
    <t>food_nxs</t>
  </si>
  <si>
    <t>food</t>
  </si>
  <si>
    <t>In the scope of this assessment</t>
  </si>
  <si>
    <t>food security_ga1_ldr_ppa</t>
  </si>
  <si>
    <t>food security</t>
  </si>
  <si>
    <t>When all people</t>
  </si>
  <si>
    <t>food sovereignty_ppa</t>
  </si>
  <si>
    <t>food sovereignty</t>
  </si>
  <si>
    <t>Food sovereignty is the right of peoples to healthy and culturally appropriate food produced through ecologically sound and sustainable methods</t>
  </si>
  <si>
    <t>food system_tca</t>
  </si>
  <si>
    <t>food system</t>
  </si>
  <si>
    <t>Embraces the entire range of actors and their interlinked value- adding activities involved in the production</t>
  </si>
  <si>
    <t>forecast_scm</t>
  </si>
  <si>
    <t>forecast</t>
  </si>
  <si>
    <t>see prediction.</t>
  </si>
  <si>
    <t>41178.0</t>
  </si>
  <si>
    <t>forest_ppa_apa_ldr_ama_ga1_afa</t>
  </si>
  <si>
    <t>A minimum area of land of 0.05 - 1.0 hectares with tree crown cover (or equivalent stocking level) of more than 10-30 per cent with trees with the potential to reach a minimum height of 2-5 m at maturity in situ. A forest may consist either of closed forest formations where trees of various stories and undergrowth cover a high proportion of the ground or open forest.</t>
  </si>
  <si>
    <t>fossil fuel_ldr</t>
  </si>
  <si>
    <t>fossil fuel</t>
  </si>
  <si>
    <t>Fuels such as petroleum derived for fossil oil sources.</t>
  </si>
  <si>
    <t>41186.0</t>
  </si>
  <si>
    <t>fragmentation_ppa</t>
  </si>
  <si>
    <t>fragmentation</t>
  </si>
  <si>
    <t>see Habitat fragmentation.</t>
  </si>
  <si>
    <t>41188.0</t>
  </si>
  <si>
    <t>free</t>
  </si>
  <si>
    <t>gathering_sua</t>
  </si>
  <si>
    <t>gathering</t>
  </si>
  <si>
    <t>Gathering is defined as the removal of terrestrial and aquatic algae</t>
  </si>
  <si>
    <t>gender_sua</t>
  </si>
  <si>
    <t>gender</t>
  </si>
  <si>
    <t>The term gender refers to the socially-constructed expectations about the characteristics</t>
  </si>
  <si>
    <t>gene_ga1_sua</t>
  </si>
  <si>
    <t>gene</t>
  </si>
  <si>
    <t>The basic physical and functional unit of heredity. Genes are made up of DNA</t>
  </si>
  <si>
    <t>genetic engineering_ga1_sua</t>
  </si>
  <si>
    <t>genetic engineering</t>
  </si>
  <si>
    <t>The artificial manipulation</t>
  </si>
  <si>
    <t>genetic resources_ga1_sua</t>
  </si>
  <si>
    <t>genetic resources</t>
  </si>
  <si>
    <t>Genetic material of actual or potential value.</t>
  </si>
  <si>
    <t>genetically modified organism_ga1</t>
  </si>
  <si>
    <t>genetically modified organism</t>
  </si>
  <si>
    <t>GMO</t>
  </si>
  <si>
    <t>Organism in which the genetic material (DNA) has been altered in a way that does not occur naturally by mating and/or natural recombination (WHO</t>
  </si>
  <si>
    <t>geographic information systems_ldr</t>
  </si>
  <si>
    <t>geographic information systems</t>
  </si>
  <si>
    <t>GIS</t>
  </si>
  <si>
    <t>A computer-based tool that analyses</t>
  </si>
  <si>
    <t>gini index_ga1_ldr</t>
  </si>
  <si>
    <t>gini index</t>
  </si>
  <si>
    <t>In economics</t>
  </si>
  <si>
    <t>global warming_apa</t>
  </si>
  <si>
    <t>global warming</t>
  </si>
  <si>
    <t>The observed century-scale rise in the average temperature of the Earth’s climate system and its related effects.</t>
  </si>
  <si>
    <t>41222.0</t>
  </si>
  <si>
    <t>globalisation_ppa</t>
  </si>
  <si>
    <t>globalisation</t>
  </si>
  <si>
    <t>The process by which life forms</t>
  </si>
  <si>
    <t>good quality of life_ga1</t>
  </si>
  <si>
    <t>good quality of life</t>
  </si>
  <si>
    <t>GQL</t>
  </si>
  <si>
    <t>Within the context of the IPBES Conceptual Framework - the achievement of a fulfilled human life</t>
  </si>
  <si>
    <t>governance_apa</t>
  </si>
  <si>
    <t>governance</t>
  </si>
  <si>
    <t>The processes of governing</t>
  </si>
  <si>
    <t>governance (modes of)_sua</t>
  </si>
  <si>
    <t>governance (modes of)</t>
  </si>
  <si>
    <t>‘Modes of governance’ have been conceptualized in different ways</t>
  </si>
  <si>
    <t>grassland_ldr</t>
  </si>
  <si>
    <t>grassland</t>
  </si>
  <si>
    <t>A land cover class that includes any geographic area dominated by natural herbaceous plants (grasslands</t>
  </si>
  <si>
    <t>grazing_sua</t>
  </si>
  <si>
    <t>Feeding on growing herbage</t>
  </si>
  <si>
    <t>green technology_tca</t>
  </si>
  <si>
    <t>green technology</t>
  </si>
  <si>
    <t>An emerging idea with the primary objective of promoting sustainable development</t>
  </si>
  <si>
    <t>greenhouse gas_ldr</t>
  </si>
  <si>
    <t>greenhouse gas</t>
  </si>
  <si>
    <t>GHG</t>
  </si>
  <si>
    <t>Those gaseous constituents of the atmosphere</t>
  </si>
  <si>
    <t>greenwashing_tca</t>
  </si>
  <si>
    <t>greenwashing</t>
  </si>
  <si>
    <t>The act of making false or misleading statements about the environmental benefits of a product or practice (What Is Greenwashing?</t>
  </si>
  <si>
    <t>habitat_ga1_scm</t>
  </si>
  <si>
    <t>habitat</t>
  </si>
  <si>
    <t>The place or type of site where an organism or population naturally occurs.</t>
  </si>
  <si>
    <t>hazard_sua</t>
  </si>
  <si>
    <t>hazard</t>
  </si>
  <si>
    <t>A process</t>
  </si>
  <si>
    <t>health_tca</t>
  </si>
  <si>
    <t>health</t>
  </si>
  <si>
    <t>A state of complete physical</t>
  </si>
  <si>
    <t>herbicide_ppa</t>
  </si>
  <si>
    <t>herbicide</t>
  </si>
  <si>
    <t>A substance that kills or inhibits the germination</t>
  </si>
  <si>
    <t>holism_nxs</t>
  </si>
  <si>
    <t>holism</t>
  </si>
  <si>
    <t>Refers to the theory that the universe and especially living nature is correctly seen in terms of interacting wholes (as of living organisms) that are more than the sum of individual parts.</t>
  </si>
  <si>
    <t>Nexus assessment</t>
  </si>
  <si>
    <t>88362.0</t>
  </si>
  <si>
    <t>holocene_ga1</t>
  </si>
  <si>
    <t>holocene</t>
  </si>
  <si>
    <t>The Holocene is the current geological epoch. It began after the Pleistocene</t>
  </si>
  <si>
    <t>homegarden_sua_ga1</t>
  </si>
  <si>
    <t>homegarden</t>
  </si>
  <si>
    <t>Yard areas surrounding a house for vegetable and fruit production and keeping of domestic animals. In many regions homegardens contain wild species utilized as medicinal plants</t>
  </si>
  <si>
    <t>homogenisation_ga1_eca_ldr_ppa</t>
  </si>
  <si>
    <t>homogenisation</t>
  </si>
  <si>
    <t>When used in the ecological sense homogenization means a decrease in the extent to which communities differ in species composition.</t>
  </si>
  <si>
    <t>41279.0</t>
  </si>
  <si>
    <t>horticulture_sua</t>
  </si>
  <si>
    <t>horticulture</t>
  </si>
  <si>
    <t>High investment crop production using resources intensively for high value product.</t>
  </si>
  <si>
    <t>41281.0</t>
  </si>
  <si>
    <t>human rights_ldr</t>
  </si>
  <si>
    <t>human rights</t>
  </si>
  <si>
    <t>Rights inherent to all human beings</t>
  </si>
  <si>
    <t>human-nature relations_va</t>
  </si>
  <si>
    <t>human-nature relations</t>
  </si>
  <si>
    <t>The ways in which people relate to and engage with the natural environment</t>
  </si>
  <si>
    <t>hunting_ga1</t>
  </si>
  <si>
    <t>hunting</t>
  </si>
  <si>
    <t>The capture by humans of wild mammals</t>
  </si>
  <si>
    <t>hurai_tca</t>
  </si>
  <si>
    <t>hurai</t>
  </si>
  <si>
    <t>"All the best things" expresses the logic of transforming from nature to animals and then to human beings</t>
  </si>
  <si>
    <t>identity_ga1_sua</t>
  </si>
  <si>
    <t>identity</t>
  </si>
  <si>
    <t>The ways in which people understand who they are</t>
  </si>
  <si>
    <t>impacts_ias</t>
  </si>
  <si>
    <t>changes to nature</t>
  </si>
  <si>
    <t>inclusive_nxs</t>
  </si>
  <si>
    <t>inclusive</t>
  </si>
  <si>
    <t>The process of "improving the terms of participation in society for social groups that experience disadvantage</t>
  </si>
  <si>
    <t>inclusive governance_tca</t>
  </si>
  <si>
    <t>inclusive governance</t>
  </si>
  <si>
    <t>Governance approaches that recognize multiple actors</t>
  </si>
  <si>
    <t>inconclusive (certainty term (q.v.))_ppa</t>
  </si>
  <si>
    <t>inconclusive (certainty term (q.v.))</t>
  </si>
  <si>
    <t>Limited evidence</t>
  </si>
  <si>
    <t>indicator_eca_ga1_ama_sua_ga1_ldr_afa_apa_nxs</t>
  </si>
  <si>
    <t>indicator</t>
  </si>
  <si>
    <t>A quantitative or qualitative factor or variable that provides a simple</t>
  </si>
  <si>
    <t>indigenous and community conserved areas_eca</t>
  </si>
  <si>
    <t>indigenous and community conserved areas</t>
  </si>
  <si>
    <t>Natural and modified ecosystems including significant biodiversity</t>
  </si>
  <si>
    <t>indigenous and local knowledge_sua</t>
  </si>
  <si>
    <t>indigenous and local knowledge</t>
  </si>
  <si>
    <t>Indigenous and local knowledge (ILK) refers to dynamic bodies of integrated</t>
  </si>
  <si>
    <t>indigenous communities_ppa</t>
  </si>
  <si>
    <t>indigenous communities</t>
  </si>
  <si>
    <t>Human communities that are self-identified as indigenous</t>
  </si>
  <si>
    <t>Indigenous Peoples and local communities_va</t>
  </si>
  <si>
    <t>Indigenous Peoples and local communities</t>
  </si>
  <si>
    <t>IPLC</t>
  </si>
  <si>
    <t>Indigenous peoples and local communities (IPLCs) are</t>
  </si>
  <si>
    <t>inequality_nxs</t>
  </si>
  <si>
    <t>inequality</t>
  </si>
  <si>
    <t>Uneven opportunities and social positions</t>
  </si>
  <si>
    <t>information systems_ias</t>
  </si>
  <si>
    <t>information systems</t>
  </si>
  <si>
    <t>infrastructures for organising data and information. As examples</t>
  </si>
  <si>
    <t>innovation_tca</t>
  </si>
  <si>
    <t>innovation</t>
  </si>
  <si>
    <t>An idea</t>
  </si>
  <si>
    <t>insecticide_ppa</t>
  </si>
  <si>
    <t>insecticide</t>
  </si>
  <si>
    <t>A substance that kills insects. Insecticides may be synthetic chemicals</t>
  </si>
  <si>
    <t>institution_ga1_scm</t>
  </si>
  <si>
    <t>institution</t>
  </si>
  <si>
    <t>Encompass all formal and informal interactions among stakeholders and social structures that determine how decisions are taken and implemented</t>
  </si>
  <si>
    <t>intellectual and cultural property_apa</t>
  </si>
  <si>
    <t>intellectual and cultural property</t>
  </si>
  <si>
    <t>ICP</t>
  </si>
  <si>
    <t>An umbrella legal term used in national and international forums to identify indigenous peoples’ rights to protect their specific cultural knowledge and intellectual property.</t>
  </si>
  <si>
    <t>41365.0</t>
  </si>
  <si>
    <t>intellectual property rights_ga1_sua</t>
  </si>
  <si>
    <t>intellectual property rights</t>
  </si>
  <si>
    <t>Intellectual property rights are the rights given to persons over the creations of their minds. They uSUAlly give the creator an exclusive right over the use of his/her creation for a certain period of time. Intellectual property rights are customarily divided into two main areas: rights related to copyright</t>
  </si>
  <si>
    <t>inter-generational equity_apa</t>
  </si>
  <si>
    <t>inter-generational equity</t>
  </si>
  <si>
    <t>Inter-generational equity stipulates the rights and obligations of the current and future generations regarding the use of the environment. In the context of sustainable development</t>
  </si>
  <si>
    <t>interconnectedness_tca</t>
  </si>
  <si>
    <t>interconnectedness</t>
  </si>
  <si>
    <t>A term used to describe the interdependence of humans with nature</t>
  </si>
  <si>
    <t>invasive alien species_scm</t>
  </si>
  <si>
    <t>invasive alien species</t>
  </si>
  <si>
    <t>IAS</t>
  </si>
  <si>
    <t>A species introduced outside its natural past or present distribution whose introduction and/or spread threaten biological diversity.</t>
  </si>
  <si>
    <t>41384.0</t>
  </si>
  <si>
    <t>just_tca</t>
  </si>
  <si>
    <t>just</t>
  </si>
  <si>
    <t>Describes what is considered moral or ethical. It is often conflated with equity and fairness. All notions and interpretations of just and justice are normative constructs and have merits and drawbacks relative to each other (Ikeme</t>
  </si>
  <si>
    <t>justice_va</t>
  </si>
  <si>
    <t>Justice traditionally refers to the fair treatment of people</t>
  </si>
  <si>
    <t>kametsa asaike_tca</t>
  </si>
  <si>
    <t>kametsa asaike</t>
  </si>
  <si>
    <t>Living well together in this place</t>
  </si>
  <si>
    <t>kawsak sacha_tca</t>
  </si>
  <si>
    <t>kawsak sacha</t>
  </si>
  <si>
    <t>The living forest</t>
  </si>
  <si>
    <t>kciye_tca</t>
  </si>
  <si>
    <t>kciye</t>
  </si>
  <si>
    <t>A Penawahpskek word translated as meaning harmony with the natural world entailing both recognition of interconnectedness and adopting attitudes</t>
  </si>
  <si>
    <t>keystone species_sua</t>
  </si>
  <si>
    <t>keystone species</t>
  </si>
  <si>
    <t>A species whose impact on the community or ecosystem is disproportionately large relative to its abundance. Effects can be produced by consumption (trophic interactions)</t>
  </si>
  <si>
    <t>knowledge system_va</t>
  </si>
  <si>
    <t>knowledge system</t>
  </si>
  <si>
    <t>Indigenous and local knowledge systems are understood to be dynamic bodies of integrated</t>
  </si>
  <si>
    <t>kunming-montreal global biodiversity framework_nxs</t>
  </si>
  <si>
    <t>kunming-montreal global biodiversity framework</t>
  </si>
  <si>
    <t>An international agreement that was adopted by the 15th Conference of Parties (COP15) to the Convention on Biological Diversity on 19 December 2022. It promotes attainment of the 2050 Vision of 'Living in harmony with nature' through achievement of four global goals and 23 targets. The latter are divided into three categories: reducing threats to biodiversity</t>
  </si>
  <si>
    <t>kyoto protocol_apa</t>
  </si>
  <si>
    <t>kyoto protocol</t>
  </si>
  <si>
    <t>An international agreement linked to the United Nations Framework Convention on Climate Change</t>
  </si>
  <si>
    <t>land grabbing_sua</t>
  </si>
  <si>
    <t>land grabbing</t>
  </si>
  <si>
    <t>See ‘Grabbing (of wild species and space)’.</t>
  </si>
  <si>
    <t>41416.0</t>
  </si>
  <si>
    <t>land tenure_ldr</t>
  </si>
  <si>
    <t>land tenure</t>
  </si>
  <si>
    <t>The relationship</t>
  </si>
  <si>
    <t>land use_ga1</t>
  </si>
  <si>
    <t>The human use of a specific area for a certain purpose (such as residential</t>
  </si>
  <si>
    <t>landscape_ldr</t>
  </si>
  <si>
    <t>landscape</t>
  </si>
  <si>
    <t>A human-defined area ranging in size from c. 3 km2 to c. 3002 km. Landscape is spatially heterogeneous in at least one factor of interest and often consists of a mosaic of interacting ecosystems.</t>
  </si>
  <si>
    <t>41427.0</t>
  </si>
  <si>
    <t>learning (traditional and formal)_ga1</t>
  </si>
  <si>
    <t>learning (traditional and formal)</t>
  </si>
  <si>
    <t>Learning refers to the process of knowledge and skills acquisition. Studies on learning have payed attention to the different ways people acquire knowledge</t>
  </si>
  <si>
    <t>livelihoods_nxs</t>
  </si>
  <si>
    <t>livelihoods</t>
  </si>
  <si>
    <t>The resources used and the activities undertaken in order to live. Livelihoods are uSUAlly determined by the entitlements and assets to which people have access. Such assets can be categorised as human</t>
  </si>
  <si>
    <t>living in harmony with nature_apa_eca_afa_ama_sua_scm_tca</t>
  </si>
  <si>
    <t>living in harmony with nature</t>
  </si>
  <si>
    <t>Within the context of the IPBES Conceptual Framework - a perspective on good quality of life based on the interdependence that exists among human beings</t>
  </si>
  <si>
    <t>local_ppa</t>
  </si>
  <si>
    <t>adj. Referring to places</t>
  </si>
  <si>
    <t>local communities_sua</t>
  </si>
  <si>
    <t>local communities</t>
  </si>
  <si>
    <t>Local communities” refers to non-indigenous communities with historical linkages to places and livelihoods characterized by long- term relationships with the natural environment</t>
  </si>
  <si>
    <t>local community_ppa</t>
  </si>
  <si>
    <t>local community</t>
  </si>
  <si>
    <t>A group of individuals that interact within their immediate surroundings and/or direct mutual influences in their daily life. In this sense</t>
  </si>
  <si>
    <t>logging_sua</t>
  </si>
  <si>
    <t>logging</t>
  </si>
  <si>
    <t>Logging is defined as the removal of whole trees or woody parts of trees from their habitat. Logging generally results in the death of the tree</t>
  </si>
  <si>
    <t>malnutrition_ga1_sua</t>
  </si>
  <si>
    <t>malnutrition</t>
  </si>
  <si>
    <t>Malnutrition refers to deficiencies</t>
  </si>
  <si>
    <t>management_nxs</t>
  </si>
  <si>
    <t>management</t>
  </si>
  <si>
    <t>In the context of nature's contributions to people</t>
  </si>
  <si>
    <t>mangrove_eca_ama_ldr_ga1_sua_apa</t>
  </si>
  <si>
    <t>mangrove</t>
  </si>
  <si>
    <t>Group of trees and shrubs that live in the coastal intertidal zone. Mangrove forests only grow at tropical and subtropical latitudes near the equator because they cannot withstand freezing temperatures.</t>
  </si>
  <si>
    <t>marginalization_ga1</t>
  </si>
  <si>
    <t>marginalization</t>
  </si>
  <si>
    <t>Marginalization refers to the set of processes through which some individuals and groups face systematic disadvantages in their interactions with dominant social</t>
  </si>
  <si>
    <t>materialism_tca</t>
  </si>
  <si>
    <t>materialism</t>
  </si>
  <si>
    <t>The belief that consumer goods and services provide the greatest source of satisfaction and value (Belk</t>
  </si>
  <si>
    <t>migration_apa</t>
  </si>
  <si>
    <t>migration</t>
  </si>
  <si>
    <t>Seasonal movement of animals from one region to another for food</t>
  </si>
  <si>
    <t>millennium ecosystem assessment_ama</t>
  </si>
  <si>
    <t>millennium ecosystem assessment</t>
  </si>
  <si>
    <t>MEA</t>
  </si>
  <si>
    <t>A major assessment of the human impact on the environment published in 2005.</t>
  </si>
  <si>
    <t>41487.0</t>
  </si>
  <si>
    <t>mining_apa</t>
  </si>
  <si>
    <t>mining</t>
  </si>
  <si>
    <t>Mining is the extraction of valuable minerals or other geological materials from the earth usually from an orebody</t>
  </si>
  <si>
    <t>mitigation_eca_ama_apa_afa_ldr_sua</t>
  </si>
  <si>
    <t>mitigation</t>
  </si>
  <si>
    <t>model_eca_ga1_ama_afa_apa_ldr</t>
  </si>
  <si>
    <t>model</t>
  </si>
  <si>
    <t>Qualitative or quantitative representations of key components of a system and of relationships between these components. Benchmarking (of models) is the process of systematically comparing sets of model predictions against measured data in order to evaluate model performance. Validation (of models) typically refers to checking model outputs for consistency with observations. However</t>
  </si>
  <si>
    <t>modernity_tca</t>
  </si>
  <si>
    <t>modernity</t>
  </si>
  <si>
    <t>Notions shaped by coloniality that idealize and promote control-oriented</t>
  </si>
  <si>
    <t>monitoring_sua_ga1</t>
  </si>
  <si>
    <t>monitoring</t>
  </si>
  <si>
    <t>Monitoring is the repeated observation of a system in order to detect signs of change.</t>
  </si>
  <si>
    <t>monoculture_ga1_ama_eca_ldr_apa</t>
  </si>
  <si>
    <t>monoculture</t>
  </si>
  <si>
    <t>The agricultural practice of producing or growing a single crop</t>
  </si>
  <si>
    <t>mother earth_scm_ga1_apa_sua_tca</t>
  </si>
  <si>
    <t>mother earth</t>
  </si>
  <si>
    <t>An expression used in a number of countries and regions to refer to the planet Earth and the entity that sustains all living things found in nature with which humans have an indivisible</t>
  </si>
  <si>
    <t>nagoya protocol_ga1_sua</t>
  </si>
  <si>
    <t>nagoya protocol</t>
  </si>
  <si>
    <t>The Nagoya Protocol on Access to Genetic Resources and the Fair and Equitable Sharing of Benefits Arising from their Utilization (ABS) is a supplementary agreement to the 1992 Convention on Biological Diversity. It provides a transparent legal framework for the effective implementation of one of the three objectives of the CBD: the fair and equitable sharing of benefits arising out of the utilization of genetic resources</t>
  </si>
  <si>
    <t>narrative_tca</t>
  </si>
  <si>
    <t>narrative</t>
  </si>
  <si>
    <t>Qualitative descriptions of plausible future world evolutions</t>
  </si>
  <si>
    <t>national_ppa</t>
  </si>
  <si>
    <t>adj. Pertaining to a nation state or people who define themselves as a nation. A nation can be thought of as a large number of people associated with a particular territory and who are sufficiently conscious of their unity to seek or to possess a government peculiarly its own.</t>
  </si>
  <si>
    <t>41517.0</t>
  </si>
  <si>
    <t>national biodiversity strategies and action plans_ga1_sua</t>
  </si>
  <si>
    <t>national biodiversity strategies and action plans</t>
  </si>
  <si>
    <t>NBSAP</t>
  </si>
  <si>
    <t>The Convention on Biological Diversity calls on each of its Parties to prepare a National Biodiversity Strategy and Action Plan (Article 6a) that establishes specific activities and targets for achieving the objectives of the Convention. These plans mostly are implemented by a partnership of conservation organizations. Species or habitats which are the subject of NBSAPs are the governments stated priorities for action and therefore raise greater concern where they are threatened. NBSAPs do not carry legal status and listed species and habitat types are not necessarily protected (although some are covered by other legislation) (Hesselink et al.</t>
  </si>
  <si>
    <t>native species_ama_ga1_eca_afa_apa_ldr_sua</t>
  </si>
  <si>
    <t>native species</t>
  </si>
  <si>
    <t>Indigenous species of animals or plants that naturally occur in a given region or ecosystem.</t>
  </si>
  <si>
    <t>natural resources_tca</t>
  </si>
  <si>
    <t>natural resources</t>
  </si>
  <si>
    <t>Refers to metals</t>
  </si>
  <si>
    <t>nature futures framework_nxs</t>
  </si>
  <si>
    <t>nature futures framework</t>
  </si>
  <si>
    <t>NFF</t>
  </si>
  <si>
    <t>Forms the foundation for developing scenarios of positive futures for nature to help inform assessments of policy options across multiple scales. The NFF places relationships between people and nature at its core. Because people relate to nature in multiple ways</t>
  </si>
  <si>
    <t>nature-based solutions_ga1_sua</t>
  </si>
  <si>
    <t>nature-based solutions</t>
  </si>
  <si>
    <t>Actions to protect</t>
  </si>
  <si>
    <t>nature-based tourism_sua</t>
  </si>
  <si>
    <t>nature-based tourism</t>
  </si>
  <si>
    <t>Nature-based tourism is the activities of persons traveling to natural areas outside their usual environment for leisure and other purposes (based on UNWTO</t>
  </si>
  <si>
    <t>nature’s contributions to people_ldr</t>
  </si>
  <si>
    <t>nature's contributions to people</t>
  </si>
  <si>
    <t>NCP</t>
  </si>
  <si>
    <t>All the contributions</t>
  </si>
  <si>
    <t>neoliberalism_nxs</t>
  </si>
  <si>
    <t>neoliberalism</t>
  </si>
  <si>
    <t>A political philosophy based on minimal government</t>
  </si>
  <si>
    <t>nexus_ga1_sua</t>
  </si>
  <si>
    <t>nexus</t>
  </si>
  <si>
    <t>A perspective which emphasizes the inter-relatedness and interdependencies of ecosystem components and human uses</t>
  </si>
  <si>
    <t>norms_va</t>
  </si>
  <si>
    <t>norms</t>
  </si>
  <si>
    <t>Norms are rules about what is accepted behaviour. They are supporting underlying values as defined by a society. They are therefore ‘ought to’ statements defining what one may or may not do. Examples are rules about care for nature and what is just treatment of others.</t>
  </si>
  <si>
    <t>Values assessment</t>
  </si>
  <si>
    <t>41589.0</t>
  </si>
  <si>
    <t>observing_sua</t>
  </si>
  <si>
    <t>observing</t>
  </si>
  <si>
    <t>Observing is defined as a non-extractive practice that is based on the observation of wild species. The observation can imply some interaction with the wild species</t>
  </si>
  <si>
    <t>oil spill_apa</t>
  </si>
  <si>
    <t>oil spill</t>
  </si>
  <si>
    <t>An oil spill is the release of a liquid petroleum hydrocarbon into the environment</t>
  </si>
  <si>
    <t>one health_apa</t>
  </si>
  <si>
    <t>one health</t>
  </si>
  <si>
    <t>The One Health Initiative is a movement to forge co-equal</t>
  </si>
  <si>
    <t>ontology_ga1</t>
  </si>
  <si>
    <t>ontology</t>
  </si>
  <si>
    <t>The philosophical study of the nature of being</t>
  </si>
  <si>
    <t>organic farming_ppa</t>
  </si>
  <si>
    <t>organic farming</t>
  </si>
  <si>
    <t>Crop and livestock production using natural sources of nutrients (such as compost</t>
  </si>
  <si>
    <t>other effective area-based conservation measures_ga1</t>
  </si>
  <si>
    <t>other effective area-based conservation measures</t>
  </si>
  <si>
    <t>OECM</t>
  </si>
  <si>
    <t>A geographically defined area other than a protected area</t>
  </si>
  <si>
    <t>paradigms_tca</t>
  </si>
  <si>
    <t>paradigms</t>
  </si>
  <si>
    <t>Dominant thought patterns based on a deep set of beliefs and shared social agreements about the nature of reality and how the world works (Meadows</t>
  </si>
  <si>
    <t>parasite_ppa</t>
  </si>
  <si>
    <t>parasite</t>
  </si>
  <si>
    <t>An organism that lives on or within another organism of a different species (the host) from which it obtains nourishment and to which it causes harm.</t>
  </si>
  <si>
    <t>41618.0</t>
  </si>
  <si>
    <t>paris agreement_apa</t>
  </si>
  <si>
    <t>paris agreement</t>
  </si>
  <si>
    <t>Agreement within the United Nations Framework Convention on Climate Change (UNFCCC) dealing with greenhouse gas emissions mitigation</t>
  </si>
  <si>
    <t>pastoralism_eca</t>
  </si>
  <si>
    <t>Extensive livestock production in rangelands.</t>
  </si>
  <si>
    <t>41634.0</t>
  </si>
  <si>
    <t>pathways_sua_ga1</t>
  </si>
  <si>
    <t>pathways</t>
  </si>
  <si>
    <t>In the context of the IPBES global assessment</t>
  </si>
  <si>
    <t>patriarchy_tca</t>
  </si>
  <si>
    <t>patriarchy</t>
  </si>
  <si>
    <t>A system of relationships</t>
  </si>
  <si>
    <t>payment for ecosystem services_sua</t>
  </si>
  <si>
    <t>payment for ecosystem services</t>
  </si>
  <si>
    <t>PES</t>
  </si>
  <si>
    <t>Payments for Ecosystem Services (PES) are a specific class of approach</t>
  </si>
  <si>
    <t>peatland_apa_ama_ga1_sua_ldr_ga1_eca</t>
  </si>
  <si>
    <t>peatland</t>
  </si>
  <si>
    <t>Wetlands which accumulate organic plant matter in situ because waterlogging prevents aerobic decomposition and the much slower rate of the resulting anaerobic decay is exceeded by the rate of accumulation.</t>
  </si>
  <si>
    <t>perceptions_ldr</t>
  </si>
  <si>
    <t>perceptions</t>
  </si>
  <si>
    <t>The first stage of the human cognitive process. Perceptions are not neutral as they pass through rational and emotional filters which assess and interpret the relevancy of what people see. These filters are conditioned by individual experience</t>
  </si>
  <si>
    <t>permafrost_ama_ga1_eca</t>
  </si>
  <si>
    <t>permafrost</t>
  </si>
  <si>
    <t>Perennially frozen ground that occurs wherever the temperature remains below 0°C for several years.</t>
  </si>
  <si>
    <t>pest_ppa</t>
  </si>
  <si>
    <t>pest</t>
  </si>
  <si>
    <t>An animal</t>
  </si>
  <si>
    <t>pesticide_ppa</t>
  </si>
  <si>
    <t>pesticide</t>
  </si>
  <si>
    <t>A substance that kills pests (q.v.). Pesticides may be synthetic chemicals</t>
  </si>
  <si>
    <t>planetary boundary_nxs</t>
  </si>
  <si>
    <t>planetary boundary</t>
  </si>
  <si>
    <t>Human-determined values of some variable set at a "safe" distance from a dangerous level (for processes without known thresholds at the continental to global scales) or from its global threshold. A planetary boundary may not be equivalent to a global threshold or tipping point (Steffen et al.</t>
  </si>
  <si>
    <t>planetary health_nxs</t>
  </si>
  <si>
    <t>planetary health</t>
  </si>
  <si>
    <t>Achievement of the highest attainable standard of health</t>
  </si>
  <si>
    <t>plankton_sua</t>
  </si>
  <si>
    <t>plankton</t>
  </si>
  <si>
    <t>Aquatic organisms that drift or swim weakly. Phytoplankton are the plant forms of plankton (e.g.</t>
  </si>
  <si>
    <t>pluralism_tca</t>
  </si>
  <si>
    <t>pluralism</t>
  </si>
  <si>
    <t>The existence or inclusion of a diverse range of views</t>
  </si>
  <si>
    <t>plurality_tca</t>
  </si>
  <si>
    <t>plurality</t>
  </si>
  <si>
    <t>The existence or inclusion of a diverse range of perspectives</t>
  </si>
  <si>
    <t>pluriverse_nxs</t>
  </si>
  <si>
    <t>pluriverse</t>
  </si>
  <si>
    <t>A call to recognize a diversity of worldviews and conceptualizations of planetary well-being</t>
  </si>
  <si>
    <t>poaching_ga1</t>
  </si>
  <si>
    <t>poaching</t>
  </si>
  <si>
    <t>Animal killing or trapping without the approval of the people who controls or own the land (Survival</t>
  </si>
  <si>
    <t>policy_nxs</t>
  </si>
  <si>
    <t>General principles that guide a government in its management of public affairs</t>
  </si>
  <si>
    <t>pollination_ppa_ga1_sua</t>
  </si>
  <si>
    <t>pollination</t>
  </si>
  <si>
    <t>The transfer of pollen from an anther to a stigma. Pollination may occur within flowers of the same plant</t>
  </si>
  <si>
    <t>pollinator_ppa</t>
  </si>
  <si>
    <t>pollinator</t>
  </si>
  <si>
    <t>An agent that transports pollen. Such agents may be animals of many kinds or physical (wind or water)</t>
  </si>
  <si>
    <t>polluter-pays principle_ldr</t>
  </si>
  <si>
    <t>polluter-pays principle</t>
  </si>
  <si>
    <t>The commonly accepted practice that those who produce pollution should bear the costs of managing it to prevent damage to human health or the environment. A polluter pays principle aims at preventing anybody from reaping the benefits at the expense of (or even considerable harm to) other members of the society.</t>
  </si>
  <si>
    <t>41712.0</t>
  </si>
  <si>
    <t>pollution_sua_apa</t>
  </si>
  <si>
    <t>pollution</t>
  </si>
  <si>
    <t>Pollution is the introduction of contaminants into the natural environment that cause adverse change.</t>
  </si>
  <si>
    <t>polycentricity_nxs</t>
  </si>
  <si>
    <t>polycentricity</t>
  </si>
  <si>
    <t>See Governance (polycentric).</t>
  </si>
  <si>
    <t>88189.0</t>
  </si>
  <si>
    <t>polycrisis_nxs</t>
  </si>
  <si>
    <t>polycrisis</t>
  </si>
  <si>
    <t>Refers to when "crises in multiple global systems become causally entangled in ways that significantly degrade humanity's prospects. These interacting crises produce harms greater than the sum of those the crises would produce in isolation</t>
  </si>
  <si>
    <t>poverty_ldr</t>
  </si>
  <si>
    <t>poverty</t>
  </si>
  <si>
    <t>A state of deprivation that is multidimensional in nature. Poverty is more than the lack of income and resources to ensure a sustainable livelihood. Its manifestations include hunger and malnutrition</t>
  </si>
  <si>
    <t>power_va</t>
  </si>
  <si>
    <t>power</t>
  </si>
  <si>
    <t>Power is the capacity of actors to mobilize agency</t>
  </si>
  <si>
    <t>practice_va</t>
  </si>
  <si>
    <t>practice</t>
  </si>
  <si>
    <t>A customary action</t>
  </si>
  <si>
    <t>precautionary approach_ias</t>
  </si>
  <si>
    <t>precautionary approach</t>
  </si>
  <si>
    <t>where there are threats of serious or irreversible damage</t>
  </si>
  <si>
    <t>precautionary principle_apa_ldr_eca_sua</t>
  </si>
  <si>
    <t>precautionary principle</t>
  </si>
  <si>
    <t>Pertains to risk management and states that if an action or policy has a suspected risk of causing harm to the public or to the environment</t>
  </si>
  <si>
    <t>prediction_scm</t>
  </si>
  <si>
    <t>prediction</t>
  </si>
  <si>
    <t>When a projection is branded most likely it becomes a forecast or prediction</t>
  </si>
  <si>
    <t>preference_va</t>
  </si>
  <si>
    <t>preference</t>
  </si>
  <si>
    <t>They denote stated or revealed choices of one or more alternatives over others and can be expressed in economic or sociocultural terms. Despite being considering synonyms for value in some disciplines (economics)</t>
  </si>
  <si>
    <t>preparedness (in the context of invasive alien species management)_ias</t>
  </si>
  <si>
    <t>preparedness (in the context of invasive alien species management)</t>
  </si>
  <si>
    <t>any policy and/or action undertaken to prepare for the probable arrival of a potential invasive alien species including any preventative or adaptive response activity</t>
  </si>
  <si>
    <t>69611.0</t>
  </si>
  <si>
    <t>pressures_scm</t>
  </si>
  <si>
    <t>pressures</t>
  </si>
  <si>
    <t>see direct drivers.</t>
  </si>
  <si>
    <t>41731.0</t>
  </si>
  <si>
    <t>prevention_ias</t>
  </si>
  <si>
    <t>prevention</t>
  </si>
  <si>
    <t>for the purpose of this assessment</t>
  </si>
  <si>
    <t>principles_tca</t>
  </si>
  <si>
    <t>principles</t>
  </si>
  <si>
    <t>A framework for understanding</t>
  </si>
  <si>
    <t>prior informed consent_apa</t>
  </si>
  <si>
    <t>prior informed consent</t>
  </si>
  <si>
    <t>PIC</t>
  </si>
  <si>
    <t>Before access to knowledge or genetic resources takes place(Prior)</t>
  </si>
  <si>
    <t>profit_ppa</t>
  </si>
  <si>
    <t>profit</t>
  </si>
  <si>
    <t>The financial gain</t>
  </si>
  <si>
    <t>projection_scm</t>
  </si>
  <si>
    <t>projection</t>
  </si>
  <si>
    <t>Any description of the future</t>
  </si>
  <si>
    <t>protected area_ldr</t>
  </si>
  <si>
    <t>protected area</t>
  </si>
  <si>
    <t>A clearly defined geographical space</t>
  </si>
  <si>
    <t>public-private partnership_ldr</t>
  </si>
  <si>
    <t>public-private partnership</t>
  </si>
  <si>
    <t>PPP</t>
  </si>
  <si>
    <t>A long-term contract between a private party and a government entity</t>
  </si>
  <si>
    <t>quality of life_va</t>
  </si>
  <si>
    <t>quality of life</t>
  </si>
  <si>
    <t>Within the context of the IPBES Conceptual Framework - good quality of life refers to the achievement of a fulfilled life</t>
  </si>
  <si>
    <t>racism_tca</t>
  </si>
  <si>
    <t>racism</t>
  </si>
  <si>
    <t>A global hierarchy of superiority and inferiority along the line of the human that has been politically</t>
  </si>
  <si>
    <t>rangeland_ldr_apa_sua_ga1_ama_eca</t>
  </si>
  <si>
    <t>rangeland</t>
  </si>
  <si>
    <t>Natural grasslands used for livestock grazing.</t>
  </si>
  <si>
    <t>re-wilding_ga1</t>
  </si>
  <si>
    <t>re-wilding</t>
  </si>
  <si>
    <t>The preservation of land with the goal of restoring natural ecosystem processes and reducing human control of landscapes (Gillson et al.</t>
  </si>
  <si>
    <t>reciprocity_tca</t>
  </si>
  <si>
    <t>reciprocity</t>
  </si>
  <si>
    <t>In this assessment</t>
  </si>
  <si>
    <t>reclamation_ldr</t>
  </si>
  <si>
    <t>reclamation</t>
  </si>
  <si>
    <t>The stabilization of the terrain</t>
  </si>
  <si>
    <t>recognition_va</t>
  </si>
  <si>
    <t>recognition</t>
  </si>
  <si>
    <t>In social-environmental justice</t>
  </si>
  <si>
    <t>reflexivity_tca</t>
  </si>
  <si>
    <t>reflexivity</t>
  </si>
  <si>
    <t>That which takes account of itself or a person's self. Mental operations that are turned or directed back on the mind itself (Holland</t>
  </si>
  <si>
    <t>reforestation_sua</t>
  </si>
  <si>
    <t>reforestation</t>
  </si>
  <si>
    <t>Planting of forests on lands that have previously contained forests but that have been converted to some other use.</t>
  </si>
  <si>
    <t>41779.0</t>
  </si>
  <si>
    <t>regeneration_tca</t>
  </si>
  <si>
    <t>regeneration</t>
  </si>
  <si>
    <t>Dynamic processes of renewal or re-creation of desired outcomes</t>
  </si>
  <si>
    <t>regional_ppa</t>
  </si>
  <si>
    <t>regional</t>
  </si>
  <si>
    <t>adj. Pertaining to an area</t>
  </si>
  <si>
    <t>relational values_tca</t>
  </si>
  <si>
    <t>relational values</t>
  </si>
  <si>
    <t>The importance of desirable</t>
  </si>
  <si>
    <t>remediation_eca_ama_ldr_ga1_ga1</t>
  </si>
  <si>
    <t>remediation</t>
  </si>
  <si>
    <t>Any action taken to rehabilitate ecosystems.</t>
  </si>
  <si>
    <t>remote sensing_sua</t>
  </si>
  <si>
    <t>remote sensing</t>
  </si>
  <si>
    <t>Methods for gathering data on a large or landscape scale which do not involve on-the ground measurement</t>
  </si>
  <si>
    <t>renewable energy_ldr</t>
  </si>
  <si>
    <t>renewable energy</t>
  </si>
  <si>
    <t>Energy derived from natural processes (e.g. sunlight and wind) that are replenished at a faster rate than they are consumed. Solar</t>
  </si>
  <si>
    <t>resilience_ldr_ga1_nxs_ama_apa_afa_eca</t>
  </si>
  <si>
    <t>resilience</t>
  </si>
  <si>
    <t>The level of disturbance that an ecosystem or society can undergo without crossing a threshold to a situation with different structure or outputs. Resilience depends on factors such as ecological dynamics as well as the organizational and institutional capacity to understand</t>
  </si>
  <si>
    <t>resolution (spatial or temporal)_scm</t>
  </si>
  <si>
    <t>resolution (spatial or temporal)</t>
  </si>
  <si>
    <t>see spatial scale and temporal scale.</t>
  </si>
  <si>
    <t>41801.0</t>
  </si>
  <si>
    <t>respect (towards nature)_va</t>
  </si>
  <si>
    <t>respect (towards nature)</t>
  </si>
  <si>
    <t>This respect is expressed in/identified through ceremonies</t>
  </si>
  <si>
    <t>response option_nxs</t>
  </si>
  <si>
    <t>response option</t>
  </si>
  <si>
    <t>responsibility_va</t>
  </si>
  <si>
    <t>This is about integrity of ancestral territory leadership in caring for nature. Actions and behaviours that minimize or prohibit exploitative use of materials</t>
  </si>
  <si>
    <t>restoration_ldr_ga1_tca</t>
  </si>
  <si>
    <t>restoration</t>
  </si>
  <si>
    <t>Any intentional activity that initiates or accelerates the recovery of an ecosystem from a degraded state. Active restoration includes a range of human interventions aimed at influencing and accelerating natural successional processes to recover biodiversity ecosystem service provision. Passive restoration includes reliance primarily on natural process of ecological succession to restore degraded ecosystems</t>
  </si>
  <si>
    <t>restore_ppa</t>
  </si>
  <si>
    <t>restore</t>
  </si>
  <si>
    <t>vb. To put back into the previous condition.</t>
  </si>
  <si>
    <t>41806.0</t>
  </si>
  <si>
    <t>rewilding_ldr</t>
  </si>
  <si>
    <t>rewilding</t>
  </si>
  <si>
    <t>Rewilding ensures natural processes and wild species play a much more prominent role in the land-and seascapes</t>
  </si>
  <si>
    <t>rightholder_va</t>
  </si>
  <si>
    <t>rightholder</t>
  </si>
  <si>
    <t>A group of people (a community and its individual members)</t>
  </si>
  <si>
    <t>risk_nxs</t>
  </si>
  <si>
    <t>risk</t>
  </si>
  <si>
    <t>The potential for adverse consequences for human or ecological systems</t>
  </si>
  <si>
    <t>sacrilegious_apa</t>
  </si>
  <si>
    <t>sacrilegious</t>
  </si>
  <si>
    <t>Involving or committing sacrilege.</t>
  </si>
  <si>
    <t>41829.0</t>
  </si>
  <si>
    <t>saffu_tca</t>
  </si>
  <si>
    <t>saffu</t>
  </si>
  <si>
    <t>This principle guides people's lives and impels them to respect and do justice to one's own ayyaana (spirit) and that of other beings (IPBES</t>
  </si>
  <si>
    <t>satoyama</t>
  </si>
  <si>
    <t xml:space="preserve"> fūdo_tca</t>
  </si>
  <si>
    <t>savanna_afa_apa</t>
  </si>
  <si>
    <t>savanna</t>
  </si>
  <si>
    <t>Ecosystem characterised by a continuous layer of herbaceous plants</t>
  </si>
  <si>
    <t>sawnwood_sua</t>
  </si>
  <si>
    <t>sawnwood</t>
  </si>
  <si>
    <t>Sawnwood is defined as planks</t>
  </si>
  <si>
    <t>scale_ldr</t>
  </si>
  <si>
    <t>scale</t>
  </si>
  <si>
    <t>The spatial</t>
  </si>
  <si>
    <t>scaling_scm</t>
  </si>
  <si>
    <t>scaling</t>
  </si>
  <si>
    <t>Bringing model outputs to the appropriate scale</t>
  </si>
  <si>
    <t>scapes (land/sea) approach_nxs</t>
  </si>
  <si>
    <t>scapes (land/sea) approach</t>
  </si>
  <si>
    <t>A multifaceted integrated strategy that aims to bring together multiple stakeholders from multiple sources to provide solutions to multiple objectives at a landscape (or seascape) scale (Reed et al.</t>
  </si>
  <si>
    <t>scenario_afa_ldr_ama_apa</t>
  </si>
  <si>
    <t>scenario</t>
  </si>
  <si>
    <t>Representations of possible futures for one or more components of a system</t>
  </si>
  <si>
    <t>scenarios_sua</t>
  </si>
  <si>
    <t>scenarios</t>
  </si>
  <si>
    <t>science-policy interface_ama</t>
  </si>
  <si>
    <t>science-policy interface</t>
  </si>
  <si>
    <t>Environment-related SPIs are organizations</t>
  </si>
  <si>
    <t>sea ice_sua_ga1</t>
  </si>
  <si>
    <t>sea ice</t>
  </si>
  <si>
    <t>Any form of ice found at sea which has originated from the freezing of sea water (sea ice does not include superstructure icing). Ice formed from the freezing of the waters of the Great Lakes will be considered the same as sea ice.</t>
  </si>
  <si>
    <t>seascape_sua</t>
  </si>
  <si>
    <t>SEPLS</t>
  </si>
  <si>
    <t>Seascape can be defined as a spatially heterogeneous area of coastal environment (i.e. intertidal</t>
  </si>
  <si>
    <t>seasonal_ppa</t>
  </si>
  <si>
    <t>seasonal</t>
  </si>
  <si>
    <t>adj. Pertaining to particular season (spring</t>
  </si>
  <si>
    <t>sector_apa_ldr_sua_eca_ama_scm_nxs</t>
  </si>
  <si>
    <t>sector</t>
  </si>
  <si>
    <t>A distinct part of society</t>
  </si>
  <si>
    <t>sedentarization_ldr</t>
  </si>
  <si>
    <t>sedentarization</t>
  </si>
  <si>
    <t>The process by which a nomadic group transitions to a lifestyle of living in one place.</t>
  </si>
  <si>
    <t>41857.0</t>
  </si>
  <si>
    <t>sense of place_ga1</t>
  </si>
  <si>
    <t>sense of place</t>
  </si>
  <si>
    <t>Characteristics that make a place special or unique</t>
  </si>
  <si>
    <t>sewage_apa</t>
  </si>
  <si>
    <t>sewage</t>
  </si>
  <si>
    <t>Sewage (or domestic wastewater or municipal wastewater) is a type of wastewater that is produced from a community of people.</t>
  </si>
  <si>
    <t>41866.0</t>
  </si>
  <si>
    <t>shamanism_sua_ga1</t>
  </si>
  <si>
    <t>shamanism</t>
  </si>
  <si>
    <t>A system that links people to the vital forces of nature</t>
  </si>
  <si>
    <t>shifting cultivation_ga1_sua</t>
  </si>
  <si>
    <t>shifting cultivation</t>
  </si>
  <si>
    <t>An agricultural system in which plots of land are cultivated temporarily</t>
  </si>
  <si>
    <t>siida_tca</t>
  </si>
  <si>
    <t>siida</t>
  </si>
  <si>
    <t>Consisting of the people</t>
  </si>
  <si>
    <t>siloed approach_nxs</t>
  </si>
  <si>
    <t>siloed approach</t>
  </si>
  <si>
    <t>silviculture_ldr</t>
  </si>
  <si>
    <t>silviculture</t>
  </si>
  <si>
    <t>The applied science of forest ecology and management. The foundation is based on silvics</t>
  </si>
  <si>
    <t>silvopastoralism_apa</t>
  </si>
  <si>
    <t>silvopastoralism</t>
  </si>
  <si>
    <t>Combination of livestock-cattle</t>
  </si>
  <si>
    <t>social movements_tca</t>
  </si>
  <si>
    <t>social movements</t>
  </si>
  <si>
    <t>Social processes where actors i) share a distinct collective identity</t>
  </si>
  <si>
    <t>societies_apa</t>
  </si>
  <si>
    <t>societies</t>
  </si>
  <si>
    <t>Aggregations of people involved in persistent social interactions or sharing geographical or social territories</t>
  </si>
  <si>
    <t>soil_ldr</t>
  </si>
  <si>
    <t>soil</t>
  </si>
  <si>
    <t>The upper layer of the Earth’s crust transformed by weathering and physical/ chemical and biological processes. It is composed of mineral particles</t>
  </si>
  <si>
    <t>sovereignty principle_ldr</t>
  </si>
  <si>
    <t>sovereignty principle</t>
  </si>
  <si>
    <t>Sovereignty in the sense of contemporary public international law denotes the basic international legal status of a state that is not subject</t>
  </si>
  <si>
    <t>spatial scale_scm_ppa</t>
  </si>
  <si>
    <t>spatial scale</t>
  </si>
  <si>
    <t>Comprised of two properties: 1) spatial extent - the size of the total area of interest for a particular study (e.g. a watershed</t>
  </si>
  <si>
    <t>species_ldr_apa_sua_ama_eca</t>
  </si>
  <si>
    <t>An interbreeding group of organisms that is reproductively isolated from all other organisms</t>
  </si>
  <si>
    <t>spirituality_tca</t>
  </si>
  <si>
    <t>spirituality</t>
  </si>
  <si>
    <t>The search for the sacred in oneself. Religion is the institutionalisation of such search - which can be compatible or incompatible with spirituality depending on the context (de Kalbermatten</t>
  </si>
  <si>
    <t>stability (socio-ecological system)_sua_ga1</t>
  </si>
  <si>
    <t>stability (socio-ecological system)</t>
  </si>
  <si>
    <t>The degree to which a system can continue to function if inputs</t>
  </si>
  <si>
    <t>stakeholder_ldr_sua_eca_apa_ama_scm_afa</t>
  </si>
  <si>
    <t>stakeholder</t>
  </si>
  <si>
    <t>Any individuals</t>
  </si>
  <si>
    <t>state (socio-ecological system)_sua</t>
  </si>
  <si>
    <t>state (socio-ecological system)</t>
  </si>
  <si>
    <t>The collection of variables that describe the whole of the social- ecological system</t>
  </si>
  <si>
    <t>status_sua</t>
  </si>
  <si>
    <t>status</t>
  </si>
  <si>
    <t>Based in actual observations (data).</t>
  </si>
  <si>
    <t>41953.0</t>
  </si>
  <si>
    <t>stewardship_ppa</t>
  </si>
  <si>
    <t>stewardship</t>
  </si>
  <si>
    <t>The activity or job of protecting and being responsible for something.</t>
  </si>
  <si>
    <t>41954.0</t>
  </si>
  <si>
    <t>storyline_scm_eca_apa</t>
  </si>
  <si>
    <t>storyline</t>
  </si>
  <si>
    <t>Qualitative narratives which provide the descriptive framework from which quantitative exploratory scenarios can be formulated.</t>
  </si>
  <si>
    <t>subsistence_sua</t>
  </si>
  <si>
    <t>subsistence</t>
  </si>
  <si>
    <t>Subsistence is defined as the livelihood uses in which a species is used or consumed directly by the individual who obtained it from the wild and his/her/their direct social network.</t>
  </si>
  <si>
    <t>41963.0</t>
  </si>
  <si>
    <t>suma qamaña_tca</t>
  </si>
  <si>
    <t>suma qamaña</t>
  </si>
  <si>
    <t>A term from the Aymara people meaning living well together with harmonious relationships between people and nature (Albó</t>
  </si>
  <si>
    <t>sumak kawsay and suma qamaña_tca</t>
  </si>
  <si>
    <t>sumak kawsay and suma qamaña</t>
  </si>
  <si>
    <t>Indigenous Andean worldviews in South America that conceptualizes a good quality of life through broad values that guide human-human and human-nature interconnections (Artaraz &amp;amp</t>
  </si>
  <si>
    <t>summary for policymakers_ldr_ama_apa_sua_afa_eca</t>
  </si>
  <si>
    <t>summary for policymakers</t>
  </si>
  <si>
    <t>SPM</t>
  </si>
  <si>
    <t>A component of any report</t>
  </si>
  <si>
    <t>surveillance_ias</t>
  </si>
  <si>
    <t>surveillance</t>
  </si>
  <si>
    <t>actions</t>
  </si>
  <si>
    <t>sustainability_eca_ldr_afa_ama_apa</t>
  </si>
  <si>
    <t>sustainability</t>
  </si>
  <si>
    <t>A characteristic or state whereby the needs of the present and local population can be met without compromising the ability of future generations or populations in other locations to meet their needs.</t>
  </si>
  <si>
    <t>sustainable development_nxs</t>
  </si>
  <si>
    <t>sustainable development</t>
  </si>
  <si>
    <t>Originally popularized by the UN report 'Our Common Future' (1987)</t>
  </si>
  <si>
    <t>sustainable development goals_ama_afa_eca</t>
  </si>
  <si>
    <t>sustainable development goals</t>
  </si>
  <si>
    <t>SDG</t>
  </si>
  <si>
    <t>A set of goals adopted by the United Nations in 2015 to end poverty</t>
  </si>
  <si>
    <t>swidden_apa</t>
  </si>
  <si>
    <t>See Shifting cultivation.</t>
  </si>
  <si>
    <t>41988.0</t>
  </si>
  <si>
    <t>symbiosis_ga1</t>
  </si>
  <si>
    <t>symbiosis</t>
  </si>
  <si>
    <t>A long-term interaction between two species that can often have mutual benefit for both species (IUCN</t>
  </si>
  <si>
    <t>synergies_eca_ama</t>
  </si>
  <si>
    <t>synergies</t>
  </si>
  <si>
    <t>See trade-off.</t>
  </si>
  <si>
    <t>synergy_nxs</t>
  </si>
  <si>
    <t>synergy</t>
  </si>
  <si>
    <t>synthesis report_apa</t>
  </si>
  <si>
    <t>synthesis report</t>
  </si>
  <si>
    <t>Synthesis reports further distil and integrate materials drawing from assessment reports</t>
  </si>
  <si>
    <t>system_tca</t>
  </si>
  <si>
    <t>system</t>
  </si>
  <si>
    <t>A group of interacting or interrelated elements that act according to a set of rules to form a unified whole. A system</t>
  </si>
  <si>
    <t>systems of life_scm</t>
  </si>
  <si>
    <t>systems of life</t>
  </si>
  <si>
    <t>The complex</t>
  </si>
  <si>
    <t>taboo_sua_ga1</t>
  </si>
  <si>
    <t>taboo</t>
  </si>
  <si>
    <t>A social or religious custom prohibiting or restricting a particular practice or forbidding association with a particular person</t>
  </si>
  <si>
    <t>target_ldr</t>
  </si>
  <si>
    <t>target</t>
  </si>
  <si>
    <t>A choice by people of a desired contemporary or future outcome.</t>
  </si>
  <si>
    <t>41998.0</t>
  </si>
  <si>
    <t>technocracy_tca</t>
  </si>
  <si>
    <t>technocracy</t>
  </si>
  <si>
    <t>A form of governance that is strongly reliant on elite technical experts</t>
  </si>
  <si>
    <t>technology_tca</t>
  </si>
  <si>
    <t>technology</t>
  </si>
  <si>
    <t>The application of scientific and other knowledge to practical tasks by ordered systems that involve people and organizations</t>
  </si>
  <si>
    <t>teleconnection_ama</t>
  </si>
  <si>
    <t>teleconnection</t>
  </si>
  <si>
    <t>Relates to the environmental interactions between climatic systems over considerable distances.</t>
  </si>
  <si>
    <t>42002.0</t>
  </si>
  <si>
    <t>telecoupling_ga1_ga1</t>
  </si>
  <si>
    <t>telecoupling</t>
  </si>
  <si>
    <t>Telecoupling refers to socioeconomic and environmental interactions over distances. It involves distant exchanges of information</t>
  </si>
  <si>
    <t>temporal scale_ppa_ga1_scm</t>
  </si>
  <si>
    <t>temporal scale</t>
  </si>
  <si>
    <t>Comprised of two properties: 1) temporal extent - the total length of the time period of interest for a particular study (e.g. 10 years</t>
  </si>
  <si>
    <t>tenure_ppa</t>
  </si>
  <si>
    <t>tenure</t>
  </si>
  <si>
    <t>The act</t>
  </si>
  <si>
    <t>tiwizi (ⵜⵉⵡⵉⵣⵉ)_tca</t>
  </si>
  <si>
    <t>tiwizi (ⵜⵉⵡⵉⵣⵉ)</t>
  </si>
  <si>
    <t>Amazigh word for group work or mutual aid. Tiwizi is done within the tribe</t>
  </si>
  <si>
    <t>top down_apa</t>
  </si>
  <si>
    <t>top down</t>
  </si>
  <si>
    <t>Systems driven by top level or higher- order processes.</t>
  </si>
  <si>
    <t>42024.0</t>
  </si>
  <si>
    <t>totemism_ga1_sua</t>
  </si>
  <si>
    <t>totemism</t>
  </si>
  <si>
    <t>A principle or an ontology found within societies that differentiate different sections of the society</t>
  </si>
  <si>
    <t>trade (formal or informal)_sua</t>
  </si>
  <si>
    <t>trade (formal or informal)</t>
  </si>
  <si>
    <t>Trade is defined in formal markets as the exchanges in which records are kept and statistics generated. It is expected that currency is the medium of exchange in formal markets. Trade in informal markets encompasses exchanges in which neither records nor statistics are generated</t>
  </si>
  <si>
    <t>trade-off_sua</t>
  </si>
  <si>
    <t>trade-off</t>
  </si>
  <si>
    <t>A trade-off is a situation where an improvement in the status of one aspect of the environment or of human well-being is necessarily associated with a decline in or loss of a different aspect. Trade-offs characterize most complex systems</t>
  </si>
  <si>
    <t>traditional ecological knowledge_sua</t>
  </si>
  <si>
    <t>traditional ecological knowledge</t>
  </si>
  <si>
    <t>TEK</t>
  </si>
  <si>
    <t>Traditional Ecological Knowledge (TEK) is a cumulative body of knowledge and beliefs</t>
  </si>
  <si>
    <t>traditional knowledge_ldr</t>
  </si>
  <si>
    <t>traditional knowledge</t>
  </si>
  <si>
    <t>TK</t>
  </si>
  <si>
    <t>See Indigenous and local knowledge.</t>
  </si>
  <si>
    <t>42041.0</t>
  </si>
  <si>
    <t>transboundary_sua_apa</t>
  </si>
  <si>
    <t>transboundary</t>
  </si>
  <si>
    <t>Flows</t>
  </si>
  <si>
    <t>transdisciplinary_tca</t>
  </si>
  <si>
    <t>transdisciplinary</t>
  </si>
  <si>
    <t>An approach to research that is based on integration of multiple disciplines and the active inclusion and participation of stakeholders representing different societal sectors in the processes of problem formulation</t>
  </si>
  <si>
    <t>transformation_tca_nxs</t>
  </si>
  <si>
    <t>A change in the fundamental attributes of natural and human systems</t>
  </si>
  <si>
    <t>transformative change_nxs</t>
  </si>
  <si>
    <t>transformative change</t>
  </si>
  <si>
    <t>A fundamental</t>
  </si>
  <si>
    <t>transhumance_eca</t>
  </si>
  <si>
    <t>Form of pastoralism or nomadism organized around the migration of livestock between mountain pastures in warm seasons and lower altitudes the rest of the year. The seasonal migration may also occur between lower and upper latitudes. A traditional farming practice based on indigenous and local knowledge.</t>
  </si>
  <si>
    <t>16916.0</t>
  </si>
  <si>
    <t>transition_nxs_tca</t>
  </si>
  <si>
    <t>transition</t>
  </si>
  <si>
    <t>The process of changing from one state or condition to another in a given period of time. Transitions can involve individuals</t>
  </si>
  <si>
    <t>trend_ias</t>
  </si>
  <si>
    <t>trend</t>
  </si>
  <si>
    <t>temporal trends are directional long-term changes (i.e.</t>
  </si>
  <si>
    <t>trophy hunting_sua</t>
  </si>
  <si>
    <t>trophy hunting</t>
  </si>
  <si>
    <t>Trophy hunting is defined as the hunting for one or more individuals of a particular species with specific desired characteristics (such as large size or antlers) with the payment of a fee by a hunter for a hunting experience and trophy. The most common trophy is the mounted head with horns or antlers</t>
  </si>
  <si>
    <t>ubuntu_tca</t>
  </si>
  <si>
    <t>ubuntu</t>
  </si>
  <si>
    <t>The relational values system of the Ubuntu philosophy focuses on reciprocity</t>
  </si>
  <si>
    <t>ukama_tca</t>
  </si>
  <si>
    <t>ukama</t>
  </si>
  <si>
    <t>A term from the Shona people that represents an ethic of relationality and care for all that exists. It acknowledges human interrelatedness in a network of mutuality with all things in the cosmos (Ndofirepi &amp;amp</t>
  </si>
  <si>
    <t>uncertainty_ppa</t>
  </si>
  <si>
    <t>uncertainty</t>
  </si>
  <si>
    <t>Any situation in which the current state of knowledge is such that (1) the order or nature of things is unknown</t>
  </si>
  <si>
    <t>underlying causes_tca</t>
  </si>
  <si>
    <t>underlying causes</t>
  </si>
  <si>
    <t>The deep-rooted social and cultural patterns that shape and reinforce the indirect and direct drivers of biodiversity loss and nature's decline. This assessment highlights what underlies current modes of social organisation and ways of interacting with nature that are causing the multi-layered socio-environmental degradation associated with the polycrisis. This assessment identifies the following underlying causes: disconnection from and domination over nature and people</t>
  </si>
  <si>
    <t>unpredictability_scm</t>
  </si>
  <si>
    <t>unpredictability</t>
  </si>
  <si>
    <t>Something difficult or impossible to foretell or foresee.</t>
  </si>
  <si>
    <t>42078.0</t>
  </si>
  <si>
    <t>unresolved (certainty term (q.v.))_ppa</t>
  </si>
  <si>
    <t>unresolved (certainty term (q.v.))</t>
  </si>
  <si>
    <t>Multiple independent studies exist but conclusions do not agree.</t>
  </si>
  <si>
    <t>42079.0</t>
  </si>
  <si>
    <t>upanishad_apa</t>
  </si>
  <si>
    <t>upanishad</t>
  </si>
  <si>
    <t>Each of a series of Hindu sacred treatises written in Sanskrit c.800-200 BC</t>
  </si>
  <si>
    <t>upscaling_ldr_scm_ga1_apa</t>
  </si>
  <si>
    <t>upscaling</t>
  </si>
  <si>
    <t>The process of scaling information from local</t>
  </si>
  <si>
    <t>urban_ppa</t>
  </si>
  <si>
    <t>urban</t>
  </si>
  <si>
    <t>adj. Pertaining to the built-up</t>
  </si>
  <si>
    <t>urbanization_sua</t>
  </si>
  <si>
    <t>urbanization</t>
  </si>
  <si>
    <t>The increase in the proportion of a population living in urban areas</t>
  </si>
  <si>
    <t>users_scm</t>
  </si>
  <si>
    <t>users</t>
  </si>
  <si>
    <t>Stakeholders who use the products of an assessment</t>
  </si>
  <si>
    <t>usufruct right_apa</t>
  </si>
  <si>
    <t>usufruct right</t>
  </si>
  <si>
    <t>A legal right accorded to a person or party that confers the temporary right to use and derive income or benefit from someone else’s property.</t>
  </si>
  <si>
    <t>42091.0</t>
  </si>
  <si>
    <t>validation (of models)_scm</t>
  </si>
  <si>
    <t>validation (of models)</t>
  </si>
  <si>
    <t>Typically refers to checking model outputs for consistency with observations. However</t>
  </si>
  <si>
    <t>valuation_va</t>
  </si>
  <si>
    <t>valuation</t>
  </si>
  <si>
    <t>It is the process of documenting the existence of values</t>
  </si>
  <si>
    <t>value</t>
  </si>
  <si>
    <t>valuing_va</t>
  </si>
  <si>
    <t>valuing</t>
  </si>
  <si>
    <t>Is the more implicit act of assigning a value to something</t>
  </si>
  <si>
    <t>views_tca</t>
  </si>
  <si>
    <t>views</t>
  </si>
  <si>
    <t>vision_tca</t>
  </si>
  <si>
    <t>vision</t>
  </si>
  <si>
    <t>A desirable future (an endpoint in time). Visions uSUAlly consist of statements depicting the explicit desires</t>
  </si>
  <si>
    <t>visioning_tca</t>
  </si>
  <si>
    <t>visioning</t>
  </si>
  <si>
    <t>Process of creating a vision</t>
  </si>
  <si>
    <t>vulnerability_nxs</t>
  </si>
  <si>
    <t>vulnerability</t>
  </si>
  <si>
    <t>The conditions determined by physical</t>
  </si>
  <si>
    <t>waka taurua_tca</t>
  </si>
  <si>
    <t>waka taurua</t>
  </si>
  <si>
    <t>Translated as "Double Canoe"</t>
  </si>
  <si>
    <t>warinyi_tca</t>
  </si>
  <si>
    <t>warinyi</t>
  </si>
  <si>
    <t>Among the speakers of the Warumungu language in Australia</t>
  </si>
  <si>
    <t>water_nxs</t>
  </si>
  <si>
    <t>water</t>
  </si>
  <si>
    <t>weed_ppa</t>
  </si>
  <si>
    <t>weed</t>
  </si>
  <si>
    <t>A plant that is a pest (q.v.) in a particular circumstance.</t>
  </si>
  <si>
    <t>42140.0</t>
  </si>
  <si>
    <t>welfare_ga1_sua</t>
  </si>
  <si>
    <t>welfare</t>
  </si>
  <si>
    <t>See 'Social welfare'.</t>
  </si>
  <si>
    <t>well established (certainty term (q.v.))_ppa</t>
  </si>
  <si>
    <t>well established (certainty term (q.v.))</t>
  </si>
  <si>
    <t>Consensus from a comprehensive meta- analysis7 or other synthesis</t>
  </si>
  <si>
    <t>well-being_tca</t>
  </si>
  <si>
    <t>The value that someone attaches to personal circumstances in a social state of affairs (Dasgupta</t>
  </si>
  <si>
    <t>wellbeing_ama_eca_afa</t>
  </si>
  <si>
    <t>A perspective on a good life that comprises access to basic resources</t>
  </si>
  <si>
    <t>western science_ldr</t>
  </si>
  <si>
    <t>western science</t>
  </si>
  <si>
    <t>(Also called modern science</t>
  </si>
  <si>
    <t>wetland_sua_ga1_ama_apa_ga1_ldr_eca</t>
  </si>
  <si>
    <t>wetland</t>
  </si>
  <si>
    <t>Areas that are subject to inundation or soil saturation at a frequency and duration</t>
  </si>
  <si>
    <t>whakapapa_tca</t>
  </si>
  <si>
    <t>whakapapa</t>
  </si>
  <si>
    <t>Refers to a type of cultural connectedness that encompasses both ancestry and nature and determines both the relationships and obligations that exist for Maori people</t>
  </si>
  <si>
    <t>whakataukī_tca</t>
  </si>
  <si>
    <t>whakataukī</t>
  </si>
  <si>
    <t>Kia whakatōmuri te haere ki whakamua' (in Maori)</t>
  </si>
  <si>
    <t>wild species_sua</t>
  </si>
  <si>
    <t>Wild species refers to populations of any species that have not been domesticated through multigenerational selection for particular traits</t>
  </si>
  <si>
    <t>wilderness_ga1_sua</t>
  </si>
  <si>
    <t>wilderness</t>
  </si>
  <si>
    <t>Ecosystems</t>
  </si>
  <si>
    <t>world heritage site_apa</t>
  </si>
  <si>
    <t>world heritage site</t>
  </si>
  <si>
    <t>A World Heritage Site is a landmark or area which is selected by the United Nations Educational</t>
  </si>
  <si>
    <t>worldview_ga1_ldr_eca_ama</t>
  </si>
  <si>
    <t>Defined by the connections between networks of concepts and systems of knowledge</t>
  </si>
  <si>
    <t>worldviews_tca</t>
  </si>
  <si>
    <t>worldviews</t>
  </si>
  <si>
    <t>Overarching systems of meaning and meaning making that significantly extent inform and influence how humans interpret</t>
  </si>
  <si>
    <t>yindyamarra_tca</t>
  </si>
  <si>
    <t>yindyamarra</t>
  </si>
  <si>
    <t>A vital term for the Wiradjuri people that is often translated as respect and informs a way of life grounded in mutual respect and caring for all</t>
  </si>
  <si>
    <t>abundance</t>
  </si>
  <si>
    <t>bag_of_words</t>
  </si>
  <si>
    <t>accessibility</t>
  </si>
  <si>
    <t>aichi (biodiversity) targets</t>
  </si>
  <si>
    <t>ancestors</t>
  </si>
  <si>
    <t>article 8(j) of the cbd</t>
  </si>
  <si>
    <t>aspirations</t>
  </si>
  <si>
    <t>benefits</t>
  </si>
  <si>
    <t>buen vivir (sumak kawsay in quechua</t>
  </si>
  <si>
    <t>businesses</t>
  </si>
  <si>
    <t>commercialization</t>
  </si>
  <si>
    <t>compliance</t>
  </si>
  <si>
    <t>conceptualization</t>
  </si>
  <si>
    <t>conditions</t>
  </si>
  <si>
    <t>conflicts</t>
  </si>
  <si>
    <t>connections</t>
  </si>
  <si>
    <t>co-production (of contributions between nature and people)</t>
  </si>
  <si>
    <t>cosmocentric</t>
  </si>
  <si>
    <t>cumulative</t>
  </si>
  <si>
    <t>customs</t>
  </si>
  <si>
    <t>cycles</t>
  </si>
  <si>
    <t>dialogue</t>
  </si>
  <si>
    <t>displacement</t>
  </si>
  <si>
    <t>dissemination</t>
  </si>
  <si>
    <t>el niño</t>
  </si>
  <si>
    <t>engagement</t>
  </si>
  <si>
    <t>fisherman</t>
  </si>
  <si>
    <t>fpic</t>
  </si>
  <si>
    <t>funding</t>
  </si>
  <si>
    <t>gaps</t>
  </si>
  <si>
    <t>implementation</t>
  </si>
  <si>
    <t>indicators</t>
  </si>
  <si>
    <t>indigenous and local knowledge systems</t>
  </si>
  <si>
    <t>indigenous people</t>
  </si>
  <si>
    <t>information</t>
  </si>
  <si>
    <t>intellectual property</t>
  </si>
  <si>
    <t>kmgbf</t>
  </si>
  <si>
    <t>la niña</t>
  </si>
  <si>
    <t>lessons</t>
  </si>
  <si>
    <t>maintaining</t>
  </si>
  <si>
    <t>managing</t>
  </si>
  <si>
    <t>measurements</t>
  </si>
  <si>
    <t>negative</t>
  </si>
  <si>
    <t>networking</t>
  </si>
  <si>
    <t>objectives</t>
  </si>
  <si>
    <t>observation</t>
  </si>
  <si>
    <t>oecm</t>
  </si>
  <si>
    <t>outcomes</t>
  </si>
  <si>
    <t>ownership</t>
  </si>
  <si>
    <t>partnership</t>
  </si>
  <si>
    <t>policymaking</t>
  </si>
  <si>
    <t>procedures</t>
  </si>
  <si>
    <t>protected areas</t>
  </si>
  <si>
    <t>protocols</t>
  </si>
  <si>
    <t>regulations</t>
  </si>
  <si>
    <t>reporting</t>
  </si>
  <si>
    <t>resources</t>
  </si>
  <si>
    <t>responsibilities</t>
  </si>
  <si>
    <t>revalorization</t>
  </si>
  <si>
    <t>risks</t>
  </si>
  <si>
    <t>roles</t>
  </si>
  <si>
    <t>safeguards</t>
  </si>
  <si>
    <t>sharing</t>
  </si>
  <si>
    <t>spatial</t>
  </si>
  <si>
    <t>spillover (a. reference to populations</t>
  </si>
  <si>
    <t>strengths</t>
  </si>
  <si>
    <t>sustainable use</t>
  </si>
  <si>
    <t>term</t>
  </si>
  <si>
    <t>typology</t>
  </si>
  <si>
    <t>unsustainable</t>
  </si>
  <si>
    <t>use</t>
  </si>
  <si>
    <t>violence</t>
  </si>
  <si>
    <t>wildlife</t>
  </si>
  <si>
    <t>prior and informed consent_ga1_sua</t>
  </si>
  <si>
    <t>Afghanistan</t>
  </si>
  <si>
    <t>Albania</t>
  </si>
  <si>
    <t>Algeria</t>
  </si>
  <si>
    <t>Andorra</t>
  </si>
  <si>
    <t>Angola</t>
  </si>
  <si>
    <t>Antigua and Barbuda</t>
  </si>
  <si>
    <t>Argentina</t>
  </si>
  <si>
    <t>Armenia</t>
  </si>
  <si>
    <t>Australia</t>
  </si>
  <si>
    <t>Austria</t>
  </si>
  <si>
    <t>Azerbaijan</t>
  </si>
  <si>
    <t>Bahrain</t>
  </si>
  <si>
    <t>Bangladesh</t>
  </si>
  <si>
    <t>Barbados</t>
  </si>
  <si>
    <t>Belarus</t>
  </si>
  <si>
    <t>Belgium</t>
  </si>
  <si>
    <t>Belize</t>
  </si>
  <si>
    <t>Benin</t>
  </si>
  <si>
    <t>Bhutan</t>
  </si>
  <si>
    <t>Bosnia and Herzegovina</t>
  </si>
  <si>
    <t>Botswana</t>
  </si>
  <si>
    <t>Brazil</t>
  </si>
  <si>
    <t>Brunei Darussalam</t>
  </si>
  <si>
    <t>Bulgaria</t>
  </si>
  <si>
    <t>Burkina Faso</t>
  </si>
  <si>
    <t>Burundi</t>
  </si>
  <si>
    <t>Bahamas</t>
  </si>
  <si>
    <t>Bolivia</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</si>
  <si>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</si>
  <si>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</si>
  <si>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</si>
  <si>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</si>
  <si>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</si>
  <si>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</si>
  <si>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</si>
  <si>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</si>
  <si>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</si>
  <si>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</si>
  <si>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</si>
  <si>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</si>
  <si>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</si>
  <si>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</si>
  <si>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</si>
  <si>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</si>
  <si>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</si>
  <si>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</si>
  <si>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</si>
  <si>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</si>
  <si>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</si>
  <si>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</si>
  <si>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</si>
  <si>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</si>
  <si>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</si>
  <si>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</si>
  <si>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</si>
  <si>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</si>
  <si>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</si>
  <si>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</si>
  <si>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</si>
  <si>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</si>
  <si>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</si>
  <si>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</si>
  <si>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</si>
  <si>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</si>
  <si>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</si>
  <si>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</si>
  <si>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</si>
  <si>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</si>
  <si>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</si>
  <si>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</si>
  <si>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</si>
  <si>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 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</si>
  <si>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</si>
  <si>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</si>
  <si>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</si>
  <si>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</si>
  <si>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</si>
  <si>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</si>
  <si>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</si>
  <si>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</si>
  <si>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</si>
  <si>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</si>
  <si>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</si>
  <si>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</si>
  <si>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</si>
  <si>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</si>
  <si>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</si>
  <si>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</si>
  <si>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</si>
  <si>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</si>
  <si>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</si>
  <si>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</si>
  <si>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</si>
  <si>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</si>
  <si>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</si>
  <si>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</si>
  <si>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</si>
  <si>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</si>
  <si>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</si>
  <si>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</si>
  <si>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</si>
  <si>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</si>
  <si>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</si>
  <si>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</si>
  <si>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</si>
  <si>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</si>
  <si>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</si>
  <si>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</si>
  <si>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</si>
  <si>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</si>
  <si>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</si>
  <si>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</si>
  <si>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Monaco</t>
  </si>
  <si>
    <t>Mongolia</t>
  </si>
  <si>
    <t>Montenegro</t>
  </si>
  <si>
    <t>Morocco</t>
  </si>
  <si>
    <t>Mozambique</t>
  </si>
  <si>
    <t>Myanmar</t>
  </si>
  <si>
    <t>Namibia</t>
  </si>
  <si>
    <t>Naoero</t>
  </si>
  <si>
    <t>Nepal</t>
  </si>
  <si>
    <t>Netherlands</t>
  </si>
  <si>
    <t>New Zealand</t>
  </si>
  <si>
    <t>Nicaragua</t>
  </si>
  <si>
    <t>Niger</t>
  </si>
  <si>
    <t>Nigeria</t>
  </si>
  <si>
    <t>North Macedonia</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</si>
  <si>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</si>
  <si>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</si>
  <si>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</si>
  <si>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</si>
  <si>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</si>
  <si>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</si>
  <si>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</si>
  <si>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</si>
  <si>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</si>
  <si>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</si>
  <si>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</si>
  <si>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</si>
  <si>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</si>
  <si>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</si>
  <si>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</si>
  <si>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</si>
  <si>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</si>
  <si>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</si>
  <si>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</si>
  <si>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</si>
  <si>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</si>
  <si>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</si>
  <si>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</si>
  <si>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</si>
  <si>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</si>
  <si>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</si>
  <si>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</si>
  <si>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</si>
  <si>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</si>
  <si>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</si>
  <si>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</si>
  <si>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</si>
  <si>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</si>
  <si>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</si>
  <si>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</si>
  <si>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</si>
  <si>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</si>
  <si>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</si>
  <si>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</si>
  <si>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</si>
  <si>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</si>
  <si>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</si>
  <si>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</si>
  <si>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</si>
  <si>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</si>
  <si>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</si>
  <si>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</si>
  <si>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</si>
  <si>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</si>
  <si>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Türkiye</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</si>
  <si>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</si>
  <si>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</si>
  <si>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</si>
  <si>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</si>
  <si>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</si>
  <si>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</si>
  <si>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</si>
  <si>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</si>
  <si>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</si>
  <si>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</si>
  <si>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</si>
  <si>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t>
  </si>
  <si>
    <t>Viet Nam</t>
  </si>
  <si>
    <t>Yemen</t>
  </si>
  <si>
    <t>Zambia</t>
  </si>
  <si>
    <t>Zimbabwe</t>
  </si>
  <si>
    <t>Africa</t>
  </si>
  <si>
    <t>Americas</t>
  </si>
  <si>
    <t>Antarctica</t>
  </si>
  <si>
    <t>Asia and the Pacific</t>
  </si>
  <si>
    <t>Europe and Central Asia</t>
  </si>
  <si>
    <t>Caribbean</t>
  </si>
  <si>
    <t>Central Africa</t>
  </si>
  <si>
    <t>Central and Western Europe</t>
  </si>
  <si>
    <t>Central Asia</t>
  </si>
  <si>
    <t>East Africa and adjacent islands</t>
  </si>
  <si>
    <t>Eastern Europe</t>
  </si>
  <si>
    <t>Mesoamerica</t>
  </si>
  <si>
    <t>North Africa</t>
  </si>
  <si>
    <t>North America</t>
  </si>
  <si>
    <t>North-East Asia</t>
  </si>
  <si>
    <t>Oceania</t>
  </si>
  <si>
    <t>South America</t>
  </si>
  <si>
    <t>South Asia</t>
  </si>
  <si>
    <t>South-East Asia</t>
  </si>
  <si>
    <t>Southern Africa</t>
  </si>
  <si>
    <t>West Africa</t>
  </si>
  <si>
    <t>Western Asia</t>
  </si>
  <si>
    <t>people's contributions to nature</t>
  </si>
  <si>
    <t>satoumi</t>
  </si>
  <si>
    <t>fūdo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</si>
</sst>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33" borderId="0" xfId="0" applyFont="1"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xf numFmtId="0" fontId="0" fillId="41"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7D6DD-71CF-4E3B-B3B9-1B5739732228}">
  <dimension ref="A1:BK999"/>
  <sheetViews>
    <sheetView tabSelected="1" topLeftCell="A145" workbookViewId="0">
      <selection activeCell="B152" sqref="B152"/>
    </sheetView>
  </sheetViews>
  <sheetFormatPr defaultRowHeight="14.6" x14ac:dyDescent="0.4"/>
  <cols>
    <col min="1" max="1" width="30.61328125" customWidth="1"/>
    <col min="2" max="2" width="42.61328125" customWidth="1"/>
    <col min="3" max="3" width="40.61328125" customWidth="1"/>
  </cols>
  <sheetData>
    <row r="1" spans="1:19" s="1" customFormat="1" x14ac:dyDescent="0.4">
      <c r="A1" s="1" t="s">
        <v>342</v>
      </c>
      <c r="B1" s="1" t="s">
        <v>343</v>
      </c>
      <c r="C1" s="1" t="s">
        <v>344</v>
      </c>
      <c r="D1" s="1" t="s">
        <v>345</v>
      </c>
      <c r="E1" s="1" t="s">
        <v>346</v>
      </c>
      <c r="F1" s="1" t="s">
        <v>347</v>
      </c>
      <c r="G1" s="1" t="s">
        <v>348</v>
      </c>
      <c r="H1" s="1" t="s">
        <v>349</v>
      </c>
      <c r="I1" s="1" t="s">
        <v>350</v>
      </c>
      <c r="J1" s="1" t="s">
        <v>351</v>
      </c>
      <c r="K1" s="1" t="s">
        <v>352</v>
      </c>
      <c r="L1" s="1" t="s">
        <v>353</v>
      </c>
      <c r="M1" s="1" t="s">
        <v>354</v>
      </c>
      <c r="N1" s="1" t="s">
        <v>355</v>
      </c>
      <c r="O1" s="1" t="s">
        <v>356</v>
      </c>
      <c r="P1" s="1" t="s">
        <v>357</v>
      </c>
      <c r="Q1" s="1" t="s">
        <v>358</v>
      </c>
      <c r="R1" s="1" t="s">
        <v>359</v>
      </c>
      <c r="S1" s="1" t="s">
        <v>360</v>
      </c>
    </row>
    <row r="2" spans="1:19" x14ac:dyDescent="0.4">
      <c r="A2" t="s">
        <v>361</v>
      </c>
      <c r="B2" t="s">
        <v>362</v>
      </c>
      <c r="C2" t="s">
        <v>363</v>
      </c>
      <c r="D2" t="s">
        <v>364</v>
      </c>
    </row>
    <row r="3" spans="1:19" x14ac:dyDescent="0.4">
      <c r="B3" t="s">
        <v>363</v>
      </c>
    </row>
    <row r="4" spans="1:19" x14ac:dyDescent="0.4">
      <c r="A4" t="s">
        <v>365</v>
      </c>
      <c r="B4" t="s">
        <v>366</v>
      </c>
      <c r="D4" t="s">
        <v>367</v>
      </c>
      <c r="E4" t="s">
        <v>368</v>
      </c>
      <c r="G4">
        <v>24522</v>
      </c>
      <c r="H4" t="s">
        <v>369</v>
      </c>
    </row>
    <row r="5" spans="1:19" x14ac:dyDescent="0.4">
      <c r="A5" t="s">
        <v>370</v>
      </c>
      <c r="B5" t="s">
        <v>371</v>
      </c>
      <c r="D5" t="s">
        <v>372</v>
      </c>
    </row>
    <row r="6" spans="1:19" x14ac:dyDescent="0.4">
      <c r="A6" t="s">
        <v>373</v>
      </c>
      <c r="B6" t="s">
        <v>374</v>
      </c>
      <c r="D6" t="s">
        <v>375</v>
      </c>
    </row>
    <row r="7" spans="1:19" x14ac:dyDescent="0.4">
      <c r="A7" t="s">
        <v>376</v>
      </c>
      <c r="B7" t="s">
        <v>377</v>
      </c>
      <c r="D7" t="s">
        <v>378</v>
      </c>
    </row>
    <row r="8" spans="1:19" x14ac:dyDescent="0.4">
      <c r="A8" t="s">
        <v>379</v>
      </c>
      <c r="B8" t="s">
        <v>380</v>
      </c>
      <c r="D8" t="s">
        <v>381</v>
      </c>
    </row>
    <row r="9" spans="1:19" x14ac:dyDescent="0.4">
      <c r="A9" t="s">
        <v>382</v>
      </c>
      <c r="B9" t="s">
        <v>383</v>
      </c>
      <c r="D9" t="s">
        <v>384</v>
      </c>
    </row>
    <row r="10" spans="1:19" x14ac:dyDescent="0.4">
      <c r="A10" t="s">
        <v>385</v>
      </c>
      <c r="B10" t="s">
        <v>386</v>
      </c>
      <c r="D10" t="s">
        <v>387</v>
      </c>
    </row>
    <row r="11" spans="1:19" x14ac:dyDescent="0.4">
      <c r="A11" t="s">
        <v>388</v>
      </c>
      <c r="B11" t="s">
        <v>389</v>
      </c>
      <c r="D11" t="s">
        <v>390</v>
      </c>
    </row>
    <row r="12" spans="1:19" x14ac:dyDescent="0.4">
      <c r="A12" t="s">
        <v>391</v>
      </c>
      <c r="B12" t="s">
        <v>392</v>
      </c>
      <c r="D12" t="s">
        <v>393</v>
      </c>
    </row>
    <row r="13" spans="1:19" x14ac:dyDescent="0.4">
      <c r="A13" t="s">
        <v>394</v>
      </c>
      <c r="B13" t="s">
        <v>395</v>
      </c>
      <c r="D13" t="s">
        <v>396</v>
      </c>
    </row>
    <row r="14" spans="1:19" x14ac:dyDescent="0.4">
      <c r="A14" t="s">
        <v>397</v>
      </c>
      <c r="B14" t="s">
        <v>398</v>
      </c>
      <c r="D14" t="s">
        <v>399</v>
      </c>
    </row>
    <row r="15" spans="1:19" x14ac:dyDescent="0.4">
      <c r="A15" t="s">
        <v>400</v>
      </c>
      <c r="B15" t="s">
        <v>401</v>
      </c>
      <c r="D15" t="s">
        <v>402</v>
      </c>
    </row>
    <row r="16" spans="1:19" x14ac:dyDescent="0.4">
      <c r="A16" t="s">
        <v>403</v>
      </c>
      <c r="B16" t="s">
        <v>404</v>
      </c>
      <c r="D16" t="s">
        <v>405</v>
      </c>
      <c r="E16" t="s">
        <v>406</v>
      </c>
    </row>
    <row r="17" spans="1:63" x14ac:dyDescent="0.4">
      <c r="A17" t="s">
        <v>407</v>
      </c>
      <c r="B17" t="s">
        <v>408</v>
      </c>
      <c r="D17" t="s">
        <v>409</v>
      </c>
    </row>
    <row r="18" spans="1:63" x14ac:dyDescent="0.4">
      <c r="A18" t="s">
        <v>410</v>
      </c>
      <c r="B18" t="s">
        <v>411</v>
      </c>
      <c r="D18" t="s">
        <v>412</v>
      </c>
    </row>
    <row r="19" spans="1:63" x14ac:dyDescent="0.4">
      <c r="A19" t="s">
        <v>413</v>
      </c>
      <c r="B19" t="s">
        <v>414</v>
      </c>
      <c r="D19" t="s">
        <v>415</v>
      </c>
      <c r="E19" t="s">
        <v>416</v>
      </c>
    </row>
    <row r="20" spans="1:63" x14ac:dyDescent="0.4">
      <c r="A20" t="s">
        <v>417</v>
      </c>
      <c r="B20" t="s">
        <v>418</v>
      </c>
      <c r="D20" t="s">
        <v>419</v>
      </c>
    </row>
    <row r="21" spans="1:63" x14ac:dyDescent="0.4">
      <c r="A21" t="s">
        <v>420</v>
      </c>
      <c r="B21" t="s">
        <v>421</v>
      </c>
      <c r="D21" t="s">
        <v>422</v>
      </c>
      <c r="E21" t="s">
        <v>423</v>
      </c>
      <c r="G21">
        <v>24555</v>
      </c>
      <c r="H21" t="s">
        <v>424</v>
      </c>
    </row>
    <row r="22" spans="1:63" x14ac:dyDescent="0.4">
      <c r="A22" t="s">
        <v>425</v>
      </c>
      <c r="B22" t="s">
        <v>426</v>
      </c>
      <c r="D22" t="s">
        <v>427</v>
      </c>
      <c r="E22" t="s">
        <v>428</v>
      </c>
      <c r="G22">
        <v>24563</v>
      </c>
      <c r="H22" t="s">
        <v>429</v>
      </c>
    </row>
    <row r="23" spans="1:63" x14ac:dyDescent="0.4">
      <c r="A23" t="s">
        <v>430</v>
      </c>
      <c r="B23" t="s">
        <v>431</v>
      </c>
      <c r="D23" t="s">
        <v>432</v>
      </c>
    </row>
    <row r="24" spans="1:63" x14ac:dyDescent="0.4">
      <c r="A24" t="s">
        <v>433</v>
      </c>
      <c r="B24" t="s">
        <v>434</v>
      </c>
      <c r="D24" t="s">
        <v>435</v>
      </c>
      <c r="E24" t="s">
        <v>423</v>
      </c>
      <c r="G24">
        <v>24565</v>
      </c>
      <c r="H24" t="s">
        <v>436</v>
      </c>
    </row>
    <row r="25" spans="1:63" x14ac:dyDescent="0.4">
      <c r="A25" t="s">
        <v>437</v>
      </c>
      <c r="B25" t="s">
        <v>438</v>
      </c>
      <c r="D25" t="s">
        <v>439</v>
      </c>
      <c r="E25" t="s">
        <v>428</v>
      </c>
      <c r="G25">
        <v>24566</v>
      </c>
      <c r="H25" t="s">
        <v>440</v>
      </c>
    </row>
    <row r="26" spans="1:63" x14ac:dyDescent="0.4">
      <c r="A26" t="s">
        <v>441</v>
      </c>
      <c r="B26" t="s">
        <v>274</v>
      </c>
      <c r="D26" t="s">
        <v>442</v>
      </c>
    </row>
    <row r="27" spans="1:63" x14ac:dyDescent="0.4">
      <c r="A27" t="s">
        <v>443</v>
      </c>
      <c r="B27" t="s">
        <v>444</v>
      </c>
      <c r="D27" t="s">
        <v>445</v>
      </c>
      <c r="T27" t="s">
        <v>0</v>
      </c>
      <c r="U27" t="s">
        <v>1</v>
      </c>
      <c r="V27" t="s">
        <v>2</v>
      </c>
      <c r="W27" t="s">
        <v>3</v>
      </c>
      <c r="X27" t="s">
        <v>4</v>
      </c>
      <c r="Y27" t="s">
        <v>5</v>
      </c>
      <c r="Z27" t="s">
        <v>6</v>
      </c>
      <c r="AA27" t="s">
        <v>7</v>
      </c>
      <c r="AB27" t="s">
        <v>8</v>
      </c>
      <c r="AC27" t="s">
        <v>9</v>
      </c>
      <c r="AD27" t="s">
        <v>10</v>
      </c>
      <c r="AE27" t="s">
        <v>11</v>
      </c>
      <c r="AF27" t="s">
        <v>12</v>
      </c>
      <c r="AG27" t="s">
        <v>13</v>
      </c>
      <c r="AH27" t="s">
        <v>14</v>
      </c>
      <c r="AI27" t="s">
        <v>15</v>
      </c>
      <c r="AJ27" t="s">
        <v>16</v>
      </c>
      <c r="AK27" t="s">
        <v>17</v>
      </c>
      <c r="AL27" t="s">
        <v>18</v>
      </c>
      <c r="AM27" t="s">
        <v>19</v>
      </c>
      <c r="AN27" t="s">
        <v>20</v>
      </c>
      <c r="AO27" t="s">
        <v>21</v>
      </c>
      <c r="AP27" t="s">
        <v>22</v>
      </c>
      <c r="AQ27" t="s">
        <v>23</v>
      </c>
      <c r="AR27" t="s">
        <v>24</v>
      </c>
      <c r="AS27" t="s">
        <v>25</v>
      </c>
      <c r="AT27" t="s">
        <v>26</v>
      </c>
      <c r="AU27" t="s">
        <v>27</v>
      </c>
      <c r="AV27" t="s">
        <v>28</v>
      </c>
      <c r="AW27" t="s">
        <v>29</v>
      </c>
      <c r="AX27" t="s">
        <v>30</v>
      </c>
      <c r="AY27" t="s">
        <v>31</v>
      </c>
      <c r="AZ27" t="s">
        <v>32</v>
      </c>
      <c r="BA27" t="s">
        <v>33</v>
      </c>
      <c r="BB27" t="s">
        <v>34</v>
      </c>
      <c r="BC27" t="s">
        <v>35</v>
      </c>
      <c r="BD27" t="s">
        <v>36</v>
      </c>
      <c r="BE27" t="s">
        <v>37</v>
      </c>
      <c r="BF27" t="s">
        <v>38</v>
      </c>
      <c r="BG27" t="s">
        <v>39</v>
      </c>
      <c r="BH27" t="s">
        <v>40</v>
      </c>
      <c r="BI27" t="s">
        <v>41</v>
      </c>
      <c r="BJ27" t="s">
        <v>42</v>
      </c>
      <c r="BK27" t="s">
        <v>43</v>
      </c>
    </row>
    <row r="28" spans="1:63" x14ac:dyDescent="0.4">
      <c r="A28" t="s">
        <v>446</v>
      </c>
      <c r="B28" t="s">
        <v>447</v>
      </c>
      <c r="D28" t="s">
        <v>448</v>
      </c>
    </row>
    <row r="29" spans="1:63" x14ac:dyDescent="0.4">
      <c r="A29" t="s">
        <v>449</v>
      </c>
      <c r="B29" t="s">
        <v>450</v>
      </c>
      <c r="D29" t="s">
        <v>451</v>
      </c>
    </row>
    <row r="30" spans="1:63" x14ac:dyDescent="0.4">
      <c r="A30" t="s">
        <v>452</v>
      </c>
      <c r="B30" t="s">
        <v>453</v>
      </c>
      <c r="D30" t="s">
        <v>454</v>
      </c>
      <c r="E30" t="s">
        <v>423</v>
      </c>
      <c r="G30">
        <v>24577</v>
      </c>
      <c r="H30" t="s">
        <v>455</v>
      </c>
    </row>
    <row r="31" spans="1:63" x14ac:dyDescent="0.4">
      <c r="A31" t="s">
        <v>456</v>
      </c>
      <c r="B31" t="s">
        <v>457</v>
      </c>
      <c r="D31" t="s">
        <v>458</v>
      </c>
    </row>
    <row r="32" spans="1:63" x14ac:dyDescent="0.4">
      <c r="A32" t="s">
        <v>459</v>
      </c>
      <c r="B32" t="s">
        <v>460</v>
      </c>
      <c r="D32" t="s">
        <v>461</v>
      </c>
      <c r="E32" t="s">
        <v>462</v>
      </c>
      <c r="G32">
        <v>21554</v>
      </c>
      <c r="H32" t="s">
        <v>463</v>
      </c>
    </row>
    <row r="33" spans="1:8" x14ac:dyDescent="0.4">
      <c r="A33" t="s">
        <v>464</v>
      </c>
      <c r="B33" t="s">
        <v>465</v>
      </c>
      <c r="D33" t="s">
        <v>466</v>
      </c>
    </row>
    <row r="34" spans="1:8" x14ac:dyDescent="0.4">
      <c r="A34" t="s">
        <v>467</v>
      </c>
      <c r="B34" t="s">
        <v>468</v>
      </c>
      <c r="D34" t="s">
        <v>469</v>
      </c>
    </row>
    <row r="35" spans="1:8" x14ac:dyDescent="0.4">
      <c r="A35" t="s">
        <v>470</v>
      </c>
      <c r="B35" t="s">
        <v>471</v>
      </c>
      <c r="D35" t="s">
        <v>472</v>
      </c>
    </row>
    <row r="36" spans="1:8" x14ac:dyDescent="0.4">
      <c r="A36" t="s">
        <v>473</v>
      </c>
      <c r="B36" t="s">
        <v>474</v>
      </c>
      <c r="D36" t="s">
        <v>475</v>
      </c>
    </row>
    <row r="37" spans="1:8" x14ac:dyDescent="0.4">
      <c r="A37" t="s">
        <v>476</v>
      </c>
      <c r="B37" t="s">
        <v>477</v>
      </c>
      <c r="D37" t="s">
        <v>478</v>
      </c>
      <c r="E37" t="s">
        <v>479</v>
      </c>
      <c r="G37">
        <v>21556</v>
      </c>
      <c r="H37" t="s">
        <v>480</v>
      </c>
    </row>
    <row r="38" spans="1:8" x14ac:dyDescent="0.4">
      <c r="A38" t="s">
        <v>481</v>
      </c>
      <c r="B38" t="s">
        <v>482</v>
      </c>
      <c r="D38" t="s">
        <v>483</v>
      </c>
    </row>
    <row r="39" spans="1:8" x14ac:dyDescent="0.4">
      <c r="A39" t="s">
        <v>484</v>
      </c>
      <c r="B39" t="s">
        <v>485</v>
      </c>
      <c r="D39" t="s">
        <v>486</v>
      </c>
    </row>
    <row r="40" spans="1:8" s="2" customFormat="1" x14ac:dyDescent="0.4">
      <c r="A40" s="2" t="s">
        <v>487</v>
      </c>
      <c r="B40" s="2" t="s">
        <v>488</v>
      </c>
      <c r="D40" s="2" t="s">
        <v>489</v>
      </c>
      <c r="E40" s="2" t="s">
        <v>368</v>
      </c>
      <c r="G40" s="2">
        <v>24590</v>
      </c>
      <c r="H40" s="2" t="s">
        <v>490</v>
      </c>
    </row>
    <row r="41" spans="1:8" s="2" customFormat="1" x14ac:dyDescent="0.4">
      <c r="A41" s="2" t="s">
        <v>491</v>
      </c>
      <c r="B41" s="2" t="s">
        <v>492</v>
      </c>
      <c r="D41" s="2" t="s">
        <v>493</v>
      </c>
    </row>
    <row r="42" spans="1:8" x14ac:dyDescent="0.4">
      <c r="A42" t="s">
        <v>494</v>
      </c>
      <c r="B42" t="s">
        <v>495</v>
      </c>
      <c r="D42" t="s">
        <v>496</v>
      </c>
      <c r="E42" t="s">
        <v>423</v>
      </c>
      <c r="G42">
        <v>24592</v>
      </c>
      <c r="H42" t="s">
        <v>497</v>
      </c>
    </row>
    <row r="43" spans="1:8" x14ac:dyDescent="0.4">
      <c r="A43" s="3" t="s">
        <v>498</v>
      </c>
      <c r="B43" t="s">
        <v>499</v>
      </c>
      <c r="D43" t="s">
        <v>500</v>
      </c>
      <c r="E43" t="s">
        <v>501</v>
      </c>
      <c r="G43">
        <v>28632</v>
      </c>
      <c r="H43" t="s">
        <v>502</v>
      </c>
    </row>
    <row r="44" spans="1:8" x14ac:dyDescent="0.4">
      <c r="A44" t="s">
        <v>503</v>
      </c>
      <c r="B44" t="s">
        <v>504</v>
      </c>
      <c r="D44" t="s">
        <v>505</v>
      </c>
    </row>
    <row r="45" spans="1:8" x14ac:dyDescent="0.4">
      <c r="A45" t="s">
        <v>506</v>
      </c>
      <c r="B45" t="s">
        <v>507</v>
      </c>
      <c r="D45" t="s">
        <v>508</v>
      </c>
      <c r="E45" t="s">
        <v>368</v>
      </c>
    </row>
    <row r="46" spans="1:8" x14ac:dyDescent="0.4">
      <c r="A46" t="s">
        <v>509</v>
      </c>
      <c r="B46" t="s">
        <v>510</v>
      </c>
      <c r="D46" t="s">
        <v>511</v>
      </c>
      <c r="E46" t="s">
        <v>368</v>
      </c>
      <c r="G46">
        <v>24612</v>
      </c>
      <c r="H46" t="s">
        <v>512</v>
      </c>
    </row>
    <row r="47" spans="1:8" x14ac:dyDescent="0.4">
      <c r="A47" t="s">
        <v>513</v>
      </c>
      <c r="B47" t="s">
        <v>514</v>
      </c>
      <c r="D47" t="s">
        <v>515</v>
      </c>
    </row>
    <row r="48" spans="1:8" x14ac:dyDescent="0.4">
      <c r="A48" t="s">
        <v>516</v>
      </c>
      <c r="B48" t="s">
        <v>517</v>
      </c>
      <c r="D48" t="s">
        <v>518</v>
      </c>
    </row>
    <row r="49" spans="1:8" x14ac:dyDescent="0.4">
      <c r="A49" t="s">
        <v>519</v>
      </c>
      <c r="B49" t="s">
        <v>520</v>
      </c>
      <c r="D49" t="s">
        <v>521</v>
      </c>
    </row>
    <row r="50" spans="1:8" x14ac:dyDescent="0.4">
      <c r="A50" t="s">
        <v>522</v>
      </c>
      <c r="B50" t="s">
        <v>523</v>
      </c>
      <c r="D50" t="s">
        <v>524</v>
      </c>
      <c r="E50" t="s">
        <v>416</v>
      </c>
    </row>
    <row r="51" spans="1:8" x14ac:dyDescent="0.4">
      <c r="A51" t="s">
        <v>525</v>
      </c>
      <c r="B51" t="s">
        <v>526</v>
      </c>
      <c r="D51" t="s">
        <v>527</v>
      </c>
    </row>
    <row r="52" spans="1:8" x14ac:dyDescent="0.4">
      <c r="A52" t="s">
        <v>528</v>
      </c>
      <c r="B52" t="s">
        <v>529</v>
      </c>
      <c r="D52" t="s">
        <v>530</v>
      </c>
      <c r="E52" t="s">
        <v>416</v>
      </c>
    </row>
    <row r="53" spans="1:8" x14ac:dyDescent="0.4">
      <c r="A53" t="s">
        <v>531</v>
      </c>
      <c r="B53" t="s">
        <v>532</v>
      </c>
      <c r="D53" t="s">
        <v>533</v>
      </c>
    </row>
    <row r="54" spans="1:8" x14ac:dyDescent="0.4">
      <c r="A54" t="s">
        <v>534</v>
      </c>
      <c r="B54" t="s">
        <v>535</v>
      </c>
      <c r="D54" t="s">
        <v>536</v>
      </c>
      <c r="E54" t="s">
        <v>479</v>
      </c>
      <c r="G54">
        <v>24633</v>
      </c>
      <c r="H54" t="s">
        <v>537</v>
      </c>
    </row>
    <row r="55" spans="1:8" x14ac:dyDescent="0.4">
      <c r="A55" t="s">
        <v>538</v>
      </c>
      <c r="B55" t="s">
        <v>539</v>
      </c>
      <c r="D55" t="s">
        <v>540</v>
      </c>
    </row>
    <row r="56" spans="1:8" x14ac:dyDescent="0.4">
      <c r="A56" t="s">
        <v>541</v>
      </c>
      <c r="B56" t="s">
        <v>542</v>
      </c>
      <c r="D56" t="s">
        <v>543</v>
      </c>
    </row>
    <row r="57" spans="1:8" x14ac:dyDescent="0.4">
      <c r="A57" t="s">
        <v>544</v>
      </c>
      <c r="B57" t="s">
        <v>545</v>
      </c>
      <c r="D57" t="s">
        <v>546</v>
      </c>
    </row>
    <row r="58" spans="1:8" x14ac:dyDescent="0.4">
      <c r="A58" t="s">
        <v>547</v>
      </c>
      <c r="B58" t="s">
        <v>548</v>
      </c>
      <c r="D58" t="s">
        <v>549</v>
      </c>
      <c r="E58" t="s">
        <v>479</v>
      </c>
    </row>
    <row r="59" spans="1:8" x14ac:dyDescent="0.4">
      <c r="A59" t="s">
        <v>550</v>
      </c>
      <c r="B59" t="s">
        <v>551</v>
      </c>
      <c r="D59" t="s">
        <v>552</v>
      </c>
      <c r="E59" t="s">
        <v>368</v>
      </c>
    </row>
    <row r="60" spans="1:8" x14ac:dyDescent="0.4">
      <c r="A60" t="s">
        <v>553</v>
      </c>
      <c r="B60" t="s">
        <v>554</v>
      </c>
      <c r="D60" t="s">
        <v>555</v>
      </c>
    </row>
    <row r="61" spans="1:8" x14ac:dyDescent="0.4">
      <c r="A61" t="s">
        <v>556</v>
      </c>
      <c r="B61" t="s">
        <v>557</v>
      </c>
      <c r="D61" t="s">
        <v>558</v>
      </c>
    </row>
    <row r="62" spans="1:8" x14ac:dyDescent="0.4">
      <c r="A62" t="s">
        <v>559</v>
      </c>
      <c r="B62" t="s">
        <v>560</v>
      </c>
      <c r="D62" t="s">
        <v>561</v>
      </c>
    </row>
    <row r="63" spans="1:8" x14ac:dyDescent="0.4">
      <c r="A63" t="s">
        <v>562</v>
      </c>
      <c r="B63" t="s">
        <v>563</v>
      </c>
      <c r="D63" t="s">
        <v>564</v>
      </c>
    </row>
    <row r="64" spans="1:8" x14ac:dyDescent="0.4">
      <c r="A64" t="s">
        <v>565</v>
      </c>
      <c r="B64" t="s">
        <v>566</v>
      </c>
      <c r="D64" t="s">
        <v>567</v>
      </c>
    </row>
    <row r="65" spans="1:8" x14ac:dyDescent="0.4">
      <c r="A65" t="s">
        <v>568</v>
      </c>
      <c r="B65" t="s">
        <v>569</v>
      </c>
      <c r="D65" t="s">
        <v>570</v>
      </c>
    </row>
    <row r="66" spans="1:8" x14ac:dyDescent="0.4">
      <c r="A66" t="s">
        <v>571</v>
      </c>
      <c r="B66" t="s">
        <v>572</v>
      </c>
      <c r="D66" t="s">
        <v>573</v>
      </c>
    </row>
    <row r="67" spans="1:8" x14ac:dyDescent="0.4">
      <c r="A67" t="s">
        <v>574</v>
      </c>
      <c r="B67" t="s">
        <v>575</v>
      </c>
      <c r="D67" t="s">
        <v>576</v>
      </c>
    </row>
    <row r="68" spans="1:8" x14ac:dyDescent="0.4">
      <c r="A68" t="s">
        <v>577</v>
      </c>
      <c r="B68" t="s">
        <v>578</v>
      </c>
      <c r="D68" t="s">
        <v>579</v>
      </c>
      <c r="E68" t="s">
        <v>580</v>
      </c>
      <c r="G68">
        <v>24685</v>
      </c>
      <c r="H68" t="s">
        <v>581</v>
      </c>
    </row>
    <row r="69" spans="1:8" x14ac:dyDescent="0.4">
      <c r="A69" t="s">
        <v>582</v>
      </c>
      <c r="B69" t="s">
        <v>583</v>
      </c>
      <c r="D69" t="s">
        <v>584</v>
      </c>
    </row>
    <row r="70" spans="1:8" x14ac:dyDescent="0.4">
      <c r="A70" t="s">
        <v>585</v>
      </c>
      <c r="B70" t="s">
        <v>586</v>
      </c>
      <c r="D70" t="s">
        <v>587</v>
      </c>
    </row>
    <row r="71" spans="1:8" x14ac:dyDescent="0.4">
      <c r="A71" t="s">
        <v>588</v>
      </c>
      <c r="B71" t="s">
        <v>589</v>
      </c>
      <c r="D71" t="s">
        <v>590</v>
      </c>
    </row>
    <row r="72" spans="1:8" x14ac:dyDescent="0.4">
      <c r="A72" t="s">
        <v>591</v>
      </c>
      <c r="B72" t="s">
        <v>592</v>
      </c>
      <c r="D72" t="s">
        <v>593</v>
      </c>
    </row>
    <row r="73" spans="1:8" x14ac:dyDescent="0.4">
      <c r="A73" t="s">
        <v>594</v>
      </c>
      <c r="B73" t="s">
        <v>595</v>
      </c>
      <c r="D73" t="s">
        <v>596</v>
      </c>
    </row>
    <row r="74" spans="1:8" x14ac:dyDescent="0.4">
      <c r="A74" t="s">
        <v>597</v>
      </c>
      <c r="B74" t="s">
        <v>598</v>
      </c>
      <c r="D74" t="s">
        <v>599</v>
      </c>
    </row>
    <row r="75" spans="1:8" x14ac:dyDescent="0.4">
      <c r="A75" t="s">
        <v>600</v>
      </c>
      <c r="B75" t="s">
        <v>601</v>
      </c>
      <c r="D75" t="s">
        <v>602</v>
      </c>
    </row>
    <row r="76" spans="1:8" x14ac:dyDescent="0.4">
      <c r="A76" t="s">
        <v>603</v>
      </c>
      <c r="B76" t="s">
        <v>154</v>
      </c>
      <c r="D76" t="s">
        <v>604</v>
      </c>
    </row>
    <row r="77" spans="1:8" x14ac:dyDescent="0.4">
      <c r="A77" t="s">
        <v>605</v>
      </c>
      <c r="B77" t="s">
        <v>606</v>
      </c>
      <c r="D77" t="s">
        <v>607</v>
      </c>
    </row>
    <row r="78" spans="1:8" x14ac:dyDescent="0.4">
      <c r="A78" t="s">
        <v>608</v>
      </c>
      <c r="B78" t="s">
        <v>609</v>
      </c>
      <c r="D78" t="s">
        <v>610</v>
      </c>
    </row>
    <row r="79" spans="1:8" x14ac:dyDescent="0.4">
      <c r="A79" t="s">
        <v>611</v>
      </c>
      <c r="B79" t="s">
        <v>612</v>
      </c>
      <c r="D79" t="s">
        <v>613</v>
      </c>
    </row>
    <row r="80" spans="1:8" x14ac:dyDescent="0.4">
      <c r="A80" t="s">
        <v>614</v>
      </c>
      <c r="B80" t="s">
        <v>615</v>
      </c>
      <c r="C80" t="s">
        <v>616</v>
      </c>
      <c r="D80" t="s">
        <v>617</v>
      </c>
    </row>
    <row r="81" spans="1:8" x14ac:dyDescent="0.4">
      <c r="B81" t="s">
        <v>616</v>
      </c>
    </row>
    <row r="82" spans="1:8" x14ac:dyDescent="0.4">
      <c r="A82" t="s">
        <v>618</v>
      </c>
      <c r="B82" t="s">
        <v>619</v>
      </c>
      <c r="D82" t="s">
        <v>620</v>
      </c>
    </row>
    <row r="83" spans="1:8" x14ac:dyDescent="0.4">
      <c r="A83" t="s">
        <v>621</v>
      </c>
      <c r="B83" t="s">
        <v>622</v>
      </c>
      <c r="D83" t="s">
        <v>623</v>
      </c>
    </row>
    <row r="84" spans="1:8" x14ac:dyDescent="0.4">
      <c r="A84" t="s">
        <v>624</v>
      </c>
      <c r="B84" t="s">
        <v>625</v>
      </c>
      <c r="D84" t="s">
        <v>626</v>
      </c>
    </row>
    <row r="85" spans="1:8" x14ac:dyDescent="0.4">
      <c r="A85" t="s">
        <v>627</v>
      </c>
      <c r="B85" t="s">
        <v>628</v>
      </c>
      <c r="D85" t="s">
        <v>629</v>
      </c>
      <c r="E85" t="s">
        <v>368</v>
      </c>
    </row>
    <row r="86" spans="1:8" x14ac:dyDescent="0.4">
      <c r="A86" t="s">
        <v>630</v>
      </c>
      <c r="B86" t="s">
        <v>631</v>
      </c>
      <c r="D86" t="s">
        <v>632</v>
      </c>
    </row>
    <row r="87" spans="1:8" x14ac:dyDescent="0.4">
      <c r="A87" t="s">
        <v>633</v>
      </c>
      <c r="B87" t="s">
        <v>634</v>
      </c>
      <c r="D87" t="s">
        <v>635</v>
      </c>
    </row>
    <row r="88" spans="1:8" x14ac:dyDescent="0.4">
      <c r="A88" t="s">
        <v>636</v>
      </c>
      <c r="B88" t="s">
        <v>637</v>
      </c>
      <c r="D88" t="s">
        <v>638</v>
      </c>
    </row>
    <row r="89" spans="1:8" x14ac:dyDescent="0.4">
      <c r="A89" t="s">
        <v>639</v>
      </c>
      <c r="B89" t="s">
        <v>640</v>
      </c>
      <c r="C89" t="s">
        <v>641</v>
      </c>
      <c r="D89" t="s">
        <v>642</v>
      </c>
      <c r="E89" t="s">
        <v>479</v>
      </c>
      <c r="G89">
        <v>24719</v>
      </c>
      <c r="H89" t="s">
        <v>643</v>
      </c>
    </row>
    <row r="90" spans="1:8" x14ac:dyDescent="0.4">
      <c r="B90" t="s">
        <v>641</v>
      </c>
    </row>
    <row r="91" spans="1:8" x14ac:dyDescent="0.4">
      <c r="A91" t="s">
        <v>644</v>
      </c>
      <c r="B91" t="s">
        <v>645</v>
      </c>
      <c r="D91" t="s">
        <v>646</v>
      </c>
    </row>
    <row r="92" spans="1:8" x14ac:dyDescent="0.4">
      <c r="A92" t="s">
        <v>647</v>
      </c>
      <c r="B92" t="s">
        <v>648</v>
      </c>
      <c r="D92" t="s">
        <v>649</v>
      </c>
    </row>
    <row r="93" spans="1:8" x14ac:dyDescent="0.4">
      <c r="A93" t="s">
        <v>650</v>
      </c>
      <c r="B93" t="s">
        <v>651</v>
      </c>
      <c r="D93" t="s">
        <v>652</v>
      </c>
    </row>
    <row r="94" spans="1:8" x14ac:dyDescent="0.4">
      <c r="A94" t="s">
        <v>653</v>
      </c>
      <c r="B94" t="s">
        <v>654</v>
      </c>
      <c r="D94" t="s">
        <v>655</v>
      </c>
    </row>
    <row r="95" spans="1:8" x14ac:dyDescent="0.4">
      <c r="A95" t="s">
        <v>656</v>
      </c>
      <c r="B95" t="s">
        <v>104</v>
      </c>
      <c r="D95" t="s">
        <v>657</v>
      </c>
    </row>
    <row r="96" spans="1:8" x14ac:dyDescent="0.4">
      <c r="A96" t="s">
        <v>658</v>
      </c>
      <c r="B96" t="s">
        <v>659</v>
      </c>
      <c r="D96" t="s">
        <v>660</v>
      </c>
      <c r="E96" t="s">
        <v>423</v>
      </c>
      <c r="G96">
        <v>24746</v>
      </c>
      <c r="H96" t="s">
        <v>661</v>
      </c>
    </row>
    <row r="97" spans="1:31" x14ac:dyDescent="0.4">
      <c r="A97" t="s">
        <v>662</v>
      </c>
      <c r="B97" t="s">
        <v>663</v>
      </c>
      <c r="D97" t="s">
        <v>664</v>
      </c>
    </row>
    <row r="98" spans="1:31" x14ac:dyDescent="0.4">
      <c r="A98" t="s">
        <v>665</v>
      </c>
      <c r="B98" t="s">
        <v>666</v>
      </c>
      <c r="D98" t="s">
        <v>667</v>
      </c>
      <c r="E98" t="s">
        <v>423</v>
      </c>
      <c r="G98">
        <v>24748</v>
      </c>
      <c r="H98" t="s">
        <v>668</v>
      </c>
    </row>
    <row r="99" spans="1:31" x14ac:dyDescent="0.4">
      <c r="A99" t="s">
        <v>669</v>
      </c>
      <c r="B99" t="s">
        <v>670</v>
      </c>
      <c r="D99" t="s">
        <v>671</v>
      </c>
    </row>
    <row r="100" spans="1:31" x14ac:dyDescent="0.4">
      <c r="A100" t="s">
        <v>672</v>
      </c>
      <c r="B100" t="s">
        <v>673</v>
      </c>
      <c r="D100" t="s">
        <v>674</v>
      </c>
    </row>
    <row r="101" spans="1:31" x14ac:dyDescent="0.4">
      <c r="A101" t="s">
        <v>675</v>
      </c>
      <c r="B101" t="s">
        <v>676</v>
      </c>
      <c r="D101" t="s">
        <v>677</v>
      </c>
    </row>
    <row r="102" spans="1:31" x14ac:dyDescent="0.4">
      <c r="A102" t="s">
        <v>678</v>
      </c>
      <c r="B102" t="s">
        <v>679</v>
      </c>
      <c r="D102" t="s">
        <v>680</v>
      </c>
      <c r="E102" t="s">
        <v>406</v>
      </c>
    </row>
    <row r="103" spans="1:31" x14ac:dyDescent="0.4">
      <c r="A103" t="s">
        <v>681</v>
      </c>
      <c r="B103" t="s">
        <v>682</v>
      </c>
      <c r="D103" t="s">
        <v>683</v>
      </c>
    </row>
    <row r="104" spans="1:31" x14ac:dyDescent="0.4">
      <c r="A104" t="s">
        <v>684</v>
      </c>
      <c r="B104" t="s">
        <v>685</v>
      </c>
      <c r="D104" t="s">
        <v>686</v>
      </c>
    </row>
    <row r="105" spans="1:31" x14ac:dyDescent="0.4">
      <c r="A105" t="s">
        <v>687</v>
      </c>
      <c r="B105" t="s">
        <v>688</v>
      </c>
      <c r="D105" t="s">
        <v>689</v>
      </c>
    </row>
    <row r="106" spans="1:31" x14ac:dyDescent="0.4">
      <c r="A106" t="s">
        <v>690</v>
      </c>
      <c r="B106" t="s">
        <v>691</v>
      </c>
      <c r="D106" t="s">
        <v>692</v>
      </c>
    </row>
    <row r="107" spans="1:31" x14ac:dyDescent="0.4">
      <c r="A107" t="s">
        <v>693</v>
      </c>
      <c r="B107" t="s">
        <v>694</v>
      </c>
      <c r="D107" t="s">
        <v>695</v>
      </c>
    </row>
    <row r="108" spans="1:31" x14ac:dyDescent="0.4">
      <c r="A108" t="s">
        <v>696</v>
      </c>
      <c r="B108" t="s">
        <v>697</v>
      </c>
      <c r="D108" t="s">
        <v>698</v>
      </c>
    </row>
    <row r="109" spans="1:31" x14ac:dyDescent="0.4">
      <c r="A109" t="s">
        <v>699</v>
      </c>
      <c r="B109" t="s">
        <v>700</v>
      </c>
      <c r="D109" t="s">
        <v>701</v>
      </c>
    </row>
    <row r="110" spans="1:31" x14ac:dyDescent="0.4">
      <c r="A110" t="s">
        <v>702</v>
      </c>
      <c r="B110" t="s">
        <v>288</v>
      </c>
      <c r="D110" t="s">
        <v>558</v>
      </c>
      <c r="T110" t="s">
        <v>44</v>
      </c>
      <c r="U110" t="s">
        <v>45</v>
      </c>
      <c r="V110" t="s">
        <v>46</v>
      </c>
      <c r="W110" t="s">
        <v>47</v>
      </c>
      <c r="X110" t="s">
        <v>48</v>
      </c>
      <c r="Y110" t="s">
        <v>49</v>
      </c>
      <c r="Z110" t="s">
        <v>50</v>
      </c>
      <c r="AA110" t="s">
        <v>51</v>
      </c>
      <c r="AB110" t="s">
        <v>52</v>
      </c>
      <c r="AC110" t="s">
        <v>53</v>
      </c>
      <c r="AD110" t="s">
        <v>54</v>
      </c>
      <c r="AE110" t="s">
        <v>55</v>
      </c>
    </row>
    <row r="111" spans="1:31" x14ac:dyDescent="0.4">
      <c r="A111" t="s">
        <v>703</v>
      </c>
      <c r="B111" t="s">
        <v>704</v>
      </c>
      <c r="D111" t="s">
        <v>705</v>
      </c>
    </row>
    <row r="112" spans="1:31" x14ac:dyDescent="0.4">
      <c r="A112" t="s">
        <v>706</v>
      </c>
      <c r="B112" t="s">
        <v>707</v>
      </c>
      <c r="D112" t="s">
        <v>708</v>
      </c>
    </row>
    <row r="113" spans="1:8" x14ac:dyDescent="0.4">
      <c r="A113" t="s">
        <v>709</v>
      </c>
      <c r="B113" t="s">
        <v>710</v>
      </c>
      <c r="D113" t="s">
        <v>64</v>
      </c>
    </row>
    <row r="114" spans="1:8" x14ac:dyDescent="0.4">
      <c r="A114" t="s">
        <v>711</v>
      </c>
      <c r="B114" t="s">
        <v>712</v>
      </c>
      <c r="D114" t="s">
        <v>713</v>
      </c>
    </row>
    <row r="115" spans="1:8" x14ac:dyDescent="0.4">
      <c r="A115" t="s">
        <v>714</v>
      </c>
      <c r="B115" t="s">
        <v>715</v>
      </c>
      <c r="D115" t="s">
        <v>716</v>
      </c>
      <c r="E115" t="s">
        <v>416</v>
      </c>
      <c r="G115">
        <v>24798</v>
      </c>
      <c r="H115" t="s">
        <v>717</v>
      </c>
    </row>
    <row r="116" spans="1:8" x14ac:dyDescent="0.4">
      <c r="A116" t="s">
        <v>718</v>
      </c>
      <c r="B116" t="s">
        <v>719</v>
      </c>
      <c r="D116" t="s">
        <v>720</v>
      </c>
    </row>
    <row r="117" spans="1:8" x14ac:dyDescent="0.4">
      <c r="A117" t="s">
        <v>721</v>
      </c>
      <c r="B117" t="s">
        <v>722</v>
      </c>
      <c r="D117" t="s">
        <v>723</v>
      </c>
    </row>
    <row r="118" spans="1:8" x14ac:dyDescent="0.4">
      <c r="A118" t="s">
        <v>724</v>
      </c>
      <c r="B118" t="s">
        <v>725</v>
      </c>
      <c r="D118" t="s">
        <v>726</v>
      </c>
    </row>
    <row r="119" spans="1:8" x14ac:dyDescent="0.4">
      <c r="A119" t="s">
        <v>727</v>
      </c>
      <c r="B119" t="s">
        <v>728</v>
      </c>
      <c r="D119" t="s">
        <v>729</v>
      </c>
      <c r="E119" t="s">
        <v>479</v>
      </c>
      <c r="G119">
        <v>24829</v>
      </c>
      <c r="H119" t="s">
        <v>730</v>
      </c>
    </row>
    <row r="120" spans="1:8" x14ac:dyDescent="0.4">
      <c r="A120" t="s">
        <v>731</v>
      </c>
      <c r="B120" t="s">
        <v>732</v>
      </c>
      <c r="D120" t="s">
        <v>733</v>
      </c>
    </row>
    <row r="121" spans="1:8" x14ac:dyDescent="0.4">
      <c r="A121" t="s">
        <v>734</v>
      </c>
      <c r="B121" t="s">
        <v>735</v>
      </c>
      <c r="D121" t="s">
        <v>736</v>
      </c>
    </row>
    <row r="122" spans="1:8" x14ac:dyDescent="0.4">
      <c r="A122" t="s">
        <v>737</v>
      </c>
      <c r="B122" t="s">
        <v>738</v>
      </c>
      <c r="D122" t="s">
        <v>739</v>
      </c>
    </row>
    <row r="123" spans="1:8" x14ac:dyDescent="0.4">
      <c r="A123" t="s">
        <v>740</v>
      </c>
      <c r="B123" t="s">
        <v>741</v>
      </c>
      <c r="D123" t="s">
        <v>742</v>
      </c>
    </row>
    <row r="124" spans="1:8" x14ac:dyDescent="0.4">
      <c r="A124" t="s">
        <v>743</v>
      </c>
      <c r="B124" t="s">
        <v>744</v>
      </c>
      <c r="C124" t="s">
        <v>745</v>
      </c>
      <c r="D124" t="s">
        <v>746</v>
      </c>
    </row>
    <row r="125" spans="1:8" x14ac:dyDescent="0.4">
      <c r="B125" t="s">
        <v>745</v>
      </c>
    </row>
    <row r="126" spans="1:8" x14ac:dyDescent="0.4">
      <c r="A126" t="s">
        <v>747</v>
      </c>
      <c r="B126" t="s">
        <v>748</v>
      </c>
      <c r="D126" t="s">
        <v>749</v>
      </c>
    </row>
    <row r="127" spans="1:8" x14ac:dyDescent="0.4">
      <c r="A127" t="s">
        <v>750</v>
      </c>
      <c r="B127" t="s">
        <v>751</v>
      </c>
      <c r="D127" t="s">
        <v>752</v>
      </c>
    </row>
    <row r="128" spans="1:8" x14ac:dyDescent="0.4">
      <c r="A128" t="s">
        <v>753</v>
      </c>
      <c r="B128" t="s">
        <v>754</v>
      </c>
      <c r="D128" t="s">
        <v>755</v>
      </c>
      <c r="E128" t="s">
        <v>479</v>
      </c>
      <c r="G128">
        <v>24852</v>
      </c>
      <c r="H128" t="s">
        <v>756</v>
      </c>
    </row>
    <row r="129" spans="1:8" x14ac:dyDescent="0.4">
      <c r="A129" t="s">
        <v>757</v>
      </c>
      <c r="B129" t="s">
        <v>758</v>
      </c>
      <c r="D129" t="s">
        <v>759</v>
      </c>
    </row>
    <row r="130" spans="1:8" x14ac:dyDescent="0.4">
      <c r="A130" t="s">
        <v>760</v>
      </c>
      <c r="B130" t="s">
        <v>761</v>
      </c>
      <c r="D130" t="s">
        <v>762</v>
      </c>
    </row>
    <row r="131" spans="1:8" x14ac:dyDescent="0.4">
      <c r="A131" t="s">
        <v>763</v>
      </c>
      <c r="B131" t="s">
        <v>764</v>
      </c>
      <c r="D131" t="s">
        <v>765</v>
      </c>
    </row>
    <row r="132" spans="1:8" x14ac:dyDescent="0.4">
      <c r="A132" t="s">
        <v>766</v>
      </c>
      <c r="B132" t="s">
        <v>767</v>
      </c>
      <c r="D132" t="s">
        <v>768</v>
      </c>
    </row>
    <row r="133" spans="1:8" x14ac:dyDescent="0.4">
      <c r="A133" t="s">
        <v>769</v>
      </c>
      <c r="B133" t="s">
        <v>770</v>
      </c>
      <c r="D133" t="s">
        <v>771</v>
      </c>
    </row>
    <row r="134" spans="1:8" x14ac:dyDescent="0.4">
      <c r="A134" t="s">
        <v>772</v>
      </c>
      <c r="B134" t="s">
        <v>773</v>
      </c>
      <c r="D134" t="s">
        <v>774</v>
      </c>
    </row>
    <row r="135" spans="1:8" x14ac:dyDescent="0.4">
      <c r="A135" t="s">
        <v>775</v>
      </c>
      <c r="B135" t="s">
        <v>776</v>
      </c>
      <c r="D135" t="s">
        <v>777</v>
      </c>
      <c r="E135" t="s">
        <v>462</v>
      </c>
      <c r="G135">
        <v>24860</v>
      </c>
      <c r="H135" t="s">
        <v>778</v>
      </c>
    </row>
    <row r="136" spans="1:8" x14ac:dyDescent="0.4">
      <c r="A136" t="s">
        <v>779</v>
      </c>
      <c r="B136" t="s">
        <v>780</v>
      </c>
      <c r="D136" t="s">
        <v>781</v>
      </c>
    </row>
    <row r="137" spans="1:8" x14ac:dyDescent="0.4">
      <c r="A137" t="s">
        <v>782</v>
      </c>
      <c r="B137" t="s">
        <v>783</v>
      </c>
      <c r="D137" t="s">
        <v>784</v>
      </c>
      <c r="E137" t="s">
        <v>406</v>
      </c>
      <c r="G137">
        <v>24879</v>
      </c>
      <c r="H137" t="s">
        <v>785</v>
      </c>
    </row>
    <row r="138" spans="1:8" x14ac:dyDescent="0.4">
      <c r="A138" t="s">
        <v>786</v>
      </c>
      <c r="B138" t="s">
        <v>787</v>
      </c>
      <c r="D138" t="s">
        <v>788</v>
      </c>
    </row>
    <row r="139" spans="1:8" x14ac:dyDescent="0.4">
      <c r="A139" t="s">
        <v>789</v>
      </c>
      <c r="B139" t="s">
        <v>790</v>
      </c>
      <c r="D139" t="s">
        <v>791</v>
      </c>
    </row>
    <row r="140" spans="1:8" x14ac:dyDescent="0.4">
      <c r="A140" t="s">
        <v>792</v>
      </c>
      <c r="B140" t="s">
        <v>793</v>
      </c>
      <c r="D140" t="s">
        <v>794</v>
      </c>
      <c r="E140" t="s">
        <v>795</v>
      </c>
    </row>
    <row r="141" spans="1:8" x14ac:dyDescent="0.4">
      <c r="A141" t="s">
        <v>796</v>
      </c>
      <c r="B141" t="s">
        <v>797</v>
      </c>
      <c r="D141" t="s">
        <v>798</v>
      </c>
      <c r="E141" t="s">
        <v>795</v>
      </c>
    </row>
    <row r="142" spans="1:8" x14ac:dyDescent="0.4">
      <c r="A142" t="s">
        <v>799</v>
      </c>
      <c r="B142" t="s">
        <v>800</v>
      </c>
      <c r="D142" t="s">
        <v>801</v>
      </c>
    </row>
    <row r="143" spans="1:8" x14ac:dyDescent="0.4">
      <c r="A143" t="s">
        <v>802</v>
      </c>
      <c r="B143" t="s">
        <v>803</v>
      </c>
      <c r="D143" t="s">
        <v>804</v>
      </c>
    </row>
    <row r="144" spans="1:8" x14ac:dyDescent="0.4">
      <c r="A144" t="s">
        <v>805</v>
      </c>
      <c r="B144" t="s">
        <v>282</v>
      </c>
      <c r="D144" t="s">
        <v>806</v>
      </c>
    </row>
    <row r="145" spans="1:8" x14ac:dyDescent="0.4">
      <c r="A145" t="s">
        <v>807</v>
      </c>
      <c r="B145" t="s">
        <v>808</v>
      </c>
      <c r="D145" t="s">
        <v>809</v>
      </c>
    </row>
    <row r="146" spans="1:8" x14ac:dyDescent="0.4">
      <c r="A146" t="s">
        <v>810</v>
      </c>
      <c r="B146" t="s">
        <v>811</v>
      </c>
      <c r="D146" t="s">
        <v>812</v>
      </c>
    </row>
    <row r="147" spans="1:8" x14ac:dyDescent="0.4">
      <c r="A147" t="s">
        <v>813</v>
      </c>
      <c r="B147" t="s">
        <v>814</v>
      </c>
      <c r="D147" t="s">
        <v>815</v>
      </c>
    </row>
    <row r="148" spans="1:8" x14ac:dyDescent="0.4">
      <c r="A148" t="s">
        <v>816</v>
      </c>
      <c r="B148" t="s">
        <v>817</v>
      </c>
      <c r="D148" t="s">
        <v>818</v>
      </c>
    </row>
    <row r="149" spans="1:8" x14ac:dyDescent="0.4">
      <c r="A149" t="s">
        <v>819</v>
      </c>
      <c r="B149" t="s">
        <v>820</v>
      </c>
      <c r="D149" t="s">
        <v>821</v>
      </c>
    </row>
    <row r="150" spans="1:8" x14ac:dyDescent="0.4">
      <c r="A150" t="s">
        <v>822</v>
      </c>
      <c r="B150" t="s">
        <v>823</v>
      </c>
      <c r="D150" t="s">
        <v>824</v>
      </c>
      <c r="E150" t="s">
        <v>462</v>
      </c>
      <c r="G150">
        <v>24901</v>
      </c>
      <c r="H150" t="s">
        <v>825</v>
      </c>
    </row>
    <row r="151" spans="1:8" x14ac:dyDescent="0.4">
      <c r="A151" t="s">
        <v>826</v>
      </c>
      <c r="B151" t="s">
        <v>228</v>
      </c>
      <c r="D151" t="s">
        <v>827</v>
      </c>
      <c r="E151" t="s">
        <v>428</v>
      </c>
    </row>
    <row r="152" spans="1:8" x14ac:dyDescent="0.4">
      <c r="A152" t="s">
        <v>828</v>
      </c>
      <c r="B152" t="s">
        <v>829</v>
      </c>
      <c r="D152" t="s">
        <v>830</v>
      </c>
      <c r="E152" t="s">
        <v>423</v>
      </c>
      <c r="G152">
        <v>24907</v>
      </c>
      <c r="H152" t="s">
        <v>831</v>
      </c>
    </row>
    <row r="153" spans="1:8" x14ac:dyDescent="0.4">
      <c r="A153" t="s">
        <v>832</v>
      </c>
      <c r="B153" t="s">
        <v>833</v>
      </c>
      <c r="D153" t="s">
        <v>834</v>
      </c>
      <c r="E153" t="s">
        <v>428</v>
      </c>
      <c r="G153">
        <v>24908</v>
      </c>
      <c r="H153" t="s">
        <v>835</v>
      </c>
    </row>
    <row r="154" spans="1:8" s="9" customFormat="1" x14ac:dyDescent="0.4">
      <c r="A154" s="9" t="s">
        <v>836</v>
      </c>
      <c r="B154" s="9" t="s">
        <v>1792</v>
      </c>
      <c r="C154" s="9" t="s">
        <v>836</v>
      </c>
    </row>
    <row r="155" spans="1:8" x14ac:dyDescent="0.4">
      <c r="A155" t="s">
        <v>837</v>
      </c>
      <c r="B155" t="s">
        <v>838</v>
      </c>
      <c r="D155" t="s">
        <v>839</v>
      </c>
    </row>
    <row r="156" spans="1:8" x14ac:dyDescent="0.4">
      <c r="A156" t="s">
        <v>840</v>
      </c>
      <c r="B156" t="s">
        <v>841</v>
      </c>
      <c r="D156" t="s">
        <v>842</v>
      </c>
    </row>
    <row r="157" spans="1:8" x14ac:dyDescent="0.4">
      <c r="A157" t="s">
        <v>843</v>
      </c>
      <c r="B157" t="s">
        <v>844</v>
      </c>
      <c r="D157" t="s">
        <v>845</v>
      </c>
    </row>
    <row r="158" spans="1:8" x14ac:dyDescent="0.4">
      <c r="A158" t="s">
        <v>846</v>
      </c>
      <c r="B158" t="s">
        <v>847</v>
      </c>
      <c r="D158" t="s">
        <v>848</v>
      </c>
    </row>
    <row r="159" spans="1:8" x14ac:dyDescent="0.4">
      <c r="A159" t="s">
        <v>849</v>
      </c>
      <c r="B159" t="s">
        <v>850</v>
      </c>
      <c r="D159" t="s">
        <v>851</v>
      </c>
      <c r="E159" t="s">
        <v>416</v>
      </c>
    </row>
    <row r="160" spans="1:8" x14ac:dyDescent="0.4">
      <c r="A160" t="s">
        <v>852</v>
      </c>
      <c r="B160" t="s">
        <v>853</v>
      </c>
      <c r="C160" t="s">
        <v>854</v>
      </c>
      <c r="D160" t="s">
        <v>855</v>
      </c>
    </row>
    <row r="161" spans="1:8" x14ac:dyDescent="0.4">
      <c r="B161" t="s">
        <v>854</v>
      </c>
    </row>
    <row r="162" spans="1:8" x14ac:dyDescent="0.4">
      <c r="A162" t="s">
        <v>856</v>
      </c>
      <c r="B162" t="s">
        <v>857</v>
      </c>
      <c r="C162" t="s">
        <v>858</v>
      </c>
      <c r="D162" t="s">
        <v>859</v>
      </c>
    </row>
    <row r="163" spans="1:8" x14ac:dyDescent="0.4">
      <c r="B163" t="s">
        <v>858</v>
      </c>
    </row>
    <row r="164" spans="1:8" x14ac:dyDescent="0.4">
      <c r="A164" t="s">
        <v>860</v>
      </c>
      <c r="B164" t="s">
        <v>861</v>
      </c>
      <c r="D164" t="s">
        <v>862</v>
      </c>
    </row>
    <row r="165" spans="1:8" x14ac:dyDescent="0.4">
      <c r="A165" t="s">
        <v>863</v>
      </c>
      <c r="B165" t="s">
        <v>864</v>
      </c>
      <c r="D165" t="s">
        <v>865</v>
      </c>
      <c r="E165" t="s">
        <v>479</v>
      </c>
      <c r="G165">
        <v>24933</v>
      </c>
      <c r="H165" t="s">
        <v>866</v>
      </c>
    </row>
    <row r="166" spans="1:8" x14ac:dyDescent="0.4">
      <c r="A166" t="s">
        <v>867</v>
      </c>
      <c r="B166" t="s">
        <v>868</v>
      </c>
      <c r="D166" t="s">
        <v>869</v>
      </c>
    </row>
    <row r="167" spans="1:8" x14ac:dyDescent="0.4">
      <c r="A167" t="s">
        <v>870</v>
      </c>
      <c r="B167" t="s">
        <v>871</v>
      </c>
      <c r="C167" t="s">
        <v>872</v>
      </c>
      <c r="D167" t="s">
        <v>873</v>
      </c>
    </row>
    <row r="168" spans="1:8" x14ac:dyDescent="0.4">
      <c r="B168" t="s">
        <v>872</v>
      </c>
    </row>
    <row r="169" spans="1:8" x14ac:dyDescent="0.4">
      <c r="A169" t="s">
        <v>874</v>
      </c>
      <c r="B169" t="s">
        <v>875</v>
      </c>
      <c r="D169" t="s">
        <v>876</v>
      </c>
    </row>
    <row r="170" spans="1:8" x14ac:dyDescent="0.4">
      <c r="A170" t="s">
        <v>877</v>
      </c>
      <c r="B170" t="s">
        <v>878</v>
      </c>
      <c r="D170" t="s">
        <v>879</v>
      </c>
    </row>
    <row r="171" spans="1:8" x14ac:dyDescent="0.4">
      <c r="A171" t="s">
        <v>880</v>
      </c>
      <c r="B171" t="s">
        <v>881</v>
      </c>
      <c r="D171" t="s">
        <v>882</v>
      </c>
    </row>
    <row r="172" spans="1:8" x14ac:dyDescent="0.4">
      <c r="A172" t="s">
        <v>883</v>
      </c>
      <c r="B172" t="s">
        <v>187</v>
      </c>
      <c r="D172" t="s">
        <v>884</v>
      </c>
    </row>
    <row r="173" spans="1:8" x14ac:dyDescent="0.4">
      <c r="A173" t="s">
        <v>885</v>
      </c>
      <c r="B173" t="s">
        <v>886</v>
      </c>
      <c r="D173" t="s">
        <v>887</v>
      </c>
    </row>
    <row r="174" spans="1:8" x14ac:dyDescent="0.4">
      <c r="A174" t="s">
        <v>888</v>
      </c>
      <c r="B174" t="s">
        <v>889</v>
      </c>
      <c r="C174" t="s">
        <v>890</v>
      </c>
      <c r="D174" t="s">
        <v>891</v>
      </c>
    </row>
    <row r="175" spans="1:8" x14ac:dyDescent="0.4">
      <c r="B175" t="s">
        <v>890</v>
      </c>
    </row>
    <row r="176" spans="1:8" x14ac:dyDescent="0.4">
      <c r="A176" t="s">
        <v>892</v>
      </c>
      <c r="B176" t="s">
        <v>893</v>
      </c>
      <c r="D176" t="s">
        <v>894</v>
      </c>
    </row>
    <row r="177" spans="1:8" x14ac:dyDescent="0.4">
      <c r="A177" t="s">
        <v>895</v>
      </c>
      <c r="B177" t="s">
        <v>896</v>
      </c>
      <c r="D177" t="s">
        <v>897</v>
      </c>
      <c r="E177" t="s">
        <v>416</v>
      </c>
    </row>
    <row r="178" spans="1:8" x14ac:dyDescent="0.4">
      <c r="A178" t="s">
        <v>898</v>
      </c>
      <c r="B178" t="s">
        <v>899</v>
      </c>
      <c r="D178" t="s">
        <v>900</v>
      </c>
    </row>
    <row r="179" spans="1:8" x14ac:dyDescent="0.4">
      <c r="A179" t="s">
        <v>901</v>
      </c>
      <c r="B179" t="s">
        <v>902</v>
      </c>
      <c r="D179" t="s">
        <v>903</v>
      </c>
    </row>
    <row r="180" spans="1:8" x14ac:dyDescent="0.4">
      <c r="A180" t="s">
        <v>904</v>
      </c>
      <c r="B180" t="s">
        <v>905</v>
      </c>
      <c r="D180" t="s">
        <v>906</v>
      </c>
    </row>
    <row r="181" spans="1:8" x14ac:dyDescent="0.4">
      <c r="A181" t="s">
        <v>907</v>
      </c>
      <c r="B181" t="s">
        <v>908</v>
      </c>
      <c r="D181" t="s">
        <v>909</v>
      </c>
      <c r="E181" t="s">
        <v>910</v>
      </c>
      <c r="G181">
        <v>34025</v>
      </c>
      <c r="H181" t="s">
        <v>911</v>
      </c>
    </row>
    <row r="182" spans="1:8" x14ac:dyDescent="0.4">
      <c r="A182" t="s">
        <v>912</v>
      </c>
      <c r="B182" t="s">
        <v>913</v>
      </c>
      <c r="D182" t="s">
        <v>914</v>
      </c>
    </row>
    <row r="183" spans="1:8" x14ac:dyDescent="0.4">
      <c r="A183" t="s">
        <v>915</v>
      </c>
      <c r="B183" t="s">
        <v>916</v>
      </c>
      <c r="D183" t="s">
        <v>917</v>
      </c>
    </row>
    <row r="184" spans="1:8" x14ac:dyDescent="0.4">
      <c r="A184" t="s">
        <v>918</v>
      </c>
      <c r="B184" t="s">
        <v>919</v>
      </c>
      <c r="D184" t="s">
        <v>920</v>
      </c>
      <c r="E184" t="s">
        <v>416</v>
      </c>
      <c r="G184">
        <v>21662</v>
      </c>
      <c r="H184" t="s">
        <v>921</v>
      </c>
    </row>
    <row r="185" spans="1:8" x14ac:dyDescent="0.4">
      <c r="A185" t="s">
        <v>922</v>
      </c>
      <c r="B185" t="s">
        <v>923</v>
      </c>
      <c r="D185" t="s">
        <v>924</v>
      </c>
      <c r="E185" t="s">
        <v>795</v>
      </c>
      <c r="G185">
        <v>24970</v>
      </c>
      <c r="H185" t="s">
        <v>925</v>
      </c>
    </row>
    <row r="186" spans="1:8" x14ac:dyDescent="0.4">
      <c r="A186" t="s">
        <v>926</v>
      </c>
      <c r="B186" t="s">
        <v>927</v>
      </c>
      <c r="D186" t="s">
        <v>928</v>
      </c>
    </row>
    <row r="187" spans="1:8" x14ac:dyDescent="0.4">
      <c r="A187" t="s">
        <v>929</v>
      </c>
      <c r="B187" t="s">
        <v>930</v>
      </c>
      <c r="D187" t="s">
        <v>931</v>
      </c>
    </row>
    <row r="188" spans="1:8" x14ac:dyDescent="0.4">
      <c r="A188" t="s">
        <v>932</v>
      </c>
      <c r="B188" t="s">
        <v>933</v>
      </c>
      <c r="D188" t="s">
        <v>934</v>
      </c>
    </row>
    <row r="189" spans="1:8" x14ac:dyDescent="0.4">
      <c r="A189" t="s">
        <v>935</v>
      </c>
      <c r="B189" t="s">
        <v>936</v>
      </c>
      <c r="D189" t="s">
        <v>937</v>
      </c>
    </row>
    <row r="190" spans="1:8" x14ac:dyDescent="0.4">
      <c r="A190" t="s">
        <v>938</v>
      </c>
      <c r="B190" t="s">
        <v>939</v>
      </c>
      <c r="D190" t="s">
        <v>940</v>
      </c>
    </row>
    <row r="191" spans="1:8" x14ac:dyDescent="0.4">
      <c r="A191" t="s">
        <v>941</v>
      </c>
      <c r="B191" t="s">
        <v>328</v>
      </c>
      <c r="D191" t="s">
        <v>942</v>
      </c>
    </row>
    <row r="192" spans="1:8" x14ac:dyDescent="0.4">
      <c r="A192" t="s">
        <v>943</v>
      </c>
      <c r="B192" t="s">
        <v>944</v>
      </c>
      <c r="D192" t="s">
        <v>945</v>
      </c>
    </row>
    <row r="193" spans="1:8" x14ac:dyDescent="0.4">
      <c r="A193" t="s">
        <v>946</v>
      </c>
      <c r="B193" t="s">
        <v>947</v>
      </c>
      <c r="D193" t="s">
        <v>948</v>
      </c>
    </row>
    <row r="194" spans="1:8" x14ac:dyDescent="0.4">
      <c r="A194" t="s">
        <v>949</v>
      </c>
      <c r="B194" t="s">
        <v>950</v>
      </c>
      <c r="D194" t="s">
        <v>951</v>
      </c>
    </row>
    <row r="195" spans="1:8" x14ac:dyDescent="0.4">
      <c r="A195" t="s">
        <v>952</v>
      </c>
      <c r="B195" t="s">
        <v>953</v>
      </c>
      <c r="D195" t="s">
        <v>954</v>
      </c>
    </row>
    <row r="196" spans="1:8" x14ac:dyDescent="0.4">
      <c r="A196" s="4" t="s">
        <v>955</v>
      </c>
      <c r="B196" t="s">
        <v>956</v>
      </c>
      <c r="D196" t="s">
        <v>957</v>
      </c>
    </row>
    <row r="197" spans="1:8" x14ac:dyDescent="0.4">
      <c r="A197" t="s">
        <v>958</v>
      </c>
      <c r="B197" t="s">
        <v>959</v>
      </c>
      <c r="C197" t="s">
        <v>171</v>
      </c>
      <c r="D197" t="s">
        <v>960</v>
      </c>
    </row>
    <row r="198" spans="1:8" x14ac:dyDescent="0.4">
      <c r="B198" t="s">
        <v>171</v>
      </c>
    </row>
    <row r="199" spans="1:8" x14ac:dyDescent="0.4">
      <c r="A199" t="s">
        <v>961</v>
      </c>
      <c r="B199" t="s">
        <v>962</v>
      </c>
      <c r="D199" t="s">
        <v>963</v>
      </c>
    </row>
    <row r="200" spans="1:8" x14ac:dyDescent="0.4">
      <c r="A200" t="s">
        <v>964</v>
      </c>
      <c r="B200" t="s">
        <v>965</v>
      </c>
      <c r="C200" t="s">
        <v>966</v>
      </c>
      <c r="D200" t="s">
        <v>967</v>
      </c>
    </row>
    <row r="201" spans="1:8" x14ac:dyDescent="0.4">
      <c r="B201" t="s">
        <v>966</v>
      </c>
    </row>
    <row r="202" spans="1:8" x14ac:dyDescent="0.4">
      <c r="A202" t="s">
        <v>968</v>
      </c>
      <c r="B202" t="s">
        <v>969</v>
      </c>
      <c r="D202" t="s">
        <v>970</v>
      </c>
    </row>
    <row r="203" spans="1:8" x14ac:dyDescent="0.4">
      <c r="A203" t="s">
        <v>971</v>
      </c>
      <c r="B203" t="s">
        <v>972</v>
      </c>
      <c r="D203" t="s">
        <v>973</v>
      </c>
    </row>
    <row r="204" spans="1:8" x14ac:dyDescent="0.4">
      <c r="A204" t="s">
        <v>974</v>
      </c>
      <c r="B204" t="s">
        <v>975</v>
      </c>
      <c r="D204" t="s">
        <v>976</v>
      </c>
    </row>
    <row r="205" spans="1:8" x14ac:dyDescent="0.4">
      <c r="A205" t="s">
        <v>977</v>
      </c>
      <c r="B205" t="s">
        <v>978</v>
      </c>
      <c r="D205" t="s">
        <v>979</v>
      </c>
    </row>
    <row r="206" spans="1:8" x14ac:dyDescent="0.4">
      <c r="A206" t="s">
        <v>980</v>
      </c>
      <c r="B206" t="s">
        <v>981</v>
      </c>
      <c r="D206" t="s">
        <v>982</v>
      </c>
    </row>
    <row r="207" spans="1:8" x14ac:dyDescent="0.4">
      <c r="A207" t="s">
        <v>983</v>
      </c>
      <c r="B207" t="s">
        <v>984</v>
      </c>
      <c r="C207" t="s">
        <v>985</v>
      </c>
      <c r="D207" t="s">
        <v>986</v>
      </c>
      <c r="E207" t="s">
        <v>479</v>
      </c>
      <c r="G207">
        <v>25025</v>
      </c>
      <c r="H207" t="s">
        <v>987</v>
      </c>
    </row>
    <row r="208" spans="1:8" x14ac:dyDescent="0.4">
      <c r="B208" t="s">
        <v>985</v>
      </c>
    </row>
    <row r="209" spans="1:20" x14ac:dyDescent="0.4">
      <c r="A209" t="s">
        <v>988</v>
      </c>
      <c r="B209" t="s">
        <v>989</v>
      </c>
      <c r="D209" t="s">
        <v>990</v>
      </c>
    </row>
    <row r="210" spans="1:20" x14ac:dyDescent="0.4">
      <c r="A210" t="s">
        <v>991</v>
      </c>
      <c r="B210" t="s">
        <v>992</v>
      </c>
      <c r="D210" t="s">
        <v>993</v>
      </c>
    </row>
    <row r="211" spans="1:20" x14ac:dyDescent="0.4">
      <c r="A211" t="s">
        <v>994</v>
      </c>
      <c r="B211" t="s">
        <v>995</v>
      </c>
      <c r="D211" t="s">
        <v>996</v>
      </c>
    </row>
    <row r="212" spans="1:20" x14ac:dyDescent="0.4">
      <c r="A212" t="s">
        <v>997</v>
      </c>
      <c r="B212" t="s">
        <v>998</v>
      </c>
      <c r="C212" t="s">
        <v>999</v>
      </c>
      <c r="D212" t="s">
        <v>1000</v>
      </c>
      <c r="E212" t="s">
        <v>462</v>
      </c>
      <c r="G212">
        <v>21681</v>
      </c>
      <c r="H212" t="s">
        <v>1001</v>
      </c>
    </row>
    <row r="213" spans="1:20" x14ac:dyDescent="0.4">
      <c r="B213" t="s">
        <v>999</v>
      </c>
    </row>
    <row r="214" spans="1:20" x14ac:dyDescent="0.4">
      <c r="A214" t="s">
        <v>1002</v>
      </c>
      <c r="B214" t="s">
        <v>1003</v>
      </c>
      <c r="D214" t="s">
        <v>1004</v>
      </c>
    </row>
    <row r="215" spans="1:20" x14ac:dyDescent="0.4">
      <c r="A215" t="s">
        <v>1005</v>
      </c>
      <c r="B215" t="s">
        <v>117</v>
      </c>
      <c r="D215" t="s">
        <v>1006</v>
      </c>
    </row>
    <row r="216" spans="1:20" x14ac:dyDescent="0.4">
      <c r="A216" t="s">
        <v>1007</v>
      </c>
      <c r="B216" t="s">
        <v>1008</v>
      </c>
      <c r="D216" t="s">
        <v>1009</v>
      </c>
    </row>
    <row r="217" spans="1:20" x14ac:dyDescent="0.4">
      <c r="A217" t="s">
        <v>1010</v>
      </c>
      <c r="B217" t="s">
        <v>1011</v>
      </c>
      <c r="D217" t="s">
        <v>1012</v>
      </c>
    </row>
    <row r="218" spans="1:20" x14ac:dyDescent="0.4">
      <c r="A218" t="s">
        <v>1013</v>
      </c>
      <c r="B218" t="s">
        <v>1014</v>
      </c>
      <c r="D218" t="s">
        <v>1015</v>
      </c>
    </row>
    <row r="219" spans="1:20" x14ac:dyDescent="0.4">
      <c r="A219" t="s">
        <v>1016</v>
      </c>
      <c r="B219" t="s">
        <v>1017</v>
      </c>
      <c r="D219" t="s">
        <v>1018</v>
      </c>
    </row>
    <row r="220" spans="1:20" x14ac:dyDescent="0.4">
      <c r="A220" t="s">
        <v>1019</v>
      </c>
      <c r="B220" t="s">
        <v>1020</v>
      </c>
      <c r="D220" t="s">
        <v>1021</v>
      </c>
      <c r="T220" t="s">
        <v>56</v>
      </c>
    </row>
    <row r="221" spans="1:20" x14ac:dyDescent="0.4">
      <c r="A221" t="s">
        <v>1022</v>
      </c>
      <c r="B221" t="s">
        <v>1023</v>
      </c>
      <c r="D221" t="s">
        <v>1024</v>
      </c>
    </row>
    <row r="222" spans="1:20" x14ac:dyDescent="0.4">
      <c r="A222" t="s">
        <v>1025</v>
      </c>
      <c r="B222" t="s">
        <v>1026</v>
      </c>
      <c r="D222" t="s">
        <v>1027</v>
      </c>
    </row>
    <row r="223" spans="1:20" x14ac:dyDescent="0.4">
      <c r="A223" t="s">
        <v>1028</v>
      </c>
      <c r="B223" t="s">
        <v>1029</v>
      </c>
      <c r="D223" t="s">
        <v>1030</v>
      </c>
      <c r="E223" t="s">
        <v>795</v>
      </c>
      <c r="G223">
        <v>25049</v>
      </c>
      <c r="H223" t="s">
        <v>1031</v>
      </c>
    </row>
    <row r="224" spans="1:20" x14ac:dyDescent="0.4">
      <c r="A224" t="s">
        <v>1032</v>
      </c>
      <c r="B224" t="s">
        <v>1033</v>
      </c>
      <c r="D224" t="s">
        <v>1034</v>
      </c>
    </row>
    <row r="225" spans="1:8" x14ac:dyDescent="0.4">
      <c r="A225" t="s">
        <v>1035</v>
      </c>
      <c r="B225" t="s">
        <v>302</v>
      </c>
      <c r="D225" t="s">
        <v>1036</v>
      </c>
    </row>
    <row r="226" spans="1:8" x14ac:dyDescent="0.4">
      <c r="A226" t="s">
        <v>1037</v>
      </c>
      <c r="B226" t="s">
        <v>1038</v>
      </c>
      <c r="D226" t="s">
        <v>1039</v>
      </c>
      <c r="E226" t="s">
        <v>423</v>
      </c>
      <c r="G226">
        <v>21693</v>
      </c>
      <c r="H226" t="s">
        <v>1040</v>
      </c>
    </row>
    <row r="227" spans="1:8" x14ac:dyDescent="0.4">
      <c r="A227" t="s">
        <v>1041</v>
      </c>
      <c r="B227" t="s">
        <v>1042</v>
      </c>
      <c r="D227" t="s">
        <v>1043</v>
      </c>
    </row>
    <row r="228" spans="1:8" x14ac:dyDescent="0.4">
      <c r="A228" t="s">
        <v>1044</v>
      </c>
      <c r="B228" t="s">
        <v>1045</v>
      </c>
      <c r="D228" t="s">
        <v>1046</v>
      </c>
    </row>
    <row r="229" spans="1:8" x14ac:dyDescent="0.4">
      <c r="A229" t="s">
        <v>1047</v>
      </c>
      <c r="B229" t="s">
        <v>1048</v>
      </c>
      <c r="D229" t="s">
        <v>1049</v>
      </c>
    </row>
    <row r="230" spans="1:8" x14ac:dyDescent="0.4">
      <c r="A230" t="s">
        <v>1050</v>
      </c>
      <c r="B230" t="s">
        <v>203</v>
      </c>
      <c r="D230" t="s">
        <v>1051</v>
      </c>
    </row>
    <row r="231" spans="1:8" x14ac:dyDescent="0.4">
      <c r="A231" t="s">
        <v>1052</v>
      </c>
      <c r="B231" t="s">
        <v>1053</v>
      </c>
      <c r="D231" t="s">
        <v>1054</v>
      </c>
    </row>
    <row r="232" spans="1:8" x14ac:dyDescent="0.4">
      <c r="A232" t="s">
        <v>1055</v>
      </c>
      <c r="B232" t="s">
        <v>1056</v>
      </c>
      <c r="D232" t="s">
        <v>1057</v>
      </c>
    </row>
    <row r="233" spans="1:8" x14ac:dyDescent="0.4">
      <c r="A233" t="s">
        <v>1058</v>
      </c>
      <c r="B233" t="s">
        <v>1059</v>
      </c>
      <c r="D233" t="s">
        <v>1060</v>
      </c>
    </row>
    <row r="234" spans="1:8" x14ac:dyDescent="0.4">
      <c r="A234" t="s">
        <v>1061</v>
      </c>
      <c r="B234" t="s">
        <v>1062</v>
      </c>
      <c r="D234" t="s">
        <v>1063</v>
      </c>
    </row>
    <row r="235" spans="1:8" x14ac:dyDescent="0.4">
      <c r="A235" t="s">
        <v>1064</v>
      </c>
      <c r="B235" t="s">
        <v>1065</v>
      </c>
      <c r="D235" t="s">
        <v>1066</v>
      </c>
    </row>
    <row r="236" spans="1:8" x14ac:dyDescent="0.4">
      <c r="A236" t="s">
        <v>1067</v>
      </c>
      <c r="B236" t="s">
        <v>1068</v>
      </c>
      <c r="D236" t="s">
        <v>1069</v>
      </c>
      <c r="E236" t="s">
        <v>368</v>
      </c>
    </row>
    <row r="237" spans="1:8" x14ac:dyDescent="0.4">
      <c r="A237" t="s">
        <v>1070</v>
      </c>
      <c r="B237" t="s">
        <v>1071</v>
      </c>
      <c r="D237" t="s">
        <v>1072</v>
      </c>
    </row>
    <row r="238" spans="1:8" x14ac:dyDescent="0.4">
      <c r="A238" t="s">
        <v>1073</v>
      </c>
      <c r="B238" t="s">
        <v>1074</v>
      </c>
      <c r="D238" t="s">
        <v>1075</v>
      </c>
    </row>
    <row r="239" spans="1:8" x14ac:dyDescent="0.4">
      <c r="A239" t="s">
        <v>1076</v>
      </c>
      <c r="B239" t="s">
        <v>1077</v>
      </c>
      <c r="D239" t="s">
        <v>1078</v>
      </c>
    </row>
    <row r="240" spans="1:8" x14ac:dyDescent="0.4">
      <c r="A240" t="s">
        <v>1079</v>
      </c>
      <c r="B240" t="s">
        <v>1080</v>
      </c>
      <c r="C240" t="s">
        <v>1081</v>
      </c>
      <c r="D240" t="s">
        <v>1082</v>
      </c>
      <c r="E240" t="s">
        <v>406</v>
      </c>
      <c r="G240">
        <v>21703</v>
      </c>
      <c r="H240" t="s">
        <v>1083</v>
      </c>
    </row>
    <row r="241" spans="1:8" x14ac:dyDescent="0.4">
      <c r="B241" t="s">
        <v>1081</v>
      </c>
    </row>
    <row r="242" spans="1:8" x14ac:dyDescent="0.4">
      <c r="A242" t="s">
        <v>1084</v>
      </c>
      <c r="B242" t="s">
        <v>1085</v>
      </c>
      <c r="D242" t="s">
        <v>1086</v>
      </c>
    </row>
    <row r="243" spans="1:8" x14ac:dyDescent="0.4">
      <c r="A243" t="s">
        <v>1087</v>
      </c>
      <c r="B243" t="s">
        <v>1088</v>
      </c>
      <c r="D243" t="s">
        <v>558</v>
      </c>
    </row>
    <row r="244" spans="1:8" x14ac:dyDescent="0.4">
      <c r="A244" t="s">
        <v>1089</v>
      </c>
      <c r="B244" t="s">
        <v>1090</v>
      </c>
      <c r="D244" t="s">
        <v>1091</v>
      </c>
    </row>
    <row r="245" spans="1:8" x14ac:dyDescent="0.4">
      <c r="A245" t="s">
        <v>1092</v>
      </c>
      <c r="B245" t="s">
        <v>1093</v>
      </c>
      <c r="D245" t="s">
        <v>1094</v>
      </c>
    </row>
    <row r="246" spans="1:8" x14ac:dyDescent="0.4">
      <c r="A246" t="s">
        <v>1095</v>
      </c>
      <c r="B246" t="s">
        <v>1096</v>
      </c>
      <c r="D246" t="s">
        <v>1097</v>
      </c>
      <c r="E246" t="s">
        <v>795</v>
      </c>
    </row>
    <row r="247" spans="1:8" x14ac:dyDescent="0.4">
      <c r="A247" t="s">
        <v>1098</v>
      </c>
      <c r="B247" t="s">
        <v>1099</v>
      </c>
      <c r="D247" t="s">
        <v>1100</v>
      </c>
    </row>
    <row r="248" spans="1:8" x14ac:dyDescent="0.4">
      <c r="A248" t="s">
        <v>1101</v>
      </c>
      <c r="B248" t="s">
        <v>1102</v>
      </c>
      <c r="D248" t="s">
        <v>1103</v>
      </c>
    </row>
    <row r="249" spans="1:8" x14ac:dyDescent="0.4">
      <c r="A249" t="s">
        <v>1104</v>
      </c>
      <c r="B249" t="s">
        <v>1105</v>
      </c>
      <c r="D249" t="s">
        <v>1106</v>
      </c>
    </row>
    <row r="250" spans="1:8" x14ac:dyDescent="0.4">
      <c r="A250" t="s">
        <v>1107</v>
      </c>
      <c r="B250" t="s">
        <v>1108</v>
      </c>
      <c r="D250" t="s">
        <v>1109</v>
      </c>
    </row>
    <row r="251" spans="1:8" x14ac:dyDescent="0.4">
      <c r="A251" t="s">
        <v>1110</v>
      </c>
      <c r="B251" t="s">
        <v>201</v>
      </c>
      <c r="D251" t="s">
        <v>1111</v>
      </c>
      <c r="E251" t="s">
        <v>428</v>
      </c>
      <c r="G251">
        <v>25128</v>
      </c>
      <c r="H251" t="s">
        <v>1112</v>
      </c>
    </row>
    <row r="252" spans="1:8" x14ac:dyDescent="0.4">
      <c r="A252" t="s">
        <v>1113</v>
      </c>
      <c r="B252" t="s">
        <v>1114</v>
      </c>
      <c r="C252" t="s">
        <v>1115</v>
      </c>
      <c r="D252" t="s">
        <v>1116</v>
      </c>
    </row>
    <row r="253" spans="1:8" x14ac:dyDescent="0.4">
      <c r="B253" t="s">
        <v>1115</v>
      </c>
    </row>
    <row r="254" spans="1:8" x14ac:dyDescent="0.4">
      <c r="A254" t="s">
        <v>1117</v>
      </c>
      <c r="B254" t="s">
        <v>1118</v>
      </c>
      <c r="D254" t="s">
        <v>1119</v>
      </c>
      <c r="E254" t="s">
        <v>406</v>
      </c>
    </row>
    <row r="255" spans="1:8" x14ac:dyDescent="0.4">
      <c r="A255" t="s">
        <v>1120</v>
      </c>
      <c r="B255" t="s">
        <v>1121</v>
      </c>
      <c r="D255" t="s">
        <v>1122</v>
      </c>
    </row>
    <row r="256" spans="1:8" x14ac:dyDescent="0.4">
      <c r="A256" t="s">
        <v>1123</v>
      </c>
      <c r="B256" t="s">
        <v>1124</v>
      </c>
      <c r="C256" t="s">
        <v>1125</v>
      </c>
      <c r="D256" t="s">
        <v>1126</v>
      </c>
    </row>
    <row r="257" spans="1:8" x14ac:dyDescent="0.4">
      <c r="B257" t="s">
        <v>1125</v>
      </c>
    </row>
    <row r="258" spans="1:8" x14ac:dyDescent="0.4">
      <c r="A258" t="s">
        <v>1127</v>
      </c>
      <c r="B258" t="s">
        <v>1128</v>
      </c>
      <c r="D258" t="s">
        <v>1129</v>
      </c>
    </row>
    <row r="259" spans="1:8" x14ac:dyDescent="0.4">
      <c r="A259" t="s">
        <v>1130</v>
      </c>
      <c r="B259" t="s">
        <v>1131</v>
      </c>
      <c r="D259" t="s">
        <v>1132</v>
      </c>
    </row>
    <row r="260" spans="1:8" x14ac:dyDescent="0.4">
      <c r="A260" t="s">
        <v>1133</v>
      </c>
      <c r="B260" t="s">
        <v>1134</v>
      </c>
      <c r="C260" t="s">
        <v>1135</v>
      </c>
      <c r="D260" t="s">
        <v>1136</v>
      </c>
    </row>
    <row r="261" spans="1:8" x14ac:dyDescent="0.4">
      <c r="B261" t="s">
        <v>1135</v>
      </c>
    </row>
    <row r="262" spans="1:8" x14ac:dyDescent="0.4">
      <c r="A262" t="s">
        <v>1137</v>
      </c>
      <c r="B262" t="s">
        <v>1138</v>
      </c>
      <c r="D262" t="s">
        <v>1139</v>
      </c>
    </row>
    <row r="263" spans="1:8" x14ac:dyDescent="0.4">
      <c r="A263" t="s">
        <v>1140</v>
      </c>
      <c r="B263" t="s">
        <v>1141</v>
      </c>
      <c r="D263" t="s">
        <v>1142</v>
      </c>
    </row>
    <row r="264" spans="1:8" x14ac:dyDescent="0.4">
      <c r="A264" t="s">
        <v>1143</v>
      </c>
      <c r="B264" t="s">
        <v>1144</v>
      </c>
      <c r="D264" t="s">
        <v>1145</v>
      </c>
      <c r="E264" t="s">
        <v>1146</v>
      </c>
      <c r="G264">
        <v>25172</v>
      </c>
      <c r="H264" t="s">
        <v>1147</v>
      </c>
    </row>
    <row r="265" spans="1:8" x14ac:dyDescent="0.4">
      <c r="A265" t="s">
        <v>1148</v>
      </c>
      <c r="B265" t="s">
        <v>1149</v>
      </c>
      <c r="D265" t="s">
        <v>1150</v>
      </c>
    </row>
    <row r="266" spans="1:8" x14ac:dyDescent="0.4">
      <c r="A266" t="s">
        <v>1151</v>
      </c>
      <c r="B266" t="s">
        <v>1152</v>
      </c>
      <c r="D266" t="s">
        <v>1153</v>
      </c>
    </row>
    <row r="267" spans="1:8" x14ac:dyDescent="0.4">
      <c r="A267" t="s">
        <v>1154</v>
      </c>
      <c r="B267" t="s">
        <v>1155</v>
      </c>
      <c r="D267" t="s">
        <v>1156</v>
      </c>
    </row>
    <row r="268" spans="1:8" x14ac:dyDescent="0.4">
      <c r="A268" t="s">
        <v>1157</v>
      </c>
      <c r="B268" t="s">
        <v>1158</v>
      </c>
      <c r="D268" t="s">
        <v>1159</v>
      </c>
    </row>
    <row r="269" spans="1:8" x14ac:dyDescent="0.4">
      <c r="A269" t="s">
        <v>1160</v>
      </c>
      <c r="B269" t="s">
        <v>1161</v>
      </c>
      <c r="D269" t="s">
        <v>1162</v>
      </c>
    </row>
    <row r="270" spans="1:8" x14ac:dyDescent="0.4">
      <c r="A270" t="s">
        <v>1163</v>
      </c>
      <c r="B270" t="s">
        <v>1164</v>
      </c>
      <c r="C270" t="s">
        <v>1165</v>
      </c>
      <c r="D270" t="s">
        <v>1166</v>
      </c>
    </row>
    <row r="271" spans="1:8" x14ac:dyDescent="0.4">
      <c r="B271" t="s">
        <v>1165</v>
      </c>
    </row>
    <row r="272" spans="1:8" x14ac:dyDescent="0.4">
      <c r="A272" t="s">
        <v>1167</v>
      </c>
      <c r="B272" t="s">
        <v>1168</v>
      </c>
      <c r="D272" t="s">
        <v>1169</v>
      </c>
    </row>
    <row r="273" spans="1:8" x14ac:dyDescent="0.4">
      <c r="A273" t="s">
        <v>1170</v>
      </c>
      <c r="B273" t="s">
        <v>1171</v>
      </c>
      <c r="D273" t="s">
        <v>1172</v>
      </c>
      <c r="E273" t="s">
        <v>428</v>
      </c>
      <c r="G273">
        <v>25195</v>
      </c>
      <c r="H273" t="s">
        <v>1173</v>
      </c>
    </row>
    <row r="274" spans="1:8" x14ac:dyDescent="0.4">
      <c r="A274" t="s">
        <v>1174</v>
      </c>
      <c r="B274" t="s">
        <v>1175</v>
      </c>
      <c r="D274" t="s">
        <v>1176</v>
      </c>
    </row>
    <row r="275" spans="1:8" x14ac:dyDescent="0.4">
      <c r="A275" t="s">
        <v>1177</v>
      </c>
      <c r="B275" t="s">
        <v>102</v>
      </c>
      <c r="D275" t="s">
        <v>1178</v>
      </c>
      <c r="E275" t="s">
        <v>368</v>
      </c>
      <c r="G275">
        <v>25204</v>
      </c>
      <c r="H275" t="s">
        <v>1179</v>
      </c>
    </row>
    <row r="276" spans="1:8" x14ac:dyDescent="0.4">
      <c r="A276" t="s">
        <v>1180</v>
      </c>
      <c r="B276" t="s">
        <v>1181</v>
      </c>
      <c r="D276" t="s">
        <v>1182</v>
      </c>
    </row>
    <row r="277" spans="1:8" x14ac:dyDescent="0.4">
      <c r="A277" t="s">
        <v>1183</v>
      </c>
      <c r="B277" t="s">
        <v>1184</v>
      </c>
      <c r="D277" t="s">
        <v>1185</v>
      </c>
    </row>
    <row r="278" spans="1:8" x14ac:dyDescent="0.4">
      <c r="A278" t="s">
        <v>1186</v>
      </c>
      <c r="B278" t="s">
        <v>1187</v>
      </c>
      <c r="C278" t="s">
        <v>1188</v>
      </c>
      <c r="D278" t="s">
        <v>1189</v>
      </c>
    </row>
    <row r="279" spans="1:8" x14ac:dyDescent="0.4">
      <c r="B279" t="s">
        <v>1188</v>
      </c>
    </row>
    <row r="280" spans="1:8" x14ac:dyDescent="0.4">
      <c r="A280" t="s">
        <v>1190</v>
      </c>
      <c r="B280" t="s">
        <v>1191</v>
      </c>
      <c r="D280" t="s">
        <v>1192</v>
      </c>
      <c r="E280" t="s">
        <v>479</v>
      </c>
    </row>
    <row r="281" spans="1:8" x14ac:dyDescent="0.4">
      <c r="A281" t="s">
        <v>1193</v>
      </c>
      <c r="B281" t="s">
        <v>1194</v>
      </c>
      <c r="D281" t="s">
        <v>1195</v>
      </c>
    </row>
    <row r="282" spans="1:8" x14ac:dyDescent="0.4">
      <c r="A282" t="s">
        <v>1196</v>
      </c>
      <c r="B282" t="s">
        <v>1197</v>
      </c>
      <c r="D282" t="s">
        <v>1198</v>
      </c>
      <c r="E282" t="s">
        <v>406</v>
      </c>
    </row>
    <row r="283" spans="1:8" x14ac:dyDescent="0.4">
      <c r="A283" t="s">
        <v>1199</v>
      </c>
      <c r="B283" t="s">
        <v>1200</v>
      </c>
      <c r="D283" t="s">
        <v>1201</v>
      </c>
    </row>
    <row r="284" spans="1:8" x14ac:dyDescent="0.4">
      <c r="A284" t="s">
        <v>1202</v>
      </c>
      <c r="B284" t="s">
        <v>1203</v>
      </c>
      <c r="D284" t="s">
        <v>1204</v>
      </c>
    </row>
    <row r="285" spans="1:8" x14ac:dyDescent="0.4">
      <c r="A285" t="s">
        <v>1205</v>
      </c>
      <c r="B285" t="s">
        <v>1206</v>
      </c>
      <c r="D285" t="s">
        <v>1207</v>
      </c>
    </row>
    <row r="286" spans="1:8" x14ac:dyDescent="0.4">
      <c r="A286" t="s">
        <v>1208</v>
      </c>
      <c r="B286" t="s">
        <v>1209</v>
      </c>
      <c r="D286" t="s">
        <v>1210</v>
      </c>
    </row>
    <row r="287" spans="1:8" x14ac:dyDescent="0.4">
      <c r="A287" t="s">
        <v>1211</v>
      </c>
      <c r="B287" t="s">
        <v>1212</v>
      </c>
      <c r="D287" t="s">
        <v>1213</v>
      </c>
    </row>
    <row r="288" spans="1:8" x14ac:dyDescent="0.4">
      <c r="A288" t="s">
        <v>1214</v>
      </c>
      <c r="B288" t="s">
        <v>1215</v>
      </c>
      <c r="D288" t="s">
        <v>1216</v>
      </c>
    </row>
    <row r="289" spans="1:8" x14ac:dyDescent="0.4">
      <c r="A289" t="s">
        <v>1217</v>
      </c>
      <c r="B289" t="s">
        <v>1218</v>
      </c>
      <c r="D289" t="s">
        <v>1219</v>
      </c>
    </row>
    <row r="290" spans="1:8" x14ac:dyDescent="0.4">
      <c r="A290" t="s">
        <v>1220</v>
      </c>
      <c r="B290" t="s">
        <v>1221</v>
      </c>
      <c r="D290" t="s">
        <v>1222</v>
      </c>
    </row>
    <row r="291" spans="1:8" x14ac:dyDescent="0.4">
      <c r="A291" t="s">
        <v>1223</v>
      </c>
      <c r="B291" t="s">
        <v>1224</v>
      </c>
      <c r="D291" t="s">
        <v>1225</v>
      </c>
    </row>
    <row r="292" spans="1:8" x14ac:dyDescent="0.4">
      <c r="A292" t="s">
        <v>1226</v>
      </c>
      <c r="B292" t="s">
        <v>231</v>
      </c>
      <c r="D292" t="s">
        <v>1227</v>
      </c>
    </row>
    <row r="293" spans="1:8" x14ac:dyDescent="0.4">
      <c r="A293" t="s">
        <v>1228</v>
      </c>
      <c r="B293" t="s">
        <v>1229</v>
      </c>
      <c r="D293" t="s">
        <v>1230</v>
      </c>
    </row>
    <row r="294" spans="1:8" x14ac:dyDescent="0.4">
      <c r="A294" t="s">
        <v>1231</v>
      </c>
      <c r="B294" t="s">
        <v>1232</v>
      </c>
      <c r="D294" t="s">
        <v>1233</v>
      </c>
    </row>
    <row r="295" spans="1:8" x14ac:dyDescent="0.4">
      <c r="A295" t="s">
        <v>1234</v>
      </c>
      <c r="B295" t="s">
        <v>1235</v>
      </c>
      <c r="D295" t="s">
        <v>1236</v>
      </c>
      <c r="E295" t="s">
        <v>423</v>
      </c>
      <c r="G295">
        <v>25256</v>
      </c>
      <c r="H295" t="s">
        <v>1237</v>
      </c>
    </row>
    <row r="296" spans="1:8" x14ac:dyDescent="0.4">
      <c r="A296" t="s">
        <v>1238</v>
      </c>
      <c r="B296" t="s">
        <v>1239</v>
      </c>
      <c r="D296" t="s">
        <v>1240</v>
      </c>
      <c r="E296" t="s">
        <v>795</v>
      </c>
    </row>
    <row r="297" spans="1:8" x14ac:dyDescent="0.4">
      <c r="A297" t="s">
        <v>1241</v>
      </c>
      <c r="B297" t="s">
        <v>1242</v>
      </c>
      <c r="D297" t="s">
        <v>1243</v>
      </c>
      <c r="E297" t="s">
        <v>910</v>
      </c>
      <c r="G297">
        <v>34112</v>
      </c>
      <c r="H297" t="s">
        <v>1244</v>
      </c>
    </row>
    <row r="298" spans="1:8" x14ac:dyDescent="0.4">
      <c r="A298" t="s">
        <v>1245</v>
      </c>
      <c r="B298" t="s">
        <v>1246</v>
      </c>
      <c r="D298" t="s">
        <v>1247</v>
      </c>
    </row>
    <row r="299" spans="1:8" x14ac:dyDescent="0.4">
      <c r="A299" t="s">
        <v>1248</v>
      </c>
      <c r="B299" t="s">
        <v>1249</v>
      </c>
      <c r="D299" t="s">
        <v>1250</v>
      </c>
    </row>
    <row r="300" spans="1:8" x14ac:dyDescent="0.4">
      <c r="A300" t="s">
        <v>1251</v>
      </c>
      <c r="B300" t="s">
        <v>1252</v>
      </c>
      <c r="D300" t="s">
        <v>1253</v>
      </c>
    </row>
    <row r="301" spans="1:8" x14ac:dyDescent="0.4">
      <c r="A301" t="s">
        <v>1254</v>
      </c>
      <c r="B301" t="s">
        <v>1255</v>
      </c>
      <c r="D301" t="s">
        <v>1256</v>
      </c>
    </row>
    <row r="302" spans="1:8" x14ac:dyDescent="0.4">
      <c r="A302" t="s">
        <v>1257</v>
      </c>
      <c r="B302" t="s">
        <v>1258</v>
      </c>
      <c r="D302" t="s">
        <v>1259</v>
      </c>
    </row>
    <row r="303" spans="1:8" x14ac:dyDescent="0.4">
      <c r="A303" t="s">
        <v>1260</v>
      </c>
      <c r="B303" t="s">
        <v>1261</v>
      </c>
      <c r="D303" t="s">
        <v>1262</v>
      </c>
    </row>
    <row r="304" spans="1:8" x14ac:dyDescent="0.4">
      <c r="A304" t="s">
        <v>1263</v>
      </c>
      <c r="B304" t="s">
        <v>1264</v>
      </c>
      <c r="D304" t="s">
        <v>1265</v>
      </c>
    </row>
    <row r="305" spans="1:8" x14ac:dyDescent="0.4">
      <c r="A305" t="s">
        <v>1266</v>
      </c>
      <c r="B305" t="s">
        <v>1267</v>
      </c>
      <c r="D305" t="s">
        <v>1268</v>
      </c>
    </row>
    <row r="306" spans="1:8" x14ac:dyDescent="0.4">
      <c r="A306" t="s">
        <v>1269</v>
      </c>
      <c r="B306" t="s">
        <v>1270</v>
      </c>
      <c r="D306" t="s">
        <v>1271</v>
      </c>
      <c r="E306" t="s">
        <v>501</v>
      </c>
      <c r="G306">
        <v>28676</v>
      </c>
      <c r="H306" t="s">
        <v>1272</v>
      </c>
    </row>
    <row r="307" spans="1:8" x14ac:dyDescent="0.4">
      <c r="A307" t="s">
        <v>1273</v>
      </c>
      <c r="B307" t="s">
        <v>1274</v>
      </c>
      <c r="D307" t="s">
        <v>1275</v>
      </c>
      <c r="E307" t="s">
        <v>462</v>
      </c>
      <c r="G307">
        <v>25272</v>
      </c>
      <c r="H307" t="s">
        <v>1276</v>
      </c>
    </row>
    <row r="308" spans="1:8" x14ac:dyDescent="0.4">
      <c r="A308" t="s">
        <v>1277</v>
      </c>
      <c r="B308" t="s">
        <v>1278</v>
      </c>
      <c r="D308" t="s">
        <v>1279</v>
      </c>
    </row>
    <row r="309" spans="1:8" x14ac:dyDescent="0.4">
      <c r="A309" t="s">
        <v>1280</v>
      </c>
      <c r="B309" t="s">
        <v>1281</v>
      </c>
      <c r="D309" t="s">
        <v>1282</v>
      </c>
    </row>
    <row r="310" spans="1:8" x14ac:dyDescent="0.4">
      <c r="A310" t="s">
        <v>1283</v>
      </c>
      <c r="B310" t="s">
        <v>1284</v>
      </c>
      <c r="C310" t="s">
        <v>1285</v>
      </c>
      <c r="D310" t="s">
        <v>1286</v>
      </c>
    </row>
    <row r="311" spans="1:8" x14ac:dyDescent="0.4">
      <c r="B311" t="s">
        <v>1285</v>
      </c>
    </row>
    <row r="312" spans="1:8" x14ac:dyDescent="0.4">
      <c r="A312" t="s">
        <v>1287</v>
      </c>
      <c r="B312" t="s">
        <v>1288</v>
      </c>
      <c r="D312" t="s">
        <v>1289</v>
      </c>
    </row>
    <row r="313" spans="1:8" x14ac:dyDescent="0.4">
      <c r="A313" t="s">
        <v>1290</v>
      </c>
      <c r="B313" t="s">
        <v>1291</v>
      </c>
      <c r="D313" t="s">
        <v>1292</v>
      </c>
    </row>
    <row r="314" spans="1:8" x14ac:dyDescent="0.4">
      <c r="A314" t="s">
        <v>1293</v>
      </c>
      <c r="B314" t="s">
        <v>1294</v>
      </c>
      <c r="D314" t="s">
        <v>1295</v>
      </c>
    </row>
    <row r="315" spans="1:8" x14ac:dyDescent="0.4">
      <c r="A315" t="s">
        <v>1296</v>
      </c>
      <c r="B315" t="s">
        <v>1297</v>
      </c>
      <c r="C315" t="s">
        <v>1298</v>
      </c>
      <c r="D315" t="s">
        <v>1299</v>
      </c>
    </row>
    <row r="316" spans="1:8" x14ac:dyDescent="0.4">
      <c r="B316" t="s">
        <v>1298</v>
      </c>
    </row>
    <row r="317" spans="1:8" x14ac:dyDescent="0.4">
      <c r="A317" t="s">
        <v>1300</v>
      </c>
      <c r="B317" t="s">
        <v>1301</v>
      </c>
      <c r="D317" t="s">
        <v>1302</v>
      </c>
    </row>
    <row r="318" spans="1:8" x14ac:dyDescent="0.4">
      <c r="A318" t="s">
        <v>1303</v>
      </c>
      <c r="B318" t="s">
        <v>1304</v>
      </c>
      <c r="D318" t="s">
        <v>1305</v>
      </c>
    </row>
    <row r="319" spans="1:8" x14ac:dyDescent="0.4">
      <c r="A319" t="s">
        <v>1306</v>
      </c>
      <c r="B319" t="s">
        <v>1307</v>
      </c>
      <c r="D319" t="s">
        <v>1308</v>
      </c>
      <c r="E319" t="s">
        <v>423</v>
      </c>
    </row>
    <row r="320" spans="1:8" x14ac:dyDescent="0.4">
      <c r="A320" t="s">
        <v>1309</v>
      </c>
      <c r="B320" t="s">
        <v>1310</v>
      </c>
      <c r="D320" t="s">
        <v>1311</v>
      </c>
    </row>
    <row r="321" spans="1:8" x14ac:dyDescent="0.4">
      <c r="A321" t="s">
        <v>1312</v>
      </c>
      <c r="B321" t="s">
        <v>1313</v>
      </c>
      <c r="D321" t="s">
        <v>1314</v>
      </c>
    </row>
    <row r="322" spans="1:8" x14ac:dyDescent="0.4">
      <c r="A322" t="s">
        <v>1315</v>
      </c>
      <c r="B322" t="s">
        <v>1316</v>
      </c>
      <c r="D322" t="s">
        <v>1317</v>
      </c>
    </row>
    <row r="323" spans="1:8" x14ac:dyDescent="0.4">
      <c r="A323" t="s">
        <v>1318</v>
      </c>
      <c r="B323" t="s">
        <v>1319</v>
      </c>
      <c r="D323" t="s">
        <v>1320</v>
      </c>
    </row>
    <row r="324" spans="1:8" x14ac:dyDescent="0.4">
      <c r="A324" t="s">
        <v>1321</v>
      </c>
      <c r="B324" t="s">
        <v>1322</v>
      </c>
      <c r="D324" t="s">
        <v>1323</v>
      </c>
    </row>
    <row r="325" spans="1:8" x14ac:dyDescent="0.4">
      <c r="A325" t="s">
        <v>1324</v>
      </c>
      <c r="B325" t="s">
        <v>1325</v>
      </c>
      <c r="D325" t="s">
        <v>1326</v>
      </c>
      <c r="E325" t="s">
        <v>795</v>
      </c>
      <c r="G325">
        <v>25307</v>
      </c>
      <c r="H325" t="s">
        <v>1327</v>
      </c>
    </row>
    <row r="326" spans="1:8" x14ac:dyDescent="0.4">
      <c r="A326" t="s">
        <v>1328</v>
      </c>
      <c r="B326" t="s">
        <v>1329</v>
      </c>
      <c r="D326" t="s">
        <v>1330</v>
      </c>
    </row>
    <row r="327" spans="1:8" x14ac:dyDescent="0.4">
      <c r="A327" t="s">
        <v>1331</v>
      </c>
      <c r="B327" t="s">
        <v>1332</v>
      </c>
      <c r="D327" t="s">
        <v>1333</v>
      </c>
    </row>
    <row r="328" spans="1:8" x14ac:dyDescent="0.4">
      <c r="A328" t="s">
        <v>1334</v>
      </c>
      <c r="B328" t="s">
        <v>1335</v>
      </c>
      <c r="D328" t="s">
        <v>1336</v>
      </c>
    </row>
    <row r="329" spans="1:8" x14ac:dyDescent="0.4">
      <c r="A329" t="s">
        <v>1337</v>
      </c>
      <c r="B329" t="s">
        <v>1338</v>
      </c>
      <c r="D329" t="s">
        <v>1339</v>
      </c>
      <c r="E329" t="s">
        <v>368</v>
      </c>
    </row>
    <row r="330" spans="1:8" x14ac:dyDescent="0.4">
      <c r="A330" t="s">
        <v>1340</v>
      </c>
      <c r="B330" t="s">
        <v>1341</v>
      </c>
      <c r="D330" t="s">
        <v>1342</v>
      </c>
    </row>
    <row r="331" spans="1:8" x14ac:dyDescent="0.4">
      <c r="A331" t="s">
        <v>1343</v>
      </c>
      <c r="B331" t="s">
        <v>1344</v>
      </c>
      <c r="D331" t="s">
        <v>1345</v>
      </c>
    </row>
    <row r="332" spans="1:8" x14ac:dyDescent="0.4">
      <c r="A332" t="s">
        <v>1346</v>
      </c>
      <c r="B332" t="s">
        <v>1347</v>
      </c>
      <c r="D332" t="s">
        <v>1348</v>
      </c>
    </row>
    <row r="333" spans="1:8" x14ac:dyDescent="0.4">
      <c r="A333" t="s">
        <v>1349</v>
      </c>
      <c r="B333" t="s">
        <v>1350</v>
      </c>
      <c r="D333" t="s">
        <v>1351</v>
      </c>
      <c r="E333" t="s">
        <v>462</v>
      </c>
      <c r="G333">
        <v>21747</v>
      </c>
      <c r="H333" t="s">
        <v>1352</v>
      </c>
    </row>
    <row r="334" spans="1:8" x14ac:dyDescent="0.4">
      <c r="A334" t="s">
        <v>1353</v>
      </c>
      <c r="B334" t="s">
        <v>1354</v>
      </c>
      <c r="D334" t="s">
        <v>1355</v>
      </c>
    </row>
    <row r="335" spans="1:8" x14ac:dyDescent="0.4">
      <c r="A335" t="s">
        <v>1356</v>
      </c>
      <c r="B335" t="s">
        <v>1357</v>
      </c>
      <c r="D335" t="s">
        <v>812</v>
      </c>
    </row>
    <row r="336" spans="1:8" x14ac:dyDescent="0.4">
      <c r="A336" t="s">
        <v>1358</v>
      </c>
      <c r="B336" t="s">
        <v>287</v>
      </c>
      <c r="D336" t="s">
        <v>1359</v>
      </c>
    </row>
    <row r="337" spans="1:8" x14ac:dyDescent="0.4">
      <c r="A337" t="s">
        <v>1360</v>
      </c>
      <c r="B337" t="s">
        <v>1361</v>
      </c>
      <c r="D337" t="s">
        <v>1362</v>
      </c>
    </row>
    <row r="338" spans="1:8" x14ac:dyDescent="0.4">
      <c r="A338" t="s">
        <v>1363</v>
      </c>
      <c r="B338" t="s">
        <v>1364</v>
      </c>
      <c r="D338" t="s">
        <v>1365</v>
      </c>
      <c r="E338" t="s">
        <v>428</v>
      </c>
      <c r="G338">
        <v>25319</v>
      </c>
      <c r="H338" t="s">
        <v>1366</v>
      </c>
    </row>
    <row r="339" spans="1:8" x14ac:dyDescent="0.4">
      <c r="A339" t="s">
        <v>1367</v>
      </c>
      <c r="B339" t="s">
        <v>1368</v>
      </c>
      <c r="D339" t="s">
        <v>1369</v>
      </c>
    </row>
    <row r="340" spans="1:8" x14ac:dyDescent="0.4">
      <c r="A340" t="s">
        <v>1370</v>
      </c>
      <c r="B340" t="s">
        <v>1371</v>
      </c>
      <c r="D340" t="s">
        <v>1372</v>
      </c>
    </row>
    <row r="341" spans="1:8" x14ac:dyDescent="0.4">
      <c r="A341" t="s">
        <v>1373</v>
      </c>
      <c r="B341" t="s">
        <v>1374</v>
      </c>
      <c r="D341" t="s">
        <v>1375</v>
      </c>
    </row>
    <row r="342" spans="1:8" x14ac:dyDescent="0.4">
      <c r="A342" t="s">
        <v>1376</v>
      </c>
      <c r="B342" t="s">
        <v>1377</v>
      </c>
      <c r="D342" t="s">
        <v>1378</v>
      </c>
      <c r="E342" t="s">
        <v>479</v>
      </c>
      <c r="G342">
        <v>25338</v>
      </c>
      <c r="H342" t="s">
        <v>1379</v>
      </c>
    </row>
    <row r="343" spans="1:8" x14ac:dyDescent="0.4">
      <c r="A343" t="s">
        <v>1380</v>
      </c>
      <c r="B343" t="s">
        <v>1381</v>
      </c>
      <c r="D343" t="s">
        <v>1382</v>
      </c>
    </row>
    <row r="344" spans="1:8" x14ac:dyDescent="0.4">
      <c r="A344" t="s">
        <v>1383</v>
      </c>
      <c r="B344" t="s">
        <v>2009</v>
      </c>
      <c r="C344" t="s">
        <v>1384</v>
      </c>
      <c r="D344" t="s">
        <v>1383</v>
      </c>
    </row>
    <row r="345" spans="1:8" x14ac:dyDescent="0.4">
      <c r="B345" t="s">
        <v>2010</v>
      </c>
    </row>
    <row r="346" spans="1:8" x14ac:dyDescent="0.4">
      <c r="A346" t="s">
        <v>1385</v>
      </c>
      <c r="B346" t="s">
        <v>1386</v>
      </c>
      <c r="D346" t="s">
        <v>1387</v>
      </c>
    </row>
    <row r="347" spans="1:8" x14ac:dyDescent="0.4">
      <c r="A347" t="s">
        <v>1388</v>
      </c>
      <c r="B347" t="s">
        <v>1389</v>
      </c>
      <c r="D347" t="s">
        <v>1390</v>
      </c>
    </row>
    <row r="348" spans="1:8" x14ac:dyDescent="0.4">
      <c r="A348" t="s">
        <v>1391</v>
      </c>
      <c r="B348" t="s">
        <v>1392</v>
      </c>
      <c r="D348" t="s">
        <v>1393</v>
      </c>
    </row>
    <row r="349" spans="1:8" x14ac:dyDescent="0.4">
      <c r="A349" t="s">
        <v>1394</v>
      </c>
      <c r="B349" t="s">
        <v>1395</v>
      </c>
      <c r="D349" t="s">
        <v>1396</v>
      </c>
    </row>
    <row r="350" spans="1:8" x14ac:dyDescent="0.4">
      <c r="A350" t="s">
        <v>1397</v>
      </c>
      <c r="B350" t="s">
        <v>1398</v>
      </c>
      <c r="D350" t="s">
        <v>1399</v>
      </c>
    </row>
    <row r="351" spans="1:8" x14ac:dyDescent="0.4">
      <c r="A351" t="s">
        <v>1400</v>
      </c>
      <c r="B351" t="s">
        <v>1401</v>
      </c>
      <c r="D351" t="s">
        <v>1402</v>
      </c>
    </row>
    <row r="352" spans="1:8" x14ac:dyDescent="0.4">
      <c r="A352" t="s">
        <v>1403</v>
      </c>
      <c r="B352" t="s">
        <v>1404</v>
      </c>
      <c r="D352" t="s">
        <v>1402</v>
      </c>
    </row>
    <row r="353" spans="1:8" x14ac:dyDescent="0.4">
      <c r="A353" t="s">
        <v>1405</v>
      </c>
      <c r="B353" t="s">
        <v>1406</v>
      </c>
      <c r="D353" t="s">
        <v>1407</v>
      </c>
    </row>
    <row r="354" spans="1:8" x14ac:dyDescent="0.4">
      <c r="A354" t="s">
        <v>1408</v>
      </c>
      <c r="B354" t="s">
        <v>1409</v>
      </c>
      <c r="D354" t="s">
        <v>1410</v>
      </c>
      <c r="E354" t="s">
        <v>795</v>
      </c>
    </row>
    <row r="355" spans="1:8" x14ac:dyDescent="0.4">
      <c r="A355" t="s">
        <v>1411</v>
      </c>
      <c r="B355" t="s">
        <v>107</v>
      </c>
      <c r="C355" t="s">
        <v>1412</v>
      </c>
      <c r="D355" t="s">
        <v>1413</v>
      </c>
    </row>
    <row r="356" spans="1:8" x14ac:dyDescent="0.4">
      <c r="B356" t="s">
        <v>1412</v>
      </c>
    </row>
    <row r="357" spans="1:8" x14ac:dyDescent="0.4">
      <c r="A357" t="s">
        <v>1414</v>
      </c>
      <c r="B357" t="s">
        <v>1415</v>
      </c>
      <c r="D357" t="s">
        <v>1416</v>
      </c>
    </row>
    <row r="358" spans="1:8" x14ac:dyDescent="0.4">
      <c r="A358" t="s">
        <v>1417</v>
      </c>
      <c r="B358" t="s">
        <v>1418</v>
      </c>
      <c r="D358" t="s">
        <v>1419</v>
      </c>
    </row>
    <row r="359" spans="1:8" x14ac:dyDescent="0.4">
      <c r="A359" t="s">
        <v>1420</v>
      </c>
      <c r="B359" t="s">
        <v>1421</v>
      </c>
      <c r="D359" t="s">
        <v>1422</v>
      </c>
      <c r="E359" t="s">
        <v>423</v>
      </c>
      <c r="G359">
        <v>25355</v>
      </c>
      <c r="H359" t="s">
        <v>1423</v>
      </c>
    </row>
    <row r="360" spans="1:8" x14ac:dyDescent="0.4">
      <c r="A360" t="s">
        <v>1424</v>
      </c>
      <c r="B360" t="s">
        <v>1425</v>
      </c>
      <c r="D360" t="s">
        <v>1426</v>
      </c>
    </row>
    <row r="361" spans="1:8" x14ac:dyDescent="0.4">
      <c r="A361" t="s">
        <v>1427</v>
      </c>
      <c r="B361" t="s">
        <v>1428</v>
      </c>
      <c r="D361" t="s">
        <v>1429</v>
      </c>
      <c r="E361" t="s">
        <v>479</v>
      </c>
      <c r="G361">
        <v>25364</v>
      </c>
      <c r="H361" t="s">
        <v>1430</v>
      </c>
    </row>
    <row r="362" spans="1:8" x14ac:dyDescent="0.4">
      <c r="A362" t="s">
        <v>1431</v>
      </c>
      <c r="B362" t="s">
        <v>1432</v>
      </c>
      <c r="D362" t="s">
        <v>1433</v>
      </c>
    </row>
    <row r="363" spans="1:8" x14ac:dyDescent="0.4">
      <c r="A363" t="s">
        <v>1434</v>
      </c>
      <c r="B363" t="s">
        <v>1435</v>
      </c>
      <c r="D363" t="s">
        <v>1436</v>
      </c>
    </row>
    <row r="364" spans="1:8" x14ac:dyDescent="0.4">
      <c r="A364" t="s">
        <v>1437</v>
      </c>
      <c r="B364" t="s">
        <v>1438</v>
      </c>
      <c r="D364" t="s">
        <v>1439</v>
      </c>
    </row>
    <row r="365" spans="1:8" x14ac:dyDescent="0.4">
      <c r="A365" t="s">
        <v>1440</v>
      </c>
      <c r="B365" t="s">
        <v>1441</v>
      </c>
      <c r="D365" t="s">
        <v>812</v>
      </c>
    </row>
    <row r="366" spans="1:8" x14ac:dyDescent="0.4">
      <c r="A366" t="s">
        <v>1442</v>
      </c>
      <c r="B366" t="s">
        <v>1443</v>
      </c>
      <c r="D366" t="s">
        <v>1444</v>
      </c>
    </row>
    <row r="367" spans="1:8" x14ac:dyDescent="0.4">
      <c r="A367" t="s">
        <v>1445</v>
      </c>
      <c r="B367" t="s">
        <v>1446</v>
      </c>
      <c r="D367" t="s">
        <v>1447</v>
      </c>
    </row>
    <row r="368" spans="1:8" x14ac:dyDescent="0.4">
      <c r="A368" t="s">
        <v>1448</v>
      </c>
      <c r="B368" t="s">
        <v>1449</v>
      </c>
      <c r="D368" t="s">
        <v>1450</v>
      </c>
    </row>
    <row r="369" spans="1:8" x14ac:dyDescent="0.4">
      <c r="A369" t="s">
        <v>1451</v>
      </c>
      <c r="B369" t="s">
        <v>1452</v>
      </c>
      <c r="D369" t="s">
        <v>1453</v>
      </c>
    </row>
    <row r="370" spans="1:8" x14ac:dyDescent="0.4">
      <c r="A370" t="s">
        <v>1454</v>
      </c>
      <c r="B370" t="s">
        <v>1455</v>
      </c>
      <c r="D370" t="s">
        <v>1456</v>
      </c>
    </row>
    <row r="371" spans="1:8" x14ac:dyDescent="0.4">
      <c r="A371" t="s">
        <v>1457</v>
      </c>
      <c r="B371" t="s">
        <v>1458</v>
      </c>
      <c r="D371" t="s">
        <v>1459</v>
      </c>
    </row>
    <row r="372" spans="1:8" x14ac:dyDescent="0.4">
      <c r="A372" t="s">
        <v>1460</v>
      </c>
      <c r="B372" t="s">
        <v>1461</v>
      </c>
      <c r="D372" t="s">
        <v>1462</v>
      </c>
    </row>
    <row r="373" spans="1:8" x14ac:dyDescent="0.4">
      <c r="A373" t="s">
        <v>1463</v>
      </c>
      <c r="B373" t="s">
        <v>272</v>
      </c>
      <c r="D373" t="s">
        <v>1464</v>
      </c>
    </row>
    <row r="374" spans="1:8" x14ac:dyDescent="0.4">
      <c r="A374" t="s">
        <v>1465</v>
      </c>
      <c r="B374" t="s">
        <v>1466</v>
      </c>
      <c r="D374" t="s">
        <v>1467</v>
      </c>
    </row>
    <row r="375" spans="1:8" x14ac:dyDescent="0.4">
      <c r="A375" t="s">
        <v>1468</v>
      </c>
      <c r="B375" t="s">
        <v>1469</v>
      </c>
      <c r="D375" t="s">
        <v>1470</v>
      </c>
    </row>
    <row r="376" spans="1:8" x14ac:dyDescent="0.4">
      <c r="A376" t="s">
        <v>1471</v>
      </c>
      <c r="B376" t="s">
        <v>1472</v>
      </c>
      <c r="D376" t="s">
        <v>1473</v>
      </c>
    </row>
    <row r="377" spans="1:8" x14ac:dyDescent="0.4">
      <c r="A377" t="s">
        <v>1474</v>
      </c>
      <c r="B377" t="s">
        <v>1475</v>
      </c>
      <c r="D377" t="s">
        <v>1476</v>
      </c>
    </row>
    <row r="378" spans="1:8" x14ac:dyDescent="0.4">
      <c r="A378" t="s">
        <v>1477</v>
      </c>
      <c r="B378" t="s">
        <v>1478</v>
      </c>
      <c r="D378" t="s">
        <v>1479</v>
      </c>
      <c r="E378" t="s">
        <v>795</v>
      </c>
      <c r="G378">
        <v>25428</v>
      </c>
      <c r="H378" t="s">
        <v>1480</v>
      </c>
    </row>
    <row r="379" spans="1:8" x14ac:dyDescent="0.4">
      <c r="A379" t="s">
        <v>1481</v>
      </c>
      <c r="B379" t="s">
        <v>1482</v>
      </c>
      <c r="D379" t="s">
        <v>1483</v>
      </c>
      <c r="E379" t="s">
        <v>428</v>
      </c>
      <c r="G379">
        <v>25429</v>
      </c>
      <c r="H379" t="s">
        <v>1484</v>
      </c>
    </row>
    <row r="380" spans="1:8" x14ac:dyDescent="0.4">
      <c r="A380" t="s">
        <v>1485</v>
      </c>
      <c r="B380" t="s">
        <v>1486</v>
      </c>
      <c r="D380" t="s">
        <v>1487</v>
      </c>
      <c r="E380" t="s">
        <v>462</v>
      </c>
    </row>
    <row r="381" spans="1:8" x14ac:dyDescent="0.4">
      <c r="A381" t="s">
        <v>1488</v>
      </c>
      <c r="B381" t="s">
        <v>1489</v>
      </c>
      <c r="D381" t="s">
        <v>1490</v>
      </c>
      <c r="E381" t="s">
        <v>795</v>
      </c>
      <c r="G381">
        <v>25437</v>
      </c>
      <c r="H381" t="s">
        <v>1491</v>
      </c>
    </row>
    <row r="382" spans="1:8" x14ac:dyDescent="0.4">
      <c r="A382" t="s">
        <v>1492</v>
      </c>
      <c r="B382" t="s">
        <v>1493</v>
      </c>
      <c r="D382" t="s">
        <v>1494</v>
      </c>
    </row>
    <row r="383" spans="1:8" x14ac:dyDescent="0.4">
      <c r="A383" t="s">
        <v>1495</v>
      </c>
      <c r="B383" t="s">
        <v>1496</v>
      </c>
      <c r="D383" t="s">
        <v>1497</v>
      </c>
    </row>
    <row r="384" spans="1:8" x14ac:dyDescent="0.4">
      <c r="A384" t="s">
        <v>1498</v>
      </c>
      <c r="B384" t="s">
        <v>1499</v>
      </c>
      <c r="C384" t="s">
        <v>1500</v>
      </c>
      <c r="D384" t="s">
        <v>1501</v>
      </c>
    </row>
    <row r="385" spans="1:8" x14ac:dyDescent="0.4">
      <c r="B385" t="s">
        <v>1500</v>
      </c>
    </row>
    <row r="386" spans="1:8" x14ac:dyDescent="0.4">
      <c r="A386" t="s">
        <v>1502</v>
      </c>
      <c r="B386" t="s">
        <v>1503</v>
      </c>
      <c r="D386" t="s">
        <v>1504</v>
      </c>
    </row>
    <row r="387" spans="1:8" x14ac:dyDescent="0.4">
      <c r="A387" t="s">
        <v>1505</v>
      </c>
      <c r="B387" t="s">
        <v>1506</v>
      </c>
      <c r="D387" t="s">
        <v>1507</v>
      </c>
      <c r="E387" t="s">
        <v>368</v>
      </c>
    </row>
    <row r="388" spans="1:8" x14ac:dyDescent="0.4">
      <c r="A388" t="s">
        <v>1508</v>
      </c>
      <c r="B388" t="s">
        <v>1509</v>
      </c>
      <c r="D388" t="s">
        <v>1510</v>
      </c>
    </row>
    <row r="389" spans="1:8" x14ac:dyDescent="0.4">
      <c r="A389" t="s">
        <v>1511</v>
      </c>
      <c r="B389" t="s">
        <v>1512</v>
      </c>
      <c r="C389" t="s">
        <v>1513</v>
      </c>
      <c r="D389" t="s">
        <v>1514</v>
      </c>
    </row>
    <row r="390" spans="1:8" x14ac:dyDescent="0.4">
      <c r="B390" t="s">
        <v>1513</v>
      </c>
    </row>
    <row r="391" spans="1:8" x14ac:dyDescent="0.4">
      <c r="A391" t="s">
        <v>1515</v>
      </c>
      <c r="B391" t="s">
        <v>150</v>
      </c>
      <c r="D391" t="s">
        <v>1516</v>
      </c>
      <c r="E391" t="s">
        <v>479</v>
      </c>
      <c r="G391">
        <v>25453</v>
      </c>
      <c r="H391" t="s">
        <v>1517</v>
      </c>
    </row>
    <row r="392" spans="1:8" x14ac:dyDescent="0.4">
      <c r="A392" t="s">
        <v>1518</v>
      </c>
      <c r="B392" t="s">
        <v>1519</v>
      </c>
      <c r="D392" t="s">
        <v>1520</v>
      </c>
    </row>
    <row r="393" spans="1:8" x14ac:dyDescent="0.4">
      <c r="A393" t="s">
        <v>1521</v>
      </c>
      <c r="B393" t="s">
        <v>1522</v>
      </c>
      <c r="D393" t="s">
        <v>1523</v>
      </c>
      <c r="E393" t="s">
        <v>368</v>
      </c>
    </row>
    <row r="394" spans="1:8" x14ac:dyDescent="0.4">
      <c r="A394" t="s">
        <v>1524</v>
      </c>
      <c r="B394" t="s">
        <v>1525</v>
      </c>
      <c r="D394" t="s">
        <v>812</v>
      </c>
    </row>
    <row r="395" spans="1:8" x14ac:dyDescent="0.4">
      <c r="A395" t="s">
        <v>1526</v>
      </c>
      <c r="B395" t="s">
        <v>1527</v>
      </c>
      <c r="D395" t="s">
        <v>1528</v>
      </c>
    </row>
    <row r="396" spans="1:8" x14ac:dyDescent="0.4">
      <c r="A396" t="s">
        <v>1529</v>
      </c>
      <c r="B396" t="s">
        <v>1530</v>
      </c>
      <c r="D396" t="s">
        <v>1531</v>
      </c>
    </row>
    <row r="397" spans="1:8" x14ac:dyDescent="0.4">
      <c r="A397" t="s">
        <v>1532</v>
      </c>
      <c r="B397" t="s">
        <v>1533</v>
      </c>
      <c r="D397" t="s">
        <v>1534</v>
      </c>
    </row>
    <row r="398" spans="1:8" x14ac:dyDescent="0.4">
      <c r="A398" t="s">
        <v>1535</v>
      </c>
      <c r="B398" t="s">
        <v>1536</v>
      </c>
      <c r="D398" t="s">
        <v>1537</v>
      </c>
    </row>
    <row r="399" spans="1:8" x14ac:dyDescent="0.4">
      <c r="A399" t="s">
        <v>1538</v>
      </c>
      <c r="B399" t="s">
        <v>1539</v>
      </c>
      <c r="D399" t="s">
        <v>1540</v>
      </c>
      <c r="E399" t="s">
        <v>423</v>
      </c>
      <c r="G399">
        <v>25461</v>
      </c>
      <c r="H399" t="s">
        <v>1541</v>
      </c>
    </row>
    <row r="400" spans="1:8" x14ac:dyDescent="0.4">
      <c r="A400" t="s">
        <v>1542</v>
      </c>
      <c r="B400" t="s">
        <v>1543</v>
      </c>
      <c r="D400" t="s">
        <v>1544</v>
      </c>
    </row>
    <row r="401" spans="1:8" x14ac:dyDescent="0.4">
      <c r="A401" t="s">
        <v>1545</v>
      </c>
      <c r="B401" t="s">
        <v>1546</v>
      </c>
      <c r="D401" t="s">
        <v>1547</v>
      </c>
    </row>
    <row r="402" spans="1:8" x14ac:dyDescent="0.4">
      <c r="A402" t="s">
        <v>1548</v>
      </c>
      <c r="B402" t="s">
        <v>1549</v>
      </c>
      <c r="D402" t="s">
        <v>1550</v>
      </c>
      <c r="E402" t="s">
        <v>406</v>
      </c>
      <c r="G402">
        <v>25464</v>
      </c>
      <c r="H402" t="s">
        <v>1551</v>
      </c>
    </row>
    <row r="403" spans="1:8" x14ac:dyDescent="0.4">
      <c r="A403" t="s">
        <v>1552</v>
      </c>
      <c r="B403" t="s">
        <v>1553</v>
      </c>
      <c r="D403" t="s">
        <v>1554</v>
      </c>
    </row>
    <row r="404" spans="1:8" x14ac:dyDescent="0.4">
      <c r="A404" t="s">
        <v>1555</v>
      </c>
      <c r="B404" t="s">
        <v>1556</v>
      </c>
      <c r="D404" t="s">
        <v>1557</v>
      </c>
    </row>
    <row r="405" spans="1:8" x14ac:dyDescent="0.4">
      <c r="A405" t="s">
        <v>1558</v>
      </c>
      <c r="B405" t="s">
        <v>1559</v>
      </c>
      <c r="D405" t="s">
        <v>1560</v>
      </c>
    </row>
    <row r="406" spans="1:8" x14ac:dyDescent="0.4">
      <c r="A406" t="s">
        <v>1561</v>
      </c>
      <c r="B406" t="s">
        <v>1562</v>
      </c>
      <c r="D406" t="s">
        <v>1563</v>
      </c>
    </row>
    <row r="407" spans="1:8" x14ac:dyDescent="0.4">
      <c r="A407" t="s">
        <v>1564</v>
      </c>
      <c r="B407" t="s">
        <v>1565</v>
      </c>
      <c r="D407" t="s">
        <v>1566</v>
      </c>
      <c r="E407" t="s">
        <v>479</v>
      </c>
      <c r="G407">
        <v>25478</v>
      </c>
      <c r="H407" t="s">
        <v>1567</v>
      </c>
    </row>
    <row r="408" spans="1:8" x14ac:dyDescent="0.4">
      <c r="A408" t="s">
        <v>1568</v>
      </c>
      <c r="B408" t="s">
        <v>1569</v>
      </c>
      <c r="D408" t="s">
        <v>1570</v>
      </c>
    </row>
    <row r="409" spans="1:8" x14ac:dyDescent="0.4">
      <c r="A409" t="s">
        <v>1571</v>
      </c>
      <c r="B409" t="s">
        <v>1572</v>
      </c>
      <c r="D409" t="s">
        <v>1573</v>
      </c>
    </row>
    <row r="410" spans="1:8" x14ac:dyDescent="0.4">
      <c r="A410" t="s">
        <v>1574</v>
      </c>
      <c r="B410" t="s">
        <v>1575</v>
      </c>
      <c r="D410" t="s">
        <v>1576</v>
      </c>
    </row>
    <row r="411" spans="1:8" x14ac:dyDescent="0.4">
      <c r="A411" t="s">
        <v>1577</v>
      </c>
      <c r="B411" t="s">
        <v>1578</v>
      </c>
      <c r="C411" t="s">
        <v>1579</v>
      </c>
      <c r="D411" t="s">
        <v>1580</v>
      </c>
    </row>
    <row r="412" spans="1:8" x14ac:dyDescent="0.4">
      <c r="B412" t="s">
        <v>1579</v>
      </c>
    </row>
    <row r="413" spans="1:8" x14ac:dyDescent="0.4">
      <c r="A413" t="s">
        <v>1581</v>
      </c>
      <c r="B413" t="s">
        <v>1582</v>
      </c>
      <c r="C413" t="s">
        <v>1583</v>
      </c>
      <c r="D413" t="s">
        <v>1584</v>
      </c>
      <c r="E413" t="s">
        <v>423</v>
      </c>
      <c r="G413">
        <v>25490</v>
      </c>
      <c r="H413" t="s">
        <v>1585</v>
      </c>
    </row>
    <row r="414" spans="1:8" x14ac:dyDescent="0.4">
      <c r="B414" t="s">
        <v>1583</v>
      </c>
    </row>
    <row r="415" spans="1:8" x14ac:dyDescent="0.4">
      <c r="A415" t="s">
        <v>1586</v>
      </c>
      <c r="B415" t="s">
        <v>1587</v>
      </c>
      <c r="D415" t="s">
        <v>1588</v>
      </c>
    </row>
    <row r="416" spans="1:8" x14ac:dyDescent="0.4">
      <c r="A416" t="s">
        <v>1589</v>
      </c>
      <c r="B416" t="s">
        <v>1590</v>
      </c>
      <c r="D416" t="s">
        <v>1591</v>
      </c>
    </row>
    <row r="417" spans="1:8" x14ac:dyDescent="0.4">
      <c r="A417" t="s">
        <v>1592</v>
      </c>
      <c r="B417" t="s">
        <v>290</v>
      </c>
      <c r="D417" t="s">
        <v>1593</v>
      </c>
    </row>
    <row r="418" spans="1:8" x14ac:dyDescent="0.4">
      <c r="A418" t="s">
        <v>1594</v>
      </c>
      <c r="B418" t="s">
        <v>1595</v>
      </c>
      <c r="D418" t="s">
        <v>1596</v>
      </c>
    </row>
    <row r="419" spans="1:8" x14ac:dyDescent="0.4">
      <c r="A419" t="s">
        <v>1597</v>
      </c>
      <c r="B419" t="s">
        <v>103</v>
      </c>
      <c r="D419" t="s">
        <v>1598</v>
      </c>
      <c r="E419" t="s">
        <v>368</v>
      </c>
      <c r="G419">
        <v>21787</v>
      </c>
      <c r="H419" t="s">
        <v>1599</v>
      </c>
    </row>
    <row r="420" spans="1:8" x14ac:dyDescent="0.4">
      <c r="A420" t="s">
        <v>1600</v>
      </c>
      <c r="B420" t="s">
        <v>1601</v>
      </c>
      <c r="D420" t="s">
        <v>1602</v>
      </c>
    </row>
    <row r="421" spans="1:8" x14ac:dyDescent="0.4">
      <c r="A421" t="s">
        <v>1603</v>
      </c>
      <c r="B421" t="s">
        <v>1604</v>
      </c>
      <c r="D421" t="s">
        <v>1605</v>
      </c>
    </row>
    <row r="422" spans="1:8" x14ac:dyDescent="0.4">
      <c r="A422" t="s">
        <v>1606</v>
      </c>
      <c r="B422" t="s">
        <v>1607</v>
      </c>
      <c r="D422" t="s">
        <v>1608</v>
      </c>
    </row>
    <row r="423" spans="1:8" x14ac:dyDescent="0.4">
      <c r="A423" t="s">
        <v>1609</v>
      </c>
      <c r="B423" t="s">
        <v>1610</v>
      </c>
      <c r="D423" t="s">
        <v>1611</v>
      </c>
    </row>
    <row r="424" spans="1:8" x14ac:dyDescent="0.4">
      <c r="A424" t="s">
        <v>1612</v>
      </c>
      <c r="B424" t="s">
        <v>1613</v>
      </c>
      <c r="D424" t="s">
        <v>1614</v>
      </c>
    </row>
    <row r="425" spans="1:8" x14ac:dyDescent="0.4">
      <c r="A425" t="s">
        <v>1615</v>
      </c>
      <c r="B425" t="s">
        <v>1616</v>
      </c>
      <c r="D425" t="s">
        <v>1617</v>
      </c>
    </row>
    <row r="426" spans="1:8" x14ac:dyDescent="0.4">
      <c r="A426" t="s">
        <v>1618</v>
      </c>
      <c r="B426" t="s">
        <v>1619</v>
      </c>
      <c r="D426" t="s">
        <v>1620</v>
      </c>
    </row>
    <row r="427" spans="1:8" x14ac:dyDescent="0.4">
      <c r="A427" t="s">
        <v>1621</v>
      </c>
      <c r="B427" t="s">
        <v>1622</v>
      </c>
      <c r="D427" t="s">
        <v>1623</v>
      </c>
      <c r="E427" t="s">
        <v>462</v>
      </c>
      <c r="G427">
        <v>25505</v>
      </c>
      <c r="H427" t="s">
        <v>1624</v>
      </c>
    </row>
    <row r="428" spans="1:8" x14ac:dyDescent="0.4">
      <c r="A428" t="s">
        <v>1625</v>
      </c>
      <c r="B428" t="s">
        <v>1626</v>
      </c>
      <c r="D428" t="s">
        <v>1627</v>
      </c>
      <c r="E428" t="s">
        <v>428</v>
      </c>
      <c r="G428">
        <v>25506</v>
      </c>
      <c r="H428" t="s">
        <v>1628</v>
      </c>
    </row>
    <row r="429" spans="1:8" x14ac:dyDescent="0.4">
      <c r="A429" t="s">
        <v>1629</v>
      </c>
      <c r="B429" t="s">
        <v>1630</v>
      </c>
      <c r="D429" t="s">
        <v>1631</v>
      </c>
    </row>
    <row r="430" spans="1:8" x14ac:dyDescent="0.4">
      <c r="A430" t="s">
        <v>1632</v>
      </c>
      <c r="B430" t="s">
        <v>1633</v>
      </c>
      <c r="D430" t="s">
        <v>1634</v>
      </c>
    </row>
    <row r="431" spans="1:8" x14ac:dyDescent="0.4">
      <c r="A431" t="s">
        <v>1635</v>
      </c>
      <c r="B431" t="s">
        <v>1636</v>
      </c>
      <c r="D431" t="s">
        <v>1637</v>
      </c>
    </row>
    <row r="432" spans="1:8" x14ac:dyDescent="0.4">
      <c r="A432" t="s">
        <v>1638</v>
      </c>
      <c r="B432" t="s">
        <v>1639</v>
      </c>
      <c r="D432" t="s">
        <v>1640</v>
      </c>
    </row>
    <row r="433" spans="1:8" x14ac:dyDescent="0.4">
      <c r="A433" t="s">
        <v>1641</v>
      </c>
      <c r="B433" t="s">
        <v>1642</v>
      </c>
      <c r="D433" t="s">
        <v>1643</v>
      </c>
    </row>
    <row r="434" spans="1:8" x14ac:dyDescent="0.4">
      <c r="A434" t="s">
        <v>1644</v>
      </c>
      <c r="B434" t="s">
        <v>1645</v>
      </c>
      <c r="D434" t="s">
        <v>1646</v>
      </c>
      <c r="E434" t="s">
        <v>479</v>
      </c>
      <c r="G434">
        <v>25516</v>
      </c>
      <c r="H434" t="s">
        <v>1647</v>
      </c>
    </row>
    <row r="435" spans="1:8" x14ac:dyDescent="0.4">
      <c r="A435" t="s">
        <v>1648</v>
      </c>
      <c r="B435" t="s">
        <v>1649</v>
      </c>
      <c r="D435" t="s">
        <v>1650</v>
      </c>
    </row>
    <row r="436" spans="1:8" x14ac:dyDescent="0.4">
      <c r="A436" t="s">
        <v>1651</v>
      </c>
      <c r="B436" t="s">
        <v>1652</v>
      </c>
      <c r="D436" t="s">
        <v>1653</v>
      </c>
    </row>
    <row r="437" spans="1:8" x14ac:dyDescent="0.4">
      <c r="A437" t="s">
        <v>1654</v>
      </c>
      <c r="B437" t="s">
        <v>1654</v>
      </c>
      <c r="C437" t="s">
        <v>1654</v>
      </c>
    </row>
    <row r="438" spans="1:8" x14ac:dyDescent="0.4">
      <c r="A438" t="s">
        <v>1655</v>
      </c>
      <c r="B438" t="s">
        <v>1656</v>
      </c>
      <c r="D438" t="s">
        <v>1657</v>
      </c>
    </row>
    <row r="439" spans="1:8" x14ac:dyDescent="0.4">
      <c r="A439" t="s">
        <v>1658</v>
      </c>
      <c r="B439" t="s">
        <v>1659</v>
      </c>
      <c r="D439" t="s">
        <v>1314</v>
      </c>
    </row>
    <row r="440" spans="1:8" x14ac:dyDescent="0.4">
      <c r="A440" t="s">
        <v>1660</v>
      </c>
      <c r="B440" t="s">
        <v>1661</v>
      </c>
      <c r="D440" t="s">
        <v>1662</v>
      </c>
    </row>
    <row r="441" spans="1:8" x14ac:dyDescent="0.4">
      <c r="A441" t="s">
        <v>1663</v>
      </c>
      <c r="B441" t="s">
        <v>1664</v>
      </c>
      <c r="D441" t="s">
        <v>1665</v>
      </c>
    </row>
    <row r="442" spans="1:8" x14ac:dyDescent="0.4">
      <c r="A442" t="s">
        <v>1666</v>
      </c>
      <c r="B442" t="s">
        <v>1667</v>
      </c>
      <c r="D442" t="s">
        <v>1668</v>
      </c>
    </row>
    <row r="443" spans="1:8" x14ac:dyDescent="0.4">
      <c r="A443" t="s">
        <v>1669</v>
      </c>
      <c r="B443" t="s">
        <v>1670</v>
      </c>
      <c r="D443" t="s">
        <v>1671</v>
      </c>
    </row>
    <row r="444" spans="1:8" x14ac:dyDescent="0.4">
      <c r="A444" t="s">
        <v>1672</v>
      </c>
      <c r="B444" t="s">
        <v>1673</v>
      </c>
      <c r="D444" t="s">
        <v>1674</v>
      </c>
    </row>
    <row r="445" spans="1:8" x14ac:dyDescent="0.4">
      <c r="A445" t="s">
        <v>1675</v>
      </c>
      <c r="B445" t="s">
        <v>1676</v>
      </c>
      <c r="D445" t="s">
        <v>812</v>
      </c>
    </row>
    <row r="446" spans="1:8" x14ac:dyDescent="0.4">
      <c r="A446" t="s">
        <v>1677</v>
      </c>
      <c r="B446" t="s">
        <v>1678</v>
      </c>
      <c r="D446" t="s">
        <v>1679</v>
      </c>
      <c r="E446" t="s">
        <v>428</v>
      </c>
      <c r="G446">
        <v>25553</v>
      </c>
      <c r="H446" t="s">
        <v>1680</v>
      </c>
    </row>
    <row r="447" spans="1:8" x14ac:dyDescent="0.4">
      <c r="A447" t="s">
        <v>1681</v>
      </c>
      <c r="B447" t="s">
        <v>1682</v>
      </c>
      <c r="D447" t="s">
        <v>1683</v>
      </c>
      <c r="E447" t="s">
        <v>416</v>
      </c>
    </row>
    <row r="448" spans="1:8" x14ac:dyDescent="0.4">
      <c r="A448" t="s">
        <v>1684</v>
      </c>
      <c r="B448" t="s">
        <v>1685</v>
      </c>
      <c r="D448" t="s">
        <v>1686</v>
      </c>
    </row>
    <row r="449" spans="1:7" x14ac:dyDescent="0.4">
      <c r="A449" t="s">
        <v>1687</v>
      </c>
      <c r="B449" t="s">
        <v>249</v>
      </c>
      <c r="D449" t="s">
        <v>1688</v>
      </c>
    </row>
    <row r="450" spans="1:7" x14ac:dyDescent="0.4">
      <c r="A450" t="s">
        <v>1689</v>
      </c>
      <c r="B450" t="s">
        <v>248</v>
      </c>
      <c r="D450" t="s">
        <v>1690</v>
      </c>
    </row>
    <row r="451" spans="1:7" x14ac:dyDescent="0.4">
      <c r="A451" t="s">
        <v>1691</v>
      </c>
      <c r="B451" t="s">
        <v>1692</v>
      </c>
      <c r="D451" t="s">
        <v>1693</v>
      </c>
    </row>
    <row r="452" spans="1:7" x14ac:dyDescent="0.4">
      <c r="A452" t="s">
        <v>1694</v>
      </c>
      <c r="B452" t="s">
        <v>1695</v>
      </c>
      <c r="D452" t="s">
        <v>1696</v>
      </c>
    </row>
    <row r="453" spans="1:7" x14ac:dyDescent="0.4">
      <c r="A453" t="s">
        <v>1697</v>
      </c>
      <c r="B453" t="s">
        <v>1698</v>
      </c>
      <c r="D453" t="s">
        <v>1699</v>
      </c>
    </row>
    <row r="454" spans="1:7" x14ac:dyDescent="0.4">
      <c r="A454" t="s">
        <v>1700</v>
      </c>
      <c r="B454" t="s">
        <v>1701</v>
      </c>
      <c r="D454" t="s">
        <v>1702</v>
      </c>
    </row>
    <row r="455" spans="1:7" x14ac:dyDescent="0.4">
      <c r="A455" t="s">
        <v>1703</v>
      </c>
      <c r="B455" t="s">
        <v>316</v>
      </c>
      <c r="D455" t="s">
        <v>1704</v>
      </c>
    </row>
    <row r="456" spans="1:7" x14ac:dyDescent="0.4">
      <c r="A456" t="s">
        <v>1705</v>
      </c>
      <c r="B456" t="s">
        <v>1706</v>
      </c>
      <c r="D456" t="s">
        <v>1707</v>
      </c>
    </row>
    <row r="457" spans="1:7" x14ac:dyDescent="0.4">
      <c r="A457" t="s">
        <v>1708</v>
      </c>
      <c r="B457" t="s">
        <v>1709</v>
      </c>
      <c r="D457" t="s">
        <v>1710</v>
      </c>
    </row>
    <row r="458" spans="1:7" x14ac:dyDescent="0.4">
      <c r="A458" t="s">
        <v>1711</v>
      </c>
      <c r="B458" t="s">
        <v>208</v>
      </c>
      <c r="D458" t="s">
        <v>1712</v>
      </c>
    </row>
    <row r="459" spans="1:7" x14ac:dyDescent="0.4">
      <c r="A459" t="s">
        <v>1713</v>
      </c>
      <c r="B459" t="s">
        <v>1714</v>
      </c>
      <c r="D459" t="s">
        <v>1715</v>
      </c>
    </row>
    <row r="460" spans="1:7" x14ac:dyDescent="0.4">
      <c r="A460" t="s">
        <v>1716</v>
      </c>
      <c r="B460" t="s">
        <v>1717</v>
      </c>
      <c r="D460" t="s">
        <v>1718</v>
      </c>
    </row>
    <row r="461" spans="1:7" x14ac:dyDescent="0.4">
      <c r="B461" t="s">
        <v>1719</v>
      </c>
      <c r="G461" t="s">
        <v>1720</v>
      </c>
    </row>
    <row r="462" spans="1:7" x14ac:dyDescent="0.4">
      <c r="B462" t="s">
        <v>1721</v>
      </c>
      <c r="G462" t="s">
        <v>1720</v>
      </c>
    </row>
    <row r="463" spans="1:7" x14ac:dyDescent="0.4">
      <c r="B463" t="s">
        <v>1722</v>
      </c>
      <c r="G463" t="s">
        <v>1720</v>
      </c>
    </row>
    <row r="464" spans="1:7" x14ac:dyDescent="0.4">
      <c r="B464" t="s">
        <v>1723</v>
      </c>
      <c r="G464" t="s">
        <v>1720</v>
      </c>
    </row>
    <row r="465" spans="2:7" x14ac:dyDescent="0.4">
      <c r="B465" t="s">
        <v>1724</v>
      </c>
      <c r="G465" t="s">
        <v>1720</v>
      </c>
    </row>
    <row r="466" spans="2:7" x14ac:dyDescent="0.4">
      <c r="B466" t="s">
        <v>1725</v>
      </c>
      <c r="G466" t="s">
        <v>1720</v>
      </c>
    </row>
    <row r="467" spans="2:7" x14ac:dyDescent="0.4">
      <c r="B467" t="s">
        <v>164</v>
      </c>
      <c r="G467" t="s">
        <v>1720</v>
      </c>
    </row>
    <row r="468" spans="2:7" x14ac:dyDescent="0.4">
      <c r="B468" t="s">
        <v>1726</v>
      </c>
      <c r="G468" t="s">
        <v>1720</v>
      </c>
    </row>
    <row r="469" spans="2:7" x14ac:dyDescent="0.4">
      <c r="B469" t="s">
        <v>322</v>
      </c>
      <c r="G469" t="s">
        <v>1720</v>
      </c>
    </row>
    <row r="470" spans="2:7" x14ac:dyDescent="0.4">
      <c r="B470" t="s">
        <v>1727</v>
      </c>
    </row>
    <row r="471" spans="2:7" x14ac:dyDescent="0.4">
      <c r="B471" t="s">
        <v>159</v>
      </c>
      <c r="G471" t="s">
        <v>1720</v>
      </c>
    </row>
    <row r="472" spans="2:7" x14ac:dyDescent="0.4">
      <c r="B472" t="s">
        <v>1728</v>
      </c>
      <c r="G472" t="s">
        <v>1720</v>
      </c>
    </row>
    <row r="473" spans="2:7" x14ac:dyDescent="0.4">
      <c r="B473" t="s">
        <v>225</v>
      </c>
      <c r="G473" t="s">
        <v>1720</v>
      </c>
    </row>
    <row r="474" spans="2:7" x14ac:dyDescent="0.4">
      <c r="B474" t="s">
        <v>85</v>
      </c>
      <c r="G474" t="s">
        <v>1720</v>
      </c>
    </row>
    <row r="475" spans="2:7" x14ac:dyDescent="0.4">
      <c r="B475" t="s">
        <v>1729</v>
      </c>
      <c r="G475" t="s">
        <v>1720</v>
      </c>
    </row>
    <row r="476" spans="2:7" x14ac:dyDescent="0.4">
      <c r="B476" t="s">
        <v>325</v>
      </c>
      <c r="G476" t="s">
        <v>1720</v>
      </c>
    </row>
    <row r="477" spans="2:7" x14ac:dyDescent="0.4">
      <c r="B477" t="s">
        <v>1730</v>
      </c>
      <c r="G477" t="s">
        <v>1720</v>
      </c>
    </row>
    <row r="478" spans="2:7" x14ac:dyDescent="0.4">
      <c r="B478" t="s">
        <v>1731</v>
      </c>
      <c r="G478" t="s">
        <v>1720</v>
      </c>
    </row>
    <row r="479" spans="2:7" x14ac:dyDescent="0.4">
      <c r="B479" t="s">
        <v>1732</v>
      </c>
      <c r="G479" t="s">
        <v>1720</v>
      </c>
    </row>
    <row r="480" spans="2:7" x14ac:dyDescent="0.4">
      <c r="B480" t="s">
        <v>1733</v>
      </c>
      <c r="G480" t="s">
        <v>1720</v>
      </c>
    </row>
    <row r="481" spans="2:7" x14ac:dyDescent="0.4">
      <c r="B481" t="s">
        <v>1734</v>
      </c>
      <c r="G481" t="s">
        <v>1720</v>
      </c>
    </row>
    <row r="482" spans="2:7" x14ac:dyDescent="0.4">
      <c r="B482" t="s">
        <v>122</v>
      </c>
      <c r="G482" t="s">
        <v>1720</v>
      </c>
    </row>
    <row r="483" spans="2:7" x14ac:dyDescent="0.4">
      <c r="B483" t="s">
        <v>327</v>
      </c>
      <c r="G483" t="s">
        <v>1720</v>
      </c>
    </row>
    <row r="484" spans="2:7" x14ac:dyDescent="0.4">
      <c r="B484" t="s">
        <v>1735</v>
      </c>
      <c r="G484" t="s">
        <v>1720</v>
      </c>
    </row>
    <row r="485" spans="2:7" x14ac:dyDescent="0.4">
      <c r="B485" t="s">
        <v>1736</v>
      </c>
      <c r="G485" t="s">
        <v>1720</v>
      </c>
    </row>
    <row r="486" spans="2:7" x14ac:dyDescent="0.4">
      <c r="B486" t="s">
        <v>1737</v>
      </c>
      <c r="G486" t="s">
        <v>1720</v>
      </c>
    </row>
    <row r="487" spans="2:7" x14ac:dyDescent="0.4">
      <c r="B487" t="s">
        <v>110</v>
      </c>
      <c r="G487" t="s">
        <v>1720</v>
      </c>
    </row>
    <row r="488" spans="2:7" x14ac:dyDescent="0.4">
      <c r="B488" t="s">
        <v>1738</v>
      </c>
      <c r="G488" t="s">
        <v>1720</v>
      </c>
    </row>
    <row r="489" spans="2:7" x14ac:dyDescent="0.4">
      <c r="B489" t="s">
        <v>1739</v>
      </c>
      <c r="G489" t="s">
        <v>1720</v>
      </c>
    </row>
    <row r="490" spans="2:7" x14ac:dyDescent="0.4">
      <c r="B490" t="s">
        <v>1740</v>
      </c>
      <c r="G490" t="s">
        <v>1720</v>
      </c>
    </row>
    <row r="491" spans="2:7" x14ac:dyDescent="0.4">
      <c r="B491" t="s">
        <v>1741</v>
      </c>
      <c r="G491" t="s">
        <v>1720</v>
      </c>
    </row>
    <row r="492" spans="2:7" x14ac:dyDescent="0.4">
      <c r="B492" t="s">
        <v>1742</v>
      </c>
      <c r="G492" t="s">
        <v>1720</v>
      </c>
    </row>
    <row r="493" spans="2:7" x14ac:dyDescent="0.4">
      <c r="B493" t="s">
        <v>1743</v>
      </c>
      <c r="G493" t="s">
        <v>1720</v>
      </c>
    </row>
    <row r="494" spans="2:7" x14ac:dyDescent="0.4">
      <c r="B494" t="s">
        <v>1744</v>
      </c>
      <c r="G494" t="s">
        <v>1720</v>
      </c>
    </row>
    <row r="495" spans="2:7" x14ac:dyDescent="0.4">
      <c r="B495" t="s">
        <v>1745</v>
      </c>
      <c r="G495" t="s">
        <v>1720</v>
      </c>
    </row>
    <row r="496" spans="2:7" x14ac:dyDescent="0.4">
      <c r="B496" t="s">
        <v>1746</v>
      </c>
      <c r="G496" t="s">
        <v>1720</v>
      </c>
    </row>
    <row r="497" spans="2:7" x14ac:dyDescent="0.4">
      <c r="B497" t="s">
        <v>836</v>
      </c>
    </row>
    <row r="498" spans="2:7" x14ac:dyDescent="0.4">
      <c r="B498" t="s">
        <v>1747</v>
      </c>
      <c r="G498" t="s">
        <v>1720</v>
      </c>
    </row>
    <row r="499" spans="2:7" x14ac:dyDescent="0.4">
      <c r="B499" t="s">
        <v>1748</v>
      </c>
      <c r="G499" t="s">
        <v>1720</v>
      </c>
    </row>
    <row r="500" spans="2:7" x14ac:dyDescent="0.4">
      <c r="B500" t="s">
        <v>1749</v>
      </c>
      <c r="G500" t="s">
        <v>1720</v>
      </c>
    </row>
    <row r="501" spans="2:7" x14ac:dyDescent="0.4">
      <c r="B501" t="s">
        <v>1750</v>
      </c>
      <c r="G501" t="s">
        <v>1720</v>
      </c>
    </row>
    <row r="502" spans="2:7" x14ac:dyDescent="0.4">
      <c r="B502" t="s">
        <v>1751</v>
      </c>
      <c r="G502" t="s">
        <v>1720</v>
      </c>
    </row>
    <row r="503" spans="2:7" x14ac:dyDescent="0.4">
      <c r="B503" t="s">
        <v>1752</v>
      </c>
      <c r="G503" t="s">
        <v>1720</v>
      </c>
    </row>
    <row r="504" spans="2:7" x14ac:dyDescent="0.4">
      <c r="B504" t="s">
        <v>1753</v>
      </c>
      <c r="G504" t="s">
        <v>1720</v>
      </c>
    </row>
    <row r="505" spans="2:7" x14ac:dyDescent="0.4">
      <c r="B505" t="s">
        <v>1754</v>
      </c>
      <c r="G505" t="s">
        <v>1720</v>
      </c>
    </row>
    <row r="506" spans="2:7" x14ac:dyDescent="0.4">
      <c r="B506" t="s">
        <v>1755</v>
      </c>
      <c r="G506" t="s">
        <v>1720</v>
      </c>
    </row>
    <row r="507" spans="2:7" x14ac:dyDescent="0.4">
      <c r="B507" t="s">
        <v>1756</v>
      </c>
      <c r="G507" t="s">
        <v>1720</v>
      </c>
    </row>
    <row r="508" spans="2:7" x14ac:dyDescent="0.4">
      <c r="B508" t="s">
        <v>1757</v>
      </c>
      <c r="G508" t="s">
        <v>1720</v>
      </c>
    </row>
    <row r="509" spans="2:7" x14ac:dyDescent="0.4">
      <c r="B509" t="s">
        <v>1758</v>
      </c>
      <c r="G509" t="s">
        <v>1720</v>
      </c>
    </row>
    <row r="510" spans="2:7" x14ac:dyDescent="0.4">
      <c r="B510" t="s">
        <v>1759</v>
      </c>
      <c r="G510" t="s">
        <v>1720</v>
      </c>
    </row>
    <row r="511" spans="2:7" x14ac:dyDescent="0.4">
      <c r="B511" t="s">
        <v>1760</v>
      </c>
      <c r="G511" t="s">
        <v>1720</v>
      </c>
    </row>
    <row r="512" spans="2:7" x14ac:dyDescent="0.4">
      <c r="B512" t="s">
        <v>1761</v>
      </c>
      <c r="G512" t="s">
        <v>1720</v>
      </c>
    </row>
    <row r="513" spans="2:7" x14ac:dyDescent="0.4">
      <c r="B513" t="s">
        <v>1762</v>
      </c>
      <c r="G513" t="s">
        <v>1720</v>
      </c>
    </row>
    <row r="514" spans="2:7" x14ac:dyDescent="0.4">
      <c r="B514" t="s">
        <v>1763</v>
      </c>
      <c r="G514" t="s">
        <v>1720</v>
      </c>
    </row>
    <row r="515" spans="2:7" x14ac:dyDescent="0.4">
      <c r="B515" t="s">
        <v>1764</v>
      </c>
      <c r="G515" t="s">
        <v>1720</v>
      </c>
    </row>
    <row r="516" spans="2:7" x14ac:dyDescent="0.4">
      <c r="B516" t="s">
        <v>1765</v>
      </c>
      <c r="G516" t="s">
        <v>1720</v>
      </c>
    </row>
    <row r="517" spans="2:7" x14ac:dyDescent="0.4">
      <c r="B517" t="s">
        <v>1766</v>
      </c>
      <c r="G517" t="s">
        <v>1720</v>
      </c>
    </row>
    <row r="518" spans="2:7" x14ac:dyDescent="0.4">
      <c r="B518" t="s">
        <v>1767</v>
      </c>
      <c r="G518" t="s">
        <v>1720</v>
      </c>
    </row>
    <row r="519" spans="2:7" x14ac:dyDescent="0.4">
      <c r="B519" t="s">
        <v>1768</v>
      </c>
      <c r="G519" t="s">
        <v>1720</v>
      </c>
    </row>
    <row r="520" spans="2:7" x14ac:dyDescent="0.4">
      <c r="B520" t="s">
        <v>192</v>
      </c>
      <c r="G520" t="s">
        <v>1720</v>
      </c>
    </row>
    <row r="521" spans="2:7" x14ac:dyDescent="0.4">
      <c r="B521" t="s">
        <v>1769</v>
      </c>
      <c r="G521" t="s">
        <v>1720</v>
      </c>
    </row>
    <row r="522" spans="2:7" x14ac:dyDescent="0.4">
      <c r="B522" t="s">
        <v>1770</v>
      </c>
      <c r="G522" t="s">
        <v>1720</v>
      </c>
    </row>
    <row r="523" spans="2:7" x14ac:dyDescent="0.4">
      <c r="B523" t="s">
        <v>1771</v>
      </c>
      <c r="G523" t="s">
        <v>1720</v>
      </c>
    </row>
    <row r="524" spans="2:7" x14ac:dyDescent="0.4">
      <c r="B524" t="s">
        <v>1772</v>
      </c>
      <c r="G524" t="s">
        <v>1720</v>
      </c>
    </row>
    <row r="525" spans="2:7" x14ac:dyDescent="0.4">
      <c r="B525" t="s">
        <v>1773</v>
      </c>
      <c r="G525" t="s">
        <v>1720</v>
      </c>
    </row>
    <row r="526" spans="2:7" x14ac:dyDescent="0.4">
      <c r="B526" t="s">
        <v>1774</v>
      </c>
      <c r="G526" t="s">
        <v>1720</v>
      </c>
    </row>
    <row r="527" spans="2:7" x14ac:dyDescent="0.4">
      <c r="B527" t="s">
        <v>1775</v>
      </c>
      <c r="G527" t="s">
        <v>1720</v>
      </c>
    </row>
    <row r="528" spans="2:7" x14ac:dyDescent="0.4">
      <c r="B528" t="s">
        <v>1776</v>
      </c>
      <c r="G528" t="s">
        <v>1720</v>
      </c>
    </row>
    <row r="529" spans="2:7" x14ac:dyDescent="0.4">
      <c r="B529" t="s">
        <v>1777</v>
      </c>
      <c r="G529" t="s">
        <v>1720</v>
      </c>
    </row>
    <row r="530" spans="2:7" x14ac:dyDescent="0.4">
      <c r="B530" t="s">
        <v>262</v>
      </c>
      <c r="G530" t="s">
        <v>1720</v>
      </c>
    </row>
    <row r="531" spans="2:7" x14ac:dyDescent="0.4">
      <c r="B531" t="s">
        <v>109</v>
      </c>
      <c r="G531" t="s">
        <v>1720</v>
      </c>
    </row>
    <row r="532" spans="2:7" x14ac:dyDescent="0.4">
      <c r="B532" t="s">
        <v>1778</v>
      </c>
      <c r="G532" t="s">
        <v>1720</v>
      </c>
    </row>
    <row r="533" spans="2:7" x14ac:dyDescent="0.4">
      <c r="B533" t="s">
        <v>1779</v>
      </c>
      <c r="G533" t="s">
        <v>1720</v>
      </c>
    </row>
    <row r="534" spans="2:7" x14ac:dyDescent="0.4">
      <c r="B534" t="s">
        <v>1780</v>
      </c>
      <c r="G534" t="s">
        <v>1720</v>
      </c>
    </row>
    <row r="535" spans="2:7" x14ac:dyDescent="0.4">
      <c r="B535" t="s">
        <v>1781</v>
      </c>
      <c r="G535" t="s">
        <v>1720</v>
      </c>
    </row>
    <row r="536" spans="2:7" x14ac:dyDescent="0.4">
      <c r="B536" t="s">
        <v>1782</v>
      </c>
      <c r="G536" t="s">
        <v>1720</v>
      </c>
    </row>
    <row r="537" spans="2:7" x14ac:dyDescent="0.4">
      <c r="B537" t="s">
        <v>1783</v>
      </c>
    </row>
    <row r="538" spans="2:7" x14ac:dyDescent="0.4">
      <c r="B538" t="s">
        <v>1784</v>
      </c>
      <c r="G538" t="s">
        <v>1720</v>
      </c>
    </row>
    <row r="539" spans="2:7" x14ac:dyDescent="0.4">
      <c r="B539" t="s">
        <v>1785</v>
      </c>
      <c r="G539" t="s">
        <v>1720</v>
      </c>
    </row>
    <row r="540" spans="2:7" x14ac:dyDescent="0.4">
      <c r="B540" t="s">
        <v>1786</v>
      </c>
      <c r="G540" t="s">
        <v>1720</v>
      </c>
    </row>
    <row r="541" spans="2:7" x14ac:dyDescent="0.4">
      <c r="B541" t="s">
        <v>304</v>
      </c>
      <c r="G541" t="s">
        <v>1720</v>
      </c>
    </row>
    <row r="542" spans="2:7" x14ac:dyDescent="0.4">
      <c r="B542" t="s">
        <v>196</v>
      </c>
      <c r="G542" t="s">
        <v>1720</v>
      </c>
    </row>
    <row r="543" spans="2:7" x14ac:dyDescent="0.4">
      <c r="B543" t="s">
        <v>1787</v>
      </c>
      <c r="G543" t="s">
        <v>1720</v>
      </c>
    </row>
    <row r="544" spans="2:7" x14ac:dyDescent="0.4">
      <c r="B544" t="s">
        <v>1788</v>
      </c>
      <c r="G544" t="s">
        <v>1720</v>
      </c>
    </row>
    <row r="545" spans="2:7" x14ac:dyDescent="0.4">
      <c r="B545" t="s">
        <v>1789</v>
      </c>
      <c r="G545" t="s">
        <v>1720</v>
      </c>
    </row>
    <row r="546" spans="2:7" x14ac:dyDescent="0.4">
      <c r="B546" t="s">
        <v>1790</v>
      </c>
      <c r="G546" t="s">
        <v>1720</v>
      </c>
    </row>
    <row r="547" spans="2:7" x14ac:dyDescent="0.4">
      <c r="B547" t="s">
        <v>88</v>
      </c>
      <c r="G547" t="s">
        <v>1720</v>
      </c>
    </row>
    <row r="548" spans="2:7" x14ac:dyDescent="0.4">
      <c r="B548" t="s">
        <v>319</v>
      </c>
      <c r="G548" t="s">
        <v>1720</v>
      </c>
    </row>
    <row r="549" spans="2:7" x14ac:dyDescent="0.4">
      <c r="B549" t="s">
        <v>1791</v>
      </c>
      <c r="G549" t="s">
        <v>1720</v>
      </c>
    </row>
    <row r="550" spans="2:7" x14ac:dyDescent="0.4">
      <c r="B550" t="s">
        <v>140</v>
      </c>
    </row>
    <row r="551" spans="2:7" x14ac:dyDescent="0.4">
      <c r="B551" t="s">
        <v>200</v>
      </c>
    </row>
    <row r="552" spans="2:7" x14ac:dyDescent="0.4">
      <c r="B552" t="s">
        <v>199</v>
      </c>
    </row>
    <row r="553" spans="2:7" x14ac:dyDescent="0.4">
      <c r="B553" t="s">
        <v>59</v>
      </c>
    </row>
    <row r="554" spans="2:7" x14ac:dyDescent="0.4">
      <c r="B554" t="s">
        <v>58</v>
      </c>
    </row>
    <row r="555" spans="2:7" x14ac:dyDescent="0.4">
      <c r="B555" t="s">
        <v>306</v>
      </c>
    </row>
    <row r="556" spans="2:7" x14ac:dyDescent="0.4">
      <c r="B556" t="s">
        <v>267</v>
      </c>
    </row>
    <row r="557" spans="2:7" x14ac:dyDescent="0.4">
      <c r="B557" t="s">
        <v>64</v>
      </c>
    </row>
    <row r="558" spans="2:7" x14ac:dyDescent="0.4">
      <c r="B558" t="s">
        <v>279</v>
      </c>
    </row>
    <row r="559" spans="2:7" x14ac:dyDescent="0.4">
      <c r="B559" t="s">
        <v>62</v>
      </c>
    </row>
    <row r="560" spans="2:7" x14ac:dyDescent="0.4">
      <c r="B560" t="s">
        <v>65</v>
      </c>
    </row>
    <row r="561" spans="2:2" x14ac:dyDescent="0.4">
      <c r="B561" t="s">
        <v>90</v>
      </c>
    </row>
    <row r="562" spans="2:2" x14ac:dyDescent="0.4">
      <c r="B562" t="s">
        <v>89</v>
      </c>
    </row>
    <row r="563" spans="2:2" x14ac:dyDescent="0.4">
      <c r="B563" t="s">
        <v>194</v>
      </c>
    </row>
    <row r="564" spans="2:2" x14ac:dyDescent="0.4">
      <c r="B564" t="s">
        <v>74</v>
      </c>
    </row>
    <row r="565" spans="2:2" x14ac:dyDescent="0.4">
      <c r="B565" t="s">
        <v>75</v>
      </c>
    </row>
    <row r="566" spans="2:2" x14ac:dyDescent="0.4">
      <c r="B566" t="s">
        <v>255</v>
      </c>
    </row>
    <row r="567" spans="2:2" x14ac:dyDescent="0.4">
      <c r="B567" t="s">
        <v>112</v>
      </c>
    </row>
    <row r="568" spans="2:2" x14ac:dyDescent="0.4">
      <c r="B568" t="s">
        <v>313</v>
      </c>
    </row>
    <row r="569" spans="2:2" x14ac:dyDescent="0.4">
      <c r="B569" t="s">
        <v>179</v>
      </c>
    </row>
    <row r="570" spans="2:2" x14ac:dyDescent="0.4">
      <c r="B570" t="s">
        <v>80</v>
      </c>
    </row>
    <row r="571" spans="2:2" x14ac:dyDescent="0.4">
      <c r="B571" t="s">
        <v>79</v>
      </c>
    </row>
    <row r="572" spans="2:2" x14ac:dyDescent="0.4">
      <c r="B572" t="s">
        <v>331</v>
      </c>
    </row>
    <row r="573" spans="2:2" x14ac:dyDescent="0.4">
      <c r="B573" t="s">
        <v>332</v>
      </c>
    </row>
    <row r="574" spans="2:2" x14ac:dyDescent="0.4">
      <c r="B574" t="s">
        <v>106</v>
      </c>
    </row>
    <row r="575" spans="2:2" x14ac:dyDescent="0.4">
      <c r="B575" t="s">
        <v>340</v>
      </c>
    </row>
    <row r="576" spans="2:2" x14ac:dyDescent="0.4">
      <c r="B576" t="s">
        <v>213</v>
      </c>
    </row>
    <row r="577" spans="2:2" x14ac:dyDescent="0.4">
      <c r="B577" t="s">
        <v>84</v>
      </c>
    </row>
    <row r="578" spans="2:2" x14ac:dyDescent="0.4">
      <c r="B578" t="s">
        <v>323</v>
      </c>
    </row>
    <row r="579" spans="2:2" x14ac:dyDescent="0.4">
      <c r="B579" t="s">
        <v>91</v>
      </c>
    </row>
    <row r="580" spans="2:2" x14ac:dyDescent="0.4">
      <c r="B580" t="s">
        <v>92</v>
      </c>
    </row>
    <row r="581" spans="2:2" x14ac:dyDescent="0.4">
      <c r="B581" t="s">
        <v>297</v>
      </c>
    </row>
    <row r="582" spans="2:2" x14ac:dyDescent="0.4">
      <c r="B582" t="s">
        <v>152</v>
      </c>
    </row>
    <row r="583" spans="2:2" x14ac:dyDescent="0.4">
      <c r="B583" t="s">
        <v>93</v>
      </c>
    </row>
    <row r="584" spans="2:2" x14ac:dyDescent="0.4">
      <c r="B584" t="s">
        <v>175</v>
      </c>
    </row>
    <row r="585" spans="2:2" x14ac:dyDescent="0.4">
      <c r="B585" t="s">
        <v>293</v>
      </c>
    </row>
    <row r="586" spans="2:2" x14ac:dyDescent="0.4">
      <c r="B586" t="s">
        <v>180</v>
      </c>
    </row>
    <row r="587" spans="2:2" x14ac:dyDescent="0.4">
      <c r="B587" t="s">
        <v>181</v>
      </c>
    </row>
    <row r="588" spans="2:2" x14ac:dyDescent="0.4">
      <c r="B588" t="s">
        <v>94</v>
      </c>
    </row>
    <row r="589" spans="2:2" x14ac:dyDescent="0.4">
      <c r="B589" t="s">
        <v>134</v>
      </c>
    </row>
    <row r="590" spans="2:2" x14ac:dyDescent="0.4">
      <c r="B590" t="s">
        <v>123</v>
      </c>
    </row>
    <row r="591" spans="2:2" x14ac:dyDescent="0.4">
      <c r="B591" t="s">
        <v>96</v>
      </c>
    </row>
    <row r="592" spans="2:2" x14ac:dyDescent="0.4">
      <c r="B592" t="s">
        <v>105</v>
      </c>
    </row>
    <row r="593" spans="2:2" x14ac:dyDescent="0.4">
      <c r="B593" t="s">
        <v>111</v>
      </c>
    </row>
    <row r="594" spans="2:2" x14ac:dyDescent="0.4">
      <c r="B594" t="s">
        <v>130</v>
      </c>
    </row>
    <row r="595" spans="2:2" x14ac:dyDescent="0.4">
      <c r="B595" t="s">
        <v>339</v>
      </c>
    </row>
    <row r="596" spans="2:2" x14ac:dyDescent="0.4">
      <c r="B596" t="s">
        <v>252</v>
      </c>
    </row>
    <row r="597" spans="2:2" x14ac:dyDescent="0.4">
      <c r="B597" t="s">
        <v>114</v>
      </c>
    </row>
    <row r="598" spans="2:2" x14ac:dyDescent="0.4">
      <c r="B598" t="s">
        <v>326</v>
      </c>
    </row>
    <row r="599" spans="2:2" x14ac:dyDescent="0.4">
      <c r="B599" t="s">
        <v>161</v>
      </c>
    </row>
    <row r="600" spans="2:2" x14ac:dyDescent="0.4">
      <c r="B600" t="s">
        <v>115</v>
      </c>
    </row>
    <row r="601" spans="2:2" x14ac:dyDescent="0.4">
      <c r="B601" t="s">
        <v>124</v>
      </c>
    </row>
    <row r="602" spans="2:2" x14ac:dyDescent="0.4">
      <c r="B602" t="s">
        <v>230</v>
      </c>
    </row>
    <row r="603" spans="2:2" x14ac:dyDescent="0.4">
      <c r="B603" t="s">
        <v>116</v>
      </c>
    </row>
    <row r="604" spans="2:2" x14ac:dyDescent="0.4">
      <c r="B604" t="s">
        <v>125</v>
      </c>
    </row>
    <row r="605" spans="2:2" x14ac:dyDescent="0.4">
      <c r="B605" t="s">
        <v>118</v>
      </c>
    </row>
    <row r="606" spans="2:2" x14ac:dyDescent="0.4">
      <c r="B606" t="s">
        <v>119</v>
      </c>
    </row>
    <row r="607" spans="2:2" x14ac:dyDescent="0.4">
      <c r="B607" t="s">
        <v>120</v>
      </c>
    </row>
    <row r="608" spans="2:2" x14ac:dyDescent="0.4">
      <c r="B608" t="s">
        <v>263</v>
      </c>
    </row>
    <row r="609" spans="2:2" x14ac:dyDescent="0.4">
      <c r="B609" t="s">
        <v>83</v>
      </c>
    </row>
    <row r="610" spans="2:2" x14ac:dyDescent="0.4">
      <c r="B610" t="s">
        <v>82</v>
      </c>
    </row>
    <row r="611" spans="2:2" x14ac:dyDescent="0.4">
      <c r="B611" t="s">
        <v>142</v>
      </c>
    </row>
    <row r="612" spans="2:2" x14ac:dyDescent="0.4">
      <c r="B612" t="s">
        <v>260</v>
      </c>
    </row>
    <row r="613" spans="2:2" x14ac:dyDescent="0.4">
      <c r="B613" t="s">
        <v>132</v>
      </c>
    </row>
    <row r="614" spans="2:2" x14ac:dyDescent="0.4">
      <c r="B614" t="s">
        <v>133</v>
      </c>
    </row>
    <row r="615" spans="2:2" x14ac:dyDescent="0.4">
      <c r="B615" t="s">
        <v>334</v>
      </c>
    </row>
    <row r="616" spans="2:2" x14ac:dyDescent="0.4">
      <c r="B616" t="s">
        <v>333</v>
      </c>
    </row>
    <row r="617" spans="2:2" x14ac:dyDescent="0.4">
      <c r="B617" t="s">
        <v>131</v>
      </c>
    </row>
    <row r="618" spans="2:2" x14ac:dyDescent="0.4">
      <c r="B618" t="s">
        <v>144</v>
      </c>
    </row>
    <row r="619" spans="2:2" x14ac:dyDescent="0.4">
      <c r="B619" t="s">
        <v>143</v>
      </c>
    </row>
    <row r="620" spans="2:2" x14ac:dyDescent="0.4">
      <c r="B620" t="s">
        <v>145</v>
      </c>
    </row>
    <row r="621" spans="2:2" x14ac:dyDescent="0.4">
      <c r="B621" t="s">
        <v>295</v>
      </c>
    </row>
    <row r="622" spans="2:2" x14ac:dyDescent="0.4">
      <c r="B622" t="s">
        <v>296</v>
      </c>
    </row>
    <row r="623" spans="2:2" x14ac:dyDescent="0.4">
      <c r="B623" t="s">
        <v>147</v>
      </c>
    </row>
    <row r="624" spans="2:2" x14ac:dyDescent="0.4">
      <c r="B624" t="s">
        <v>256</v>
      </c>
    </row>
    <row r="625" spans="2:2" x14ac:dyDescent="0.4">
      <c r="B625" t="s">
        <v>60</v>
      </c>
    </row>
    <row r="626" spans="2:2" x14ac:dyDescent="0.4">
      <c r="B626" t="s">
        <v>292</v>
      </c>
    </row>
    <row r="627" spans="2:2" x14ac:dyDescent="0.4">
      <c r="B627" t="s">
        <v>341</v>
      </c>
    </row>
    <row r="628" spans="2:2" x14ac:dyDescent="0.4">
      <c r="B628" t="s">
        <v>66</v>
      </c>
    </row>
    <row r="629" spans="2:2" x14ac:dyDescent="0.4">
      <c r="B629" t="s">
        <v>155</v>
      </c>
    </row>
    <row r="630" spans="2:2" x14ac:dyDescent="0.4">
      <c r="B630" t="s">
        <v>149</v>
      </c>
    </row>
    <row r="631" spans="2:2" x14ac:dyDescent="0.4">
      <c r="B631" t="s">
        <v>95</v>
      </c>
    </row>
    <row r="632" spans="2:2" x14ac:dyDescent="0.4">
      <c r="B632" t="s">
        <v>113</v>
      </c>
    </row>
    <row r="633" spans="2:2" x14ac:dyDescent="0.4">
      <c r="B633" t="s">
        <v>148</v>
      </c>
    </row>
    <row r="634" spans="2:2" x14ac:dyDescent="0.4">
      <c r="B634" t="s">
        <v>162</v>
      </c>
    </row>
    <row r="635" spans="2:2" x14ac:dyDescent="0.4">
      <c r="B635" t="s">
        <v>246</v>
      </c>
    </row>
    <row r="636" spans="2:2" x14ac:dyDescent="0.4">
      <c r="B636" t="s">
        <v>70</v>
      </c>
    </row>
    <row r="637" spans="2:2" x14ac:dyDescent="0.4">
      <c r="B637" t="s">
        <v>146</v>
      </c>
    </row>
    <row r="638" spans="2:2" x14ac:dyDescent="0.4">
      <c r="B638" t="s">
        <v>98</v>
      </c>
    </row>
    <row r="639" spans="2:2" x14ac:dyDescent="0.4">
      <c r="B639" t="s">
        <v>153</v>
      </c>
    </row>
    <row r="640" spans="2:2" x14ac:dyDescent="0.4">
      <c r="B640" t="s">
        <v>202</v>
      </c>
    </row>
    <row r="641" spans="2:2" x14ac:dyDescent="0.4">
      <c r="B641" t="s">
        <v>128</v>
      </c>
    </row>
    <row r="642" spans="2:2" x14ac:dyDescent="0.4">
      <c r="B642" t="s">
        <v>129</v>
      </c>
    </row>
    <row r="643" spans="2:2" x14ac:dyDescent="0.4">
      <c r="B643" t="s">
        <v>273</v>
      </c>
    </row>
    <row r="644" spans="2:2" x14ac:dyDescent="0.4">
      <c r="B644" t="s">
        <v>160</v>
      </c>
    </row>
    <row r="645" spans="2:2" x14ac:dyDescent="0.4">
      <c r="B645" t="s">
        <v>136</v>
      </c>
    </row>
    <row r="646" spans="2:2" x14ac:dyDescent="0.4">
      <c r="B646" t="s">
        <v>137</v>
      </c>
    </row>
    <row r="647" spans="2:2" x14ac:dyDescent="0.4">
      <c r="B647" t="s">
        <v>163</v>
      </c>
    </row>
    <row r="648" spans="2:2" x14ac:dyDescent="0.4">
      <c r="B648" t="s">
        <v>97</v>
      </c>
    </row>
    <row r="649" spans="2:2" x14ac:dyDescent="0.4">
      <c r="B649" t="s">
        <v>73</v>
      </c>
    </row>
    <row r="650" spans="2:2" x14ac:dyDescent="0.4">
      <c r="B650" t="s">
        <v>100</v>
      </c>
    </row>
    <row r="651" spans="2:2" x14ac:dyDescent="0.4">
      <c r="B651" t="s">
        <v>165</v>
      </c>
    </row>
    <row r="652" spans="2:2" x14ac:dyDescent="0.4">
      <c r="B652" t="s">
        <v>63</v>
      </c>
    </row>
    <row r="653" spans="2:2" x14ac:dyDescent="0.4">
      <c r="B653" t="s">
        <v>99</v>
      </c>
    </row>
    <row r="654" spans="2:2" x14ac:dyDescent="0.4">
      <c r="B654" t="s">
        <v>167</v>
      </c>
    </row>
    <row r="655" spans="2:2" x14ac:dyDescent="0.4">
      <c r="B655" t="s">
        <v>240</v>
      </c>
    </row>
    <row r="656" spans="2:2" x14ac:dyDescent="0.4">
      <c r="B656" t="s">
        <v>171</v>
      </c>
    </row>
    <row r="657" spans="2:2" x14ac:dyDescent="0.4">
      <c r="B657" t="s">
        <v>166</v>
      </c>
    </row>
    <row r="658" spans="2:2" x14ac:dyDescent="0.4">
      <c r="B658" t="s">
        <v>76</v>
      </c>
    </row>
    <row r="659" spans="2:2" x14ac:dyDescent="0.4">
      <c r="B659" t="s">
        <v>301</v>
      </c>
    </row>
    <row r="660" spans="2:2" x14ac:dyDescent="0.4">
      <c r="B660" t="s">
        <v>172</v>
      </c>
    </row>
    <row r="661" spans="2:2" x14ac:dyDescent="0.4">
      <c r="B661" t="s">
        <v>173</v>
      </c>
    </row>
    <row r="662" spans="2:2" x14ac:dyDescent="0.4">
      <c r="B662" t="s">
        <v>168</v>
      </c>
    </row>
    <row r="663" spans="2:2" x14ac:dyDescent="0.4">
      <c r="B663" t="s">
        <v>158</v>
      </c>
    </row>
    <row r="664" spans="2:2" x14ac:dyDescent="0.4">
      <c r="B664" t="s">
        <v>157</v>
      </c>
    </row>
    <row r="665" spans="2:2" x14ac:dyDescent="0.4">
      <c r="B665" t="s">
        <v>299</v>
      </c>
    </row>
    <row r="666" spans="2:2" x14ac:dyDescent="0.4">
      <c r="B666" t="s">
        <v>184</v>
      </c>
    </row>
    <row r="667" spans="2:2" x14ac:dyDescent="0.4">
      <c r="B667" t="s">
        <v>86</v>
      </c>
    </row>
    <row r="668" spans="2:2" x14ac:dyDescent="0.4">
      <c r="B668" t="s">
        <v>188</v>
      </c>
    </row>
    <row r="669" spans="2:2" x14ac:dyDescent="0.4">
      <c r="B669" t="s">
        <v>185</v>
      </c>
    </row>
    <row r="670" spans="2:2" x14ac:dyDescent="0.4">
      <c r="B670" t="s">
        <v>189</v>
      </c>
    </row>
    <row r="671" spans="2:2" x14ac:dyDescent="0.4">
      <c r="B671" t="s">
        <v>190</v>
      </c>
    </row>
    <row r="672" spans="2:2" x14ac:dyDescent="0.4">
      <c r="B672" t="s">
        <v>121</v>
      </c>
    </row>
    <row r="673" spans="2:2" x14ac:dyDescent="0.4">
      <c r="B673" t="s">
        <v>139</v>
      </c>
    </row>
    <row r="674" spans="2:2" x14ac:dyDescent="0.4">
      <c r="B674" t="s">
        <v>191</v>
      </c>
    </row>
    <row r="675" spans="2:2" x14ac:dyDescent="0.4">
      <c r="B675" t="s">
        <v>78</v>
      </c>
    </row>
    <row r="676" spans="2:2" x14ac:dyDescent="0.4">
      <c r="B676" t="s">
        <v>182</v>
      </c>
    </row>
    <row r="677" spans="2:2" x14ac:dyDescent="0.4">
      <c r="B677" t="s">
        <v>205</v>
      </c>
    </row>
    <row r="678" spans="2:2" x14ac:dyDescent="0.4">
      <c r="B678" t="s">
        <v>151</v>
      </c>
    </row>
    <row r="679" spans="2:2" x14ac:dyDescent="0.4">
      <c r="B679" t="s">
        <v>239</v>
      </c>
    </row>
    <row r="680" spans="2:2" x14ac:dyDescent="0.4">
      <c r="B680" t="s">
        <v>195</v>
      </c>
    </row>
    <row r="681" spans="2:2" x14ac:dyDescent="0.4">
      <c r="B681" t="s">
        <v>197</v>
      </c>
    </row>
    <row r="682" spans="2:2" x14ac:dyDescent="0.4">
      <c r="B682" t="s">
        <v>198</v>
      </c>
    </row>
    <row r="683" spans="2:2" x14ac:dyDescent="0.4">
      <c r="B683" t="s">
        <v>206</v>
      </c>
    </row>
    <row r="684" spans="2:2" x14ac:dyDescent="0.4">
      <c r="B684" t="s">
        <v>169</v>
      </c>
    </row>
    <row r="685" spans="2:2" x14ac:dyDescent="0.4">
      <c r="B685" t="s">
        <v>307</v>
      </c>
    </row>
    <row r="686" spans="2:2" x14ac:dyDescent="0.4">
      <c r="B686" t="s">
        <v>235</v>
      </c>
    </row>
    <row r="687" spans="2:2" x14ac:dyDescent="0.4">
      <c r="B687" t="s">
        <v>236</v>
      </c>
    </row>
    <row r="688" spans="2:2" x14ac:dyDescent="0.4">
      <c r="B688" t="s">
        <v>126</v>
      </c>
    </row>
    <row r="689" spans="2:2" x14ac:dyDescent="0.4">
      <c r="B689" t="s">
        <v>127</v>
      </c>
    </row>
    <row r="690" spans="2:2" x14ac:dyDescent="0.4">
      <c r="B690" t="s">
        <v>305</v>
      </c>
    </row>
    <row r="691" spans="2:2" x14ac:dyDescent="0.4">
      <c r="B691" t="s">
        <v>210</v>
      </c>
    </row>
    <row r="692" spans="2:2" x14ac:dyDescent="0.4">
      <c r="B692" t="s">
        <v>72</v>
      </c>
    </row>
    <row r="693" spans="2:2" x14ac:dyDescent="0.4">
      <c r="B693" t="s">
        <v>71</v>
      </c>
    </row>
    <row r="694" spans="2:2" x14ac:dyDescent="0.4">
      <c r="B694" t="s">
        <v>245</v>
      </c>
    </row>
    <row r="695" spans="2:2" x14ac:dyDescent="0.4">
      <c r="B695" t="s">
        <v>217</v>
      </c>
    </row>
    <row r="696" spans="2:2" x14ac:dyDescent="0.4">
      <c r="B696" t="s">
        <v>218</v>
      </c>
    </row>
    <row r="697" spans="2:2" x14ac:dyDescent="0.4">
      <c r="B697" t="s">
        <v>219</v>
      </c>
    </row>
    <row r="698" spans="2:2" x14ac:dyDescent="0.4">
      <c r="B698" t="s">
        <v>220</v>
      </c>
    </row>
    <row r="699" spans="2:2" x14ac:dyDescent="0.4">
      <c r="B699" t="s">
        <v>138</v>
      </c>
    </row>
    <row r="700" spans="2:2" x14ac:dyDescent="0.4">
      <c r="B700" t="s">
        <v>69</v>
      </c>
    </row>
    <row r="701" spans="2:2" x14ac:dyDescent="0.4">
      <c r="B701" t="s">
        <v>221</v>
      </c>
    </row>
    <row r="702" spans="2:2" x14ac:dyDescent="0.4">
      <c r="B702" t="s">
        <v>222</v>
      </c>
    </row>
    <row r="703" spans="2:2" x14ac:dyDescent="0.4">
      <c r="B703" t="s">
        <v>283</v>
      </c>
    </row>
    <row r="704" spans="2:2" x14ac:dyDescent="0.4">
      <c r="B704" t="s">
        <v>214</v>
      </c>
    </row>
    <row r="705" spans="2:2" x14ac:dyDescent="0.4">
      <c r="B705" t="s">
        <v>227</v>
      </c>
    </row>
    <row r="706" spans="2:2" x14ac:dyDescent="0.4">
      <c r="B706" t="s">
        <v>284</v>
      </c>
    </row>
    <row r="707" spans="2:2" x14ac:dyDescent="0.4">
      <c r="B707" t="s">
        <v>212</v>
      </c>
    </row>
    <row r="708" spans="2:2" x14ac:dyDescent="0.4">
      <c r="B708" t="s">
        <v>233</v>
      </c>
    </row>
    <row r="709" spans="2:2" x14ac:dyDescent="0.4">
      <c r="B709" t="s">
        <v>234</v>
      </c>
    </row>
    <row r="710" spans="2:2" x14ac:dyDescent="0.4">
      <c r="B710" t="s">
        <v>238</v>
      </c>
    </row>
    <row r="711" spans="2:2" x14ac:dyDescent="0.4">
      <c r="B711" t="s">
        <v>237</v>
      </c>
    </row>
    <row r="712" spans="2:2" x14ac:dyDescent="0.4">
      <c r="B712" t="s">
        <v>101</v>
      </c>
    </row>
    <row r="713" spans="2:2" x14ac:dyDescent="0.4">
      <c r="B713" t="s">
        <v>2008</v>
      </c>
    </row>
    <row r="714" spans="2:2" x14ac:dyDescent="0.4">
      <c r="B714" t="s">
        <v>224</v>
      </c>
    </row>
    <row r="715" spans="2:2" x14ac:dyDescent="0.4">
      <c r="B715" t="s">
        <v>223</v>
      </c>
    </row>
    <row r="716" spans="2:2" x14ac:dyDescent="0.4">
      <c r="B716" t="s">
        <v>209</v>
      </c>
    </row>
    <row r="717" spans="2:2" x14ac:dyDescent="0.4">
      <c r="B717" t="s">
        <v>308</v>
      </c>
    </row>
    <row r="718" spans="2:2" x14ac:dyDescent="0.4">
      <c r="B718" t="s">
        <v>243</v>
      </c>
    </row>
    <row r="719" spans="2:2" x14ac:dyDescent="0.4">
      <c r="B719" t="s">
        <v>215</v>
      </c>
    </row>
    <row r="720" spans="2:2" x14ac:dyDescent="0.4">
      <c r="B720" t="s">
        <v>232</v>
      </c>
    </row>
    <row r="721" spans="2:2" x14ac:dyDescent="0.4">
      <c r="B721" t="s">
        <v>242</v>
      </c>
    </row>
    <row r="722" spans="2:2" x14ac:dyDescent="0.4">
      <c r="B722" t="s">
        <v>247</v>
      </c>
    </row>
    <row r="723" spans="2:2" x14ac:dyDescent="0.4">
      <c r="B723" t="s">
        <v>170</v>
      </c>
    </row>
    <row r="724" spans="2:2" x14ac:dyDescent="0.4">
      <c r="B724" t="s">
        <v>226</v>
      </c>
    </row>
    <row r="725" spans="2:2" x14ac:dyDescent="0.4">
      <c r="B725" t="s">
        <v>251</v>
      </c>
    </row>
    <row r="726" spans="2:2" x14ac:dyDescent="0.4">
      <c r="B726" t="s">
        <v>253</v>
      </c>
    </row>
    <row r="727" spans="2:2" x14ac:dyDescent="0.4">
      <c r="B727" t="s">
        <v>176</v>
      </c>
    </row>
    <row r="728" spans="2:2" x14ac:dyDescent="0.4">
      <c r="B728" t="s">
        <v>258</v>
      </c>
    </row>
    <row r="729" spans="2:2" x14ac:dyDescent="0.4">
      <c r="B729" t="s">
        <v>259</v>
      </c>
    </row>
    <row r="730" spans="2:2" x14ac:dyDescent="0.4">
      <c r="B730" t="s">
        <v>204</v>
      </c>
    </row>
    <row r="731" spans="2:2" x14ac:dyDescent="0.4">
      <c r="B731" t="s">
        <v>177</v>
      </c>
    </row>
    <row r="732" spans="2:2" x14ac:dyDescent="0.4">
      <c r="B732" t="s">
        <v>186</v>
      </c>
    </row>
    <row r="733" spans="2:2" x14ac:dyDescent="0.4">
      <c r="B733" t="s">
        <v>178</v>
      </c>
    </row>
    <row r="734" spans="2:2" x14ac:dyDescent="0.4">
      <c r="B734" t="s">
        <v>261</v>
      </c>
    </row>
    <row r="735" spans="2:2" x14ac:dyDescent="0.4">
      <c r="B735" t="s">
        <v>264</v>
      </c>
    </row>
    <row r="736" spans="2:2" x14ac:dyDescent="0.4">
      <c r="B736" t="s">
        <v>265</v>
      </c>
    </row>
    <row r="737" spans="2:2" x14ac:dyDescent="0.4">
      <c r="B737" t="s">
        <v>266</v>
      </c>
    </row>
    <row r="738" spans="2:2" x14ac:dyDescent="0.4">
      <c r="B738" t="s">
        <v>81</v>
      </c>
    </row>
    <row r="739" spans="2:2" x14ac:dyDescent="0.4">
      <c r="B739" t="s">
        <v>268</v>
      </c>
    </row>
    <row r="740" spans="2:2" x14ac:dyDescent="0.4">
      <c r="B740" t="s">
        <v>269</v>
      </c>
    </row>
    <row r="741" spans="2:2" x14ac:dyDescent="0.4">
      <c r="B741" t="s">
        <v>270</v>
      </c>
    </row>
    <row r="742" spans="2:2" x14ac:dyDescent="0.4">
      <c r="B742" t="s">
        <v>285</v>
      </c>
    </row>
    <row r="743" spans="2:2" x14ac:dyDescent="0.4">
      <c r="B743" t="s">
        <v>318</v>
      </c>
    </row>
    <row r="744" spans="2:2" x14ac:dyDescent="0.4">
      <c r="B744" t="s">
        <v>211</v>
      </c>
    </row>
    <row r="745" spans="2:2" x14ac:dyDescent="0.4">
      <c r="B745" t="s">
        <v>298</v>
      </c>
    </row>
    <row r="746" spans="2:2" x14ac:dyDescent="0.4">
      <c r="B746" t="s">
        <v>286</v>
      </c>
    </row>
    <row r="747" spans="2:2" x14ac:dyDescent="0.4">
      <c r="B747" t="s">
        <v>156</v>
      </c>
    </row>
    <row r="748" spans="2:2" x14ac:dyDescent="0.4">
      <c r="B748" t="s">
        <v>275</v>
      </c>
    </row>
    <row r="749" spans="2:2" x14ac:dyDescent="0.4">
      <c r="B749" t="s">
        <v>276</v>
      </c>
    </row>
    <row r="750" spans="2:2" x14ac:dyDescent="0.4">
      <c r="B750" t="s">
        <v>277</v>
      </c>
    </row>
    <row r="751" spans="2:2" x14ac:dyDescent="0.4">
      <c r="B751" t="s">
        <v>271</v>
      </c>
    </row>
    <row r="752" spans="2:2" x14ac:dyDescent="0.4">
      <c r="B752" t="s">
        <v>281</v>
      </c>
    </row>
    <row r="753" spans="2:2" x14ac:dyDescent="0.4">
      <c r="B753" t="s">
        <v>278</v>
      </c>
    </row>
    <row r="754" spans="2:2" x14ac:dyDescent="0.4">
      <c r="B754" t="s">
        <v>241</v>
      </c>
    </row>
    <row r="755" spans="2:2" x14ac:dyDescent="0.4">
      <c r="B755" t="s">
        <v>280</v>
      </c>
    </row>
    <row r="756" spans="2:2" x14ac:dyDescent="0.4">
      <c r="B756" t="s">
        <v>338</v>
      </c>
    </row>
    <row r="757" spans="2:2" x14ac:dyDescent="0.4">
      <c r="B757" t="s">
        <v>254</v>
      </c>
    </row>
    <row r="758" spans="2:2" x14ac:dyDescent="0.4">
      <c r="B758" t="s">
        <v>193</v>
      </c>
    </row>
    <row r="759" spans="2:2" x14ac:dyDescent="0.4">
      <c r="B759" t="s">
        <v>294</v>
      </c>
    </row>
    <row r="760" spans="2:2" x14ac:dyDescent="0.4">
      <c r="B760" t="s">
        <v>77</v>
      </c>
    </row>
    <row r="761" spans="2:2" x14ac:dyDescent="0.4">
      <c r="B761" t="s">
        <v>300</v>
      </c>
    </row>
    <row r="762" spans="2:2" x14ac:dyDescent="0.4">
      <c r="B762" t="s">
        <v>330</v>
      </c>
    </row>
    <row r="763" spans="2:2" x14ac:dyDescent="0.4">
      <c r="B763" t="s">
        <v>329</v>
      </c>
    </row>
    <row r="764" spans="2:2" x14ac:dyDescent="0.4">
      <c r="B764" t="s">
        <v>303</v>
      </c>
    </row>
    <row r="765" spans="2:2" x14ac:dyDescent="0.4">
      <c r="B765" t="s">
        <v>291</v>
      </c>
    </row>
    <row r="766" spans="2:2" x14ac:dyDescent="0.4">
      <c r="B766" t="s">
        <v>321</v>
      </c>
    </row>
    <row r="767" spans="2:2" x14ac:dyDescent="0.4">
      <c r="B767" t="s">
        <v>174</v>
      </c>
    </row>
    <row r="768" spans="2:2" x14ac:dyDescent="0.4">
      <c r="B768" t="s">
        <v>310</v>
      </c>
    </row>
    <row r="769" spans="2:2" x14ac:dyDescent="0.4">
      <c r="B769" t="s">
        <v>244</v>
      </c>
    </row>
    <row r="770" spans="2:2" x14ac:dyDescent="0.4">
      <c r="B770" t="s">
        <v>311</v>
      </c>
    </row>
    <row r="771" spans="2:2" x14ac:dyDescent="0.4">
      <c r="B771" t="s">
        <v>289</v>
      </c>
    </row>
    <row r="772" spans="2:2" x14ac:dyDescent="0.4">
      <c r="B772" t="s">
        <v>312</v>
      </c>
    </row>
    <row r="773" spans="2:2" x14ac:dyDescent="0.4">
      <c r="B773" t="s">
        <v>309</v>
      </c>
    </row>
    <row r="774" spans="2:2" x14ac:dyDescent="0.4">
      <c r="B774" t="s">
        <v>314</v>
      </c>
    </row>
    <row r="775" spans="2:2" x14ac:dyDescent="0.4">
      <c r="B775" t="s">
        <v>315</v>
      </c>
    </row>
    <row r="776" spans="2:2" x14ac:dyDescent="0.4">
      <c r="B776" t="s">
        <v>108</v>
      </c>
    </row>
    <row r="777" spans="2:2" x14ac:dyDescent="0.4">
      <c r="B777" t="s">
        <v>135</v>
      </c>
    </row>
    <row r="778" spans="2:2" x14ac:dyDescent="0.4">
      <c r="B778" t="s">
        <v>141</v>
      </c>
    </row>
    <row r="779" spans="2:2" x14ac:dyDescent="0.4">
      <c r="B779" t="s">
        <v>317</v>
      </c>
    </row>
    <row r="780" spans="2:2" x14ac:dyDescent="0.4">
      <c r="B780" t="s">
        <v>216</v>
      </c>
    </row>
    <row r="781" spans="2:2" x14ac:dyDescent="0.4">
      <c r="B781" t="s">
        <v>87</v>
      </c>
    </row>
    <row r="782" spans="2:2" x14ac:dyDescent="0.4">
      <c r="B782" t="s">
        <v>250</v>
      </c>
    </row>
    <row r="783" spans="2:2" x14ac:dyDescent="0.4">
      <c r="B783" t="s">
        <v>320</v>
      </c>
    </row>
    <row r="784" spans="2:2" x14ac:dyDescent="0.4">
      <c r="B784" t="s">
        <v>229</v>
      </c>
    </row>
    <row r="785" spans="2:2" x14ac:dyDescent="0.4">
      <c r="B785" t="s">
        <v>1793</v>
      </c>
    </row>
    <row r="786" spans="2:2" x14ac:dyDescent="0.4">
      <c r="B786" t="s">
        <v>1794</v>
      </c>
    </row>
    <row r="787" spans="2:2" x14ac:dyDescent="0.4">
      <c r="B787" t="s">
        <v>1795</v>
      </c>
    </row>
    <row r="788" spans="2:2" x14ac:dyDescent="0.4">
      <c r="B788" t="s">
        <v>1796</v>
      </c>
    </row>
    <row r="789" spans="2:2" x14ac:dyDescent="0.4">
      <c r="B789" t="s">
        <v>1797</v>
      </c>
    </row>
    <row r="790" spans="2:2" x14ac:dyDescent="0.4">
      <c r="B790" t="s">
        <v>1798</v>
      </c>
    </row>
    <row r="791" spans="2:2" x14ac:dyDescent="0.4">
      <c r="B791" t="s">
        <v>1799</v>
      </c>
    </row>
    <row r="792" spans="2:2" x14ac:dyDescent="0.4">
      <c r="B792" t="s">
        <v>1800</v>
      </c>
    </row>
    <row r="793" spans="2:2" x14ac:dyDescent="0.4">
      <c r="B793" t="s">
        <v>1801</v>
      </c>
    </row>
    <row r="794" spans="2:2" x14ac:dyDescent="0.4">
      <c r="B794" t="s">
        <v>1802</v>
      </c>
    </row>
    <row r="795" spans="2:2" x14ac:dyDescent="0.4">
      <c r="B795" t="s">
        <v>1803</v>
      </c>
    </row>
    <row r="796" spans="2:2" x14ac:dyDescent="0.4">
      <c r="B796" t="s">
        <v>1819</v>
      </c>
    </row>
    <row r="797" spans="2:2" x14ac:dyDescent="0.4">
      <c r="B797" t="s">
        <v>1804</v>
      </c>
    </row>
    <row r="798" spans="2:2" x14ac:dyDescent="0.4">
      <c r="B798" t="s">
        <v>1805</v>
      </c>
    </row>
    <row r="799" spans="2:2" x14ac:dyDescent="0.4">
      <c r="B799" t="s">
        <v>1806</v>
      </c>
    </row>
    <row r="800" spans="2:2" x14ac:dyDescent="0.4">
      <c r="B800" t="s">
        <v>1807</v>
      </c>
    </row>
    <row r="801" spans="2:2" x14ac:dyDescent="0.4">
      <c r="B801" t="s">
        <v>1808</v>
      </c>
    </row>
    <row r="802" spans="2:2" x14ac:dyDescent="0.4">
      <c r="B802" t="s">
        <v>1809</v>
      </c>
    </row>
    <row r="803" spans="2:2" x14ac:dyDescent="0.4">
      <c r="B803" t="s">
        <v>1810</v>
      </c>
    </row>
    <row r="804" spans="2:2" x14ac:dyDescent="0.4">
      <c r="B804" t="s">
        <v>1811</v>
      </c>
    </row>
    <row r="805" spans="2:2" x14ac:dyDescent="0.4">
      <c r="B805" t="s">
        <v>1820</v>
      </c>
    </row>
    <row r="806" spans="2:2" x14ac:dyDescent="0.4">
      <c r="B806" t="s">
        <v>1812</v>
      </c>
    </row>
    <row r="807" spans="2:2" x14ac:dyDescent="0.4">
      <c r="B807" t="s">
        <v>1813</v>
      </c>
    </row>
    <row r="808" spans="2:2" x14ac:dyDescent="0.4">
      <c r="B808" t="s">
        <v>1814</v>
      </c>
    </row>
    <row r="809" spans="2:2" x14ac:dyDescent="0.4">
      <c r="B809" t="s">
        <v>1815</v>
      </c>
    </row>
    <row r="810" spans="2:2" x14ac:dyDescent="0.4">
      <c r="B810" t="s">
        <v>1816</v>
      </c>
    </row>
    <row r="811" spans="2:2" x14ac:dyDescent="0.4">
      <c r="B811" t="s">
        <v>1817</v>
      </c>
    </row>
    <row r="812" spans="2:2" x14ac:dyDescent="0.4">
      <c r="B812" t="s">
        <v>1818</v>
      </c>
    </row>
    <row r="813" spans="2:2" x14ac:dyDescent="0.4">
      <c r="B813" t="s">
        <v>1821</v>
      </c>
    </row>
    <row r="814" spans="2:2" x14ac:dyDescent="0.4">
      <c r="B814" t="s">
        <v>1822</v>
      </c>
    </row>
    <row r="815" spans="2:2" x14ac:dyDescent="0.4">
      <c r="B815" t="s">
        <v>1823</v>
      </c>
    </row>
    <row r="816" spans="2:2" x14ac:dyDescent="0.4">
      <c r="B816" t="s">
        <v>1824</v>
      </c>
    </row>
    <row r="817" spans="2:2" x14ac:dyDescent="0.4">
      <c r="B817" t="s">
        <v>1825</v>
      </c>
    </row>
    <row r="818" spans="2:2" x14ac:dyDescent="0.4">
      <c r="B818" t="s">
        <v>1826</v>
      </c>
    </row>
    <row r="819" spans="2:2" x14ac:dyDescent="0.4">
      <c r="B819" t="s">
        <v>1827</v>
      </c>
    </row>
    <row r="820" spans="2:2" x14ac:dyDescent="0.4">
      <c r="B820" t="s">
        <v>1828</v>
      </c>
    </row>
    <row r="821" spans="2:2" x14ac:dyDescent="0.4">
      <c r="B821" t="s">
        <v>1829</v>
      </c>
    </row>
    <row r="822" spans="2:2" x14ac:dyDescent="0.4">
      <c r="B822" t="s">
        <v>1830</v>
      </c>
    </row>
    <row r="823" spans="2:2" x14ac:dyDescent="0.4">
      <c r="B823" t="s">
        <v>1831</v>
      </c>
    </row>
    <row r="824" spans="2:2" x14ac:dyDescent="0.4">
      <c r="B824" t="s">
        <v>1832</v>
      </c>
    </row>
    <row r="825" spans="2:2" x14ac:dyDescent="0.4">
      <c r="B825" t="s">
        <v>1833</v>
      </c>
    </row>
    <row r="826" spans="2:2" x14ac:dyDescent="0.4">
      <c r="B826" t="s">
        <v>1834</v>
      </c>
    </row>
    <row r="827" spans="2:2" x14ac:dyDescent="0.4">
      <c r="B827" t="s">
        <v>1835</v>
      </c>
    </row>
    <row r="828" spans="2:2" x14ac:dyDescent="0.4">
      <c r="B828" t="s">
        <v>1836</v>
      </c>
    </row>
    <row r="829" spans="2:2" x14ac:dyDescent="0.4">
      <c r="B829" t="s">
        <v>1837</v>
      </c>
    </row>
    <row r="830" spans="2:2" x14ac:dyDescent="0.4">
      <c r="B830" t="s">
        <v>1838</v>
      </c>
    </row>
    <row r="831" spans="2:2" x14ac:dyDescent="0.4">
      <c r="B831" t="s">
        <v>1839</v>
      </c>
    </row>
    <row r="832" spans="2:2" x14ac:dyDescent="0.4">
      <c r="B832" t="s">
        <v>1840</v>
      </c>
    </row>
    <row r="833" spans="2:2" x14ac:dyDescent="0.4">
      <c r="B833" t="s">
        <v>1841</v>
      </c>
    </row>
    <row r="834" spans="2:2" x14ac:dyDescent="0.4">
      <c r="B834" t="s">
        <v>1842</v>
      </c>
    </row>
    <row r="835" spans="2:2" x14ac:dyDescent="0.4">
      <c r="B835" t="s">
        <v>1843</v>
      </c>
    </row>
    <row r="836" spans="2:2" x14ac:dyDescent="0.4">
      <c r="B836" t="s">
        <v>1844</v>
      </c>
    </row>
    <row r="837" spans="2:2" x14ac:dyDescent="0.4">
      <c r="B837" t="s">
        <v>1845</v>
      </c>
    </row>
    <row r="838" spans="2:2" x14ac:dyDescent="0.4">
      <c r="B838" t="s">
        <v>1846</v>
      </c>
    </row>
    <row r="839" spans="2:2" x14ac:dyDescent="0.4">
      <c r="B839" t="s">
        <v>1847</v>
      </c>
    </row>
    <row r="840" spans="2:2" x14ac:dyDescent="0.4">
      <c r="B840" t="s">
        <v>1848</v>
      </c>
    </row>
    <row r="841" spans="2:2" x14ac:dyDescent="0.4">
      <c r="B841" t="s">
        <v>1849</v>
      </c>
    </row>
    <row r="842" spans="2:2" x14ac:dyDescent="0.4">
      <c r="B842" t="s">
        <v>1850</v>
      </c>
    </row>
    <row r="843" spans="2:2" x14ac:dyDescent="0.4">
      <c r="B843" t="s">
        <v>1851</v>
      </c>
    </row>
    <row r="844" spans="2:2" x14ac:dyDescent="0.4">
      <c r="B844" t="s">
        <v>1852</v>
      </c>
    </row>
    <row r="845" spans="2:2" x14ac:dyDescent="0.4">
      <c r="B845" t="s">
        <v>1853</v>
      </c>
    </row>
    <row r="846" spans="2:2" x14ac:dyDescent="0.4">
      <c r="B846" t="s">
        <v>1854</v>
      </c>
    </row>
    <row r="847" spans="2:2" x14ac:dyDescent="0.4">
      <c r="B847" t="s">
        <v>1855</v>
      </c>
    </row>
    <row r="848" spans="2:2" x14ac:dyDescent="0.4">
      <c r="B848" t="s">
        <v>1856</v>
      </c>
    </row>
    <row r="849" spans="2:2" x14ac:dyDescent="0.4">
      <c r="B849" t="s">
        <v>1857</v>
      </c>
    </row>
    <row r="850" spans="2:2" x14ac:dyDescent="0.4">
      <c r="B850" t="s">
        <v>1858</v>
      </c>
    </row>
    <row r="851" spans="2:2" x14ac:dyDescent="0.4">
      <c r="B851" t="s">
        <v>1859</v>
      </c>
    </row>
    <row r="852" spans="2:2" x14ac:dyDescent="0.4">
      <c r="B852" t="s">
        <v>1860</v>
      </c>
    </row>
    <row r="853" spans="2:2" x14ac:dyDescent="0.4">
      <c r="B853" t="s">
        <v>1861</v>
      </c>
    </row>
    <row r="854" spans="2:2" x14ac:dyDescent="0.4">
      <c r="B854" t="s">
        <v>1862</v>
      </c>
    </row>
    <row r="855" spans="2:2" x14ac:dyDescent="0.4">
      <c r="B855" t="s">
        <v>1863</v>
      </c>
    </row>
    <row r="856" spans="2:2" x14ac:dyDescent="0.4">
      <c r="B856" t="s">
        <v>1864</v>
      </c>
    </row>
    <row r="857" spans="2:2" x14ac:dyDescent="0.4">
      <c r="B857" t="s">
        <v>1865</v>
      </c>
    </row>
    <row r="858" spans="2:2" x14ac:dyDescent="0.4">
      <c r="B858" t="s">
        <v>1866</v>
      </c>
    </row>
    <row r="859" spans="2:2" x14ac:dyDescent="0.4">
      <c r="B859" t="s">
        <v>1867</v>
      </c>
    </row>
    <row r="860" spans="2:2" x14ac:dyDescent="0.4">
      <c r="B860" t="s">
        <v>1868</v>
      </c>
    </row>
    <row r="861" spans="2:2" x14ac:dyDescent="0.4">
      <c r="B861" t="s">
        <v>1869</v>
      </c>
    </row>
    <row r="862" spans="2:2" x14ac:dyDescent="0.4">
      <c r="B862" t="s">
        <v>1870</v>
      </c>
    </row>
    <row r="863" spans="2:2" x14ac:dyDescent="0.4">
      <c r="B863" t="s">
        <v>1871</v>
      </c>
    </row>
    <row r="864" spans="2:2" x14ac:dyDescent="0.4">
      <c r="B864" t="s">
        <v>1872</v>
      </c>
    </row>
    <row r="865" spans="2:2" x14ac:dyDescent="0.4">
      <c r="B865" t="s">
        <v>1873</v>
      </c>
    </row>
    <row r="866" spans="2:2" x14ac:dyDescent="0.4">
      <c r="B866" t="s">
        <v>1874</v>
      </c>
    </row>
    <row r="867" spans="2:2" x14ac:dyDescent="0.4">
      <c r="B867" t="s">
        <v>1875</v>
      </c>
    </row>
    <row r="868" spans="2:2" x14ac:dyDescent="0.4">
      <c r="B868" t="s">
        <v>1876</v>
      </c>
    </row>
    <row r="869" spans="2:2" x14ac:dyDescent="0.4">
      <c r="B869" t="s">
        <v>1877</v>
      </c>
    </row>
    <row r="870" spans="2:2" x14ac:dyDescent="0.4">
      <c r="B870" t="s">
        <v>1878</v>
      </c>
    </row>
    <row r="871" spans="2:2" x14ac:dyDescent="0.4">
      <c r="B871" t="s">
        <v>1879</v>
      </c>
    </row>
    <row r="872" spans="2:2" x14ac:dyDescent="0.4">
      <c r="B872" t="s">
        <v>1880</v>
      </c>
    </row>
    <row r="873" spans="2:2" x14ac:dyDescent="0.4">
      <c r="B873" t="s">
        <v>1881</v>
      </c>
    </row>
    <row r="874" spans="2:2" x14ac:dyDescent="0.4">
      <c r="B874" t="s">
        <v>1882</v>
      </c>
    </row>
    <row r="875" spans="2:2" x14ac:dyDescent="0.4">
      <c r="B875" t="s">
        <v>1883</v>
      </c>
    </row>
    <row r="876" spans="2:2" x14ac:dyDescent="0.4">
      <c r="B876" t="s">
        <v>1884</v>
      </c>
    </row>
    <row r="877" spans="2:2" x14ac:dyDescent="0.4">
      <c r="B877" t="s">
        <v>1885</v>
      </c>
    </row>
    <row r="878" spans="2:2" x14ac:dyDescent="0.4">
      <c r="B878" t="s">
        <v>1886</v>
      </c>
    </row>
    <row r="879" spans="2:2" x14ac:dyDescent="0.4">
      <c r="B879" t="s">
        <v>1887</v>
      </c>
    </row>
    <row r="880" spans="2:2" x14ac:dyDescent="0.4">
      <c r="B880" t="s">
        <v>1888</v>
      </c>
    </row>
    <row r="881" spans="2:2" x14ac:dyDescent="0.4">
      <c r="B881" t="s">
        <v>1889</v>
      </c>
    </row>
    <row r="882" spans="2:2" x14ac:dyDescent="0.4">
      <c r="B882" t="s">
        <v>1890</v>
      </c>
    </row>
    <row r="883" spans="2:2" x14ac:dyDescent="0.4">
      <c r="B883" t="s">
        <v>1891</v>
      </c>
    </row>
    <row r="884" spans="2:2" x14ac:dyDescent="0.4">
      <c r="B884" t="s">
        <v>1892</v>
      </c>
    </row>
    <row r="885" spans="2:2" x14ac:dyDescent="0.4">
      <c r="B885" t="s">
        <v>1893</v>
      </c>
    </row>
    <row r="886" spans="2:2" x14ac:dyDescent="0.4">
      <c r="B886" t="s">
        <v>1894</v>
      </c>
    </row>
    <row r="887" spans="2:2" x14ac:dyDescent="0.4">
      <c r="B887" t="s">
        <v>1895</v>
      </c>
    </row>
    <row r="888" spans="2:2" x14ac:dyDescent="0.4">
      <c r="B888" t="s">
        <v>1896</v>
      </c>
    </row>
    <row r="889" spans="2:2" x14ac:dyDescent="0.4">
      <c r="B889" t="s">
        <v>1897</v>
      </c>
    </row>
    <row r="890" spans="2:2" x14ac:dyDescent="0.4">
      <c r="B890" t="s">
        <v>1898</v>
      </c>
    </row>
    <row r="891" spans="2:2" x14ac:dyDescent="0.4">
      <c r="B891" t="s">
        <v>1899</v>
      </c>
    </row>
    <row r="892" spans="2:2" x14ac:dyDescent="0.4">
      <c r="B892" t="s">
        <v>1900</v>
      </c>
    </row>
    <row r="893" spans="2:2" x14ac:dyDescent="0.4">
      <c r="B893" t="s">
        <v>1901</v>
      </c>
    </row>
    <row r="894" spans="2:2" x14ac:dyDescent="0.4">
      <c r="B894" t="s">
        <v>1902</v>
      </c>
    </row>
    <row r="895" spans="2:2" x14ac:dyDescent="0.4">
      <c r="B895" t="s">
        <v>1903</v>
      </c>
    </row>
    <row r="896" spans="2:2" x14ac:dyDescent="0.4">
      <c r="B896" t="s">
        <v>1904</v>
      </c>
    </row>
    <row r="897" spans="2:2" x14ac:dyDescent="0.4">
      <c r="B897" t="s">
        <v>1905</v>
      </c>
    </row>
    <row r="898" spans="2:2" x14ac:dyDescent="0.4">
      <c r="B898" t="s">
        <v>1906</v>
      </c>
    </row>
    <row r="899" spans="2:2" x14ac:dyDescent="0.4">
      <c r="B899" t="s">
        <v>1907</v>
      </c>
    </row>
    <row r="900" spans="2:2" x14ac:dyDescent="0.4">
      <c r="B900" t="s">
        <v>1908</v>
      </c>
    </row>
    <row r="901" spans="2:2" x14ac:dyDescent="0.4">
      <c r="B901" t="s">
        <v>1909</v>
      </c>
    </row>
    <row r="902" spans="2:2" x14ac:dyDescent="0.4">
      <c r="B902" t="s">
        <v>1910</v>
      </c>
    </row>
    <row r="903" spans="2:2" x14ac:dyDescent="0.4">
      <c r="B903" t="s">
        <v>1911</v>
      </c>
    </row>
    <row r="904" spans="2:2" x14ac:dyDescent="0.4">
      <c r="B904" t="s">
        <v>1912</v>
      </c>
    </row>
    <row r="905" spans="2:2" x14ac:dyDescent="0.4">
      <c r="B905" t="s">
        <v>1913</v>
      </c>
    </row>
    <row r="906" spans="2:2" x14ac:dyDescent="0.4">
      <c r="B906" t="s">
        <v>1914</v>
      </c>
    </row>
    <row r="907" spans="2:2" x14ac:dyDescent="0.4">
      <c r="B907" t="s">
        <v>1915</v>
      </c>
    </row>
    <row r="908" spans="2:2" x14ac:dyDescent="0.4">
      <c r="B908" t="s">
        <v>1916</v>
      </c>
    </row>
    <row r="909" spans="2:2" x14ac:dyDescent="0.4">
      <c r="B909" t="s">
        <v>1917</v>
      </c>
    </row>
    <row r="910" spans="2:2" x14ac:dyDescent="0.4">
      <c r="B910" t="s">
        <v>1918</v>
      </c>
    </row>
    <row r="911" spans="2:2" x14ac:dyDescent="0.4">
      <c r="B911" t="s">
        <v>1919</v>
      </c>
    </row>
    <row r="912" spans="2:2" x14ac:dyDescent="0.4">
      <c r="B912" t="s">
        <v>1920</v>
      </c>
    </row>
    <row r="913" spans="2:2" x14ac:dyDescent="0.4">
      <c r="B913" t="s">
        <v>1921</v>
      </c>
    </row>
    <row r="914" spans="2:2" x14ac:dyDescent="0.4">
      <c r="B914" t="s">
        <v>1922</v>
      </c>
    </row>
    <row r="915" spans="2:2" x14ac:dyDescent="0.4">
      <c r="B915" t="s">
        <v>1923</v>
      </c>
    </row>
    <row r="916" spans="2:2" x14ac:dyDescent="0.4">
      <c r="B916" t="s">
        <v>1924</v>
      </c>
    </row>
    <row r="917" spans="2:2" x14ac:dyDescent="0.4">
      <c r="B917" t="s">
        <v>1925</v>
      </c>
    </row>
    <row r="918" spans="2:2" x14ac:dyDescent="0.4">
      <c r="B918" t="s">
        <v>1926</v>
      </c>
    </row>
    <row r="919" spans="2:2" x14ac:dyDescent="0.4">
      <c r="B919" t="s">
        <v>1927</v>
      </c>
    </row>
    <row r="920" spans="2:2" x14ac:dyDescent="0.4">
      <c r="B920" t="s">
        <v>1928</v>
      </c>
    </row>
    <row r="921" spans="2:2" x14ac:dyDescent="0.4">
      <c r="B921" t="s">
        <v>1929</v>
      </c>
    </row>
    <row r="922" spans="2:2" x14ac:dyDescent="0.4">
      <c r="B922" t="s">
        <v>1930</v>
      </c>
    </row>
    <row r="923" spans="2:2" x14ac:dyDescent="0.4">
      <c r="B923" t="s">
        <v>1931</v>
      </c>
    </row>
    <row r="924" spans="2:2" x14ac:dyDescent="0.4">
      <c r="B924" t="s">
        <v>1932</v>
      </c>
    </row>
    <row r="925" spans="2:2" x14ac:dyDescent="0.4">
      <c r="B925" t="s">
        <v>1933</v>
      </c>
    </row>
    <row r="926" spans="2:2" x14ac:dyDescent="0.4">
      <c r="B926" t="s">
        <v>1934</v>
      </c>
    </row>
    <row r="927" spans="2:2" x14ac:dyDescent="0.4">
      <c r="B927" t="s">
        <v>1935</v>
      </c>
    </row>
    <row r="928" spans="2:2" x14ac:dyDescent="0.4">
      <c r="B928" t="s">
        <v>1936</v>
      </c>
    </row>
    <row r="929" spans="2:2" x14ac:dyDescent="0.4">
      <c r="B929" t="s">
        <v>1937</v>
      </c>
    </row>
    <row r="930" spans="2:2" x14ac:dyDescent="0.4">
      <c r="B930" t="s">
        <v>1938</v>
      </c>
    </row>
    <row r="931" spans="2:2" x14ac:dyDescent="0.4">
      <c r="B931" t="s">
        <v>1939</v>
      </c>
    </row>
    <row r="932" spans="2:2" x14ac:dyDescent="0.4">
      <c r="B932" t="s">
        <v>1940</v>
      </c>
    </row>
    <row r="933" spans="2:2" x14ac:dyDescent="0.4">
      <c r="B933" t="s">
        <v>1941</v>
      </c>
    </row>
    <row r="934" spans="2:2" x14ac:dyDescent="0.4">
      <c r="B934" t="s">
        <v>1942</v>
      </c>
    </row>
    <row r="935" spans="2:2" x14ac:dyDescent="0.4">
      <c r="B935" t="s">
        <v>1943</v>
      </c>
    </row>
    <row r="936" spans="2:2" x14ac:dyDescent="0.4">
      <c r="B936" t="s">
        <v>1944</v>
      </c>
    </row>
    <row r="937" spans="2:2" x14ac:dyDescent="0.4">
      <c r="B937" t="s">
        <v>1945</v>
      </c>
    </row>
    <row r="938" spans="2:2" x14ac:dyDescent="0.4">
      <c r="B938" t="s">
        <v>1946</v>
      </c>
    </row>
    <row r="939" spans="2:2" x14ac:dyDescent="0.4">
      <c r="B939" t="s">
        <v>1947</v>
      </c>
    </row>
    <row r="940" spans="2:2" x14ac:dyDescent="0.4">
      <c r="B940" t="s">
        <v>1948</v>
      </c>
    </row>
    <row r="941" spans="2:2" x14ac:dyDescent="0.4">
      <c r="B941" t="s">
        <v>1949</v>
      </c>
    </row>
    <row r="942" spans="2:2" x14ac:dyDescent="0.4">
      <c r="B942" t="s">
        <v>1950</v>
      </c>
    </row>
    <row r="943" spans="2:2" x14ac:dyDescent="0.4">
      <c r="B943" t="s">
        <v>1951</v>
      </c>
    </row>
    <row r="944" spans="2:2" x14ac:dyDescent="0.4">
      <c r="B944" t="s">
        <v>1952</v>
      </c>
    </row>
    <row r="945" spans="2:2" x14ac:dyDescent="0.4">
      <c r="B945" t="s">
        <v>1953</v>
      </c>
    </row>
    <row r="946" spans="2:2" x14ac:dyDescent="0.4">
      <c r="B946" t="s">
        <v>1954</v>
      </c>
    </row>
    <row r="947" spans="2:2" x14ac:dyDescent="0.4">
      <c r="B947" t="s">
        <v>1955</v>
      </c>
    </row>
    <row r="948" spans="2:2" x14ac:dyDescent="0.4">
      <c r="B948" t="s">
        <v>1956</v>
      </c>
    </row>
    <row r="949" spans="2:2" x14ac:dyDescent="0.4">
      <c r="B949" t="s">
        <v>1957</v>
      </c>
    </row>
    <row r="950" spans="2:2" x14ac:dyDescent="0.4">
      <c r="B950" t="s">
        <v>1958</v>
      </c>
    </row>
    <row r="951" spans="2:2" x14ac:dyDescent="0.4">
      <c r="B951" t="s">
        <v>1959</v>
      </c>
    </row>
    <row r="952" spans="2:2" x14ac:dyDescent="0.4">
      <c r="B952" t="s">
        <v>1960</v>
      </c>
    </row>
    <row r="953" spans="2:2" x14ac:dyDescent="0.4">
      <c r="B953" t="s">
        <v>1961</v>
      </c>
    </row>
    <row r="954" spans="2:2" x14ac:dyDescent="0.4">
      <c r="B954" t="s">
        <v>1962</v>
      </c>
    </row>
    <row r="955" spans="2:2" x14ac:dyDescent="0.4">
      <c r="B955" t="s">
        <v>1963</v>
      </c>
    </row>
    <row r="956" spans="2:2" x14ac:dyDescent="0.4">
      <c r="B956" t="s">
        <v>1964</v>
      </c>
    </row>
    <row r="957" spans="2:2" x14ac:dyDescent="0.4">
      <c r="B957" t="s">
        <v>1965</v>
      </c>
    </row>
    <row r="958" spans="2:2" x14ac:dyDescent="0.4">
      <c r="B958" t="s">
        <v>1966</v>
      </c>
    </row>
    <row r="959" spans="2:2" x14ac:dyDescent="0.4">
      <c r="B959" t="s">
        <v>1967</v>
      </c>
    </row>
    <row r="960" spans="2:2" x14ac:dyDescent="0.4">
      <c r="B960" t="s">
        <v>1968</v>
      </c>
    </row>
    <row r="961" spans="2:2" x14ac:dyDescent="0.4">
      <c r="B961" t="s">
        <v>1969</v>
      </c>
    </row>
    <row r="962" spans="2:2" x14ac:dyDescent="0.4">
      <c r="B962" t="s">
        <v>1970</v>
      </c>
    </row>
    <row r="963" spans="2:2" x14ac:dyDescent="0.4">
      <c r="B963" t="s">
        <v>1971</v>
      </c>
    </row>
    <row r="964" spans="2:2" x14ac:dyDescent="0.4">
      <c r="B964" t="s">
        <v>1972</v>
      </c>
    </row>
    <row r="965" spans="2:2" x14ac:dyDescent="0.4">
      <c r="B965" t="s">
        <v>1973</v>
      </c>
    </row>
    <row r="966" spans="2:2" x14ac:dyDescent="0.4">
      <c r="B966" t="s">
        <v>1974</v>
      </c>
    </row>
    <row r="967" spans="2:2" x14ac:dyDescent="0.4">
      <c r="B967" t="s">
        <v>1975</v>
      </c>
    </row>
    <row r="968" spans="2:2" x14ac:dyDescent="0.4">
      <c r="B968" t="s">
        <v>1976</v>
      </c>
    </row>
    <row r="969" spans="2:2" x14ac:dyDescent="0.4">
      <c r="B969" t="s">
        <v>1977</v>
      </c>
    </row>
    <row r="970" spans="2:2" x14ac:dyDescent="0.4">
      <c r="B970" t="s">
        <v>1978</v>
      </c>
    </row>
    <row r="971" spans="2:2" x14ac:dyDescent="0.4">
      <c r="B971" t="s">
        <v>1979</v>
      </c>
    </row>
    <row r="972" spans="2:2" x14ac:dyDescent="0.4">
      <c r="B972" t="s">
        <v>1980</v>
      </c>
    </row>
    <row r="973" spans="2:2" x14ac:dyDescent="0.4">
      <c r="B973" t="s">
        <v>1981</v>
      </c>
    </row>
    <row r="974" spans="2:2" x14ac:dyDescent="0.4">
      <c r="B974" t="s">
        <v>1982</v>
      </c>
    </row>
    <row r="975" spans="2:2" x14ac:dyDescent="0.4">
      <c r="B975" t="s">
        <v>1983</v>
      </c>
    </row>
    <row r="976" spans="2:2" x14ac:dyDescent="0.4">
      <c r="B976" t="s">
        <v>1984</v>
      </c>
    </row>
    <row r="977" spans="2:2" x14ac:dyDescent="0.4">
      <c r="B977" t="s">
        <v>1985</v>
      </c>
    </row>
    <row r="978" spans="2:2" x14ac:dyDescent="0.4">
      <c r="B978" t="s">
        <v>1986</v>
      </c>
    </row>
    <row r="979" spans="2:2" x14ac:dyDescent="0.4">
      <c r="B979" t="s">
        <v>1987</v>
      </c>
    </row>
    <row r="980" spans="2:2" x14ac:dyDescent="0.4">
      <c r="B980" t="s">
        <v>1988</v>
      </c>
    </row>
    <row r="981" spans="2:2" x14ac:dyDescent="0.4">
      <c r="B981" t="s">
        <v>1989</v>
      </c>
    </row>
    <row r="982" spans="2:2" x14ac:dyDescent="0.4">
      <c r="B982" t="s">
        <v>1990</v>
      </c>
    </row>
    <row r="983" spans="2:2" x14ac:dyDescent="0.4">
      <c r="B983" t="s">
        <v>1991</v>
      </c>
    </row>
    <row r="984" spans="2:2" x14ac:dyDescent="0.4">
      <c r="B984" t="s">
        <v>1992</v>
      </c>
    </row>
    <row r="985" spans="2:2" x14ac:dyDescent="0.4">
      <c r="B985" t="s">
        <v>1993</v>
      </c>
    </row>
    <row r="986" spans="2:2" x14ac:dyDescent="0.4">
      <c r="B986" t="s">
        <v>1994</v>
      </c>
    </row>
    <row r="987" spans="2:2" x14ac:dyDescent="0.4">
      <c r="B987" t="s">
        <v>1995</v>
      </c>
    </row>
    <row r="988" spans="2:2" x14ac:dyDescent="0.4">
      <c r="B988" t="s">
        <v>1996</v>
      </c>
    </row>
    <row r="989" spans="2:2" x14ac:dyDescent="0.4">
      <c r="B989" t="s">
        <v>1997</v>
      </c>
    </row>
    <row r="990" spans="2:2" x14ac:dyDescent="0.4">
      <c r="B990" t="s">
        <v>1998</v>
      </c>
    </row>
    <row r="991" spans="2:2" x14ac:dyDescent="0.4">
      <c r="B991" t="s">
        <v>1999</v>
      </c>
    </row>
    <row r="992" spans="2:2" x14ac:dyDescent="0.4">
      <c r="B992" t="s">
        <v>2000</v>
      </c>
    </row>
    <row r="993" spans="2:2" x14ac:dyDescent="0.4">
      <c r="B993" t="s">
        <v>2001</v>
      </c>
    </row>
    <row r="994" spans="2:2" x14ac:dyDescent="0.4">
      <c r="B994" t="s">
        <v>2002</v>
      </c>
    </row>
    <row r="995" spans="2:2" x14ac:dyDescent="0.4">
      <c r="B995" t="s">
        <v>2003</v>
      </c>
    </row>
    <row r="996" spans="2:2" x14ac:dyDescent="0.4">
      <c r="B996" t="s">
        <v>2004</v>
      </c>
    </row>
    <row r="997" spans="2:2" x14ac:dyDescent="0.4">
      <c r="B997" t="s">
        <v>2005</v>
      </c>
    </row>
    <row r="998" spans="2:2" x14ac:dyDescent="0.4">
      <c r="B998" t="s">
        <v>2006</v>
      </c>
    </row>
    <row r="999" spans="2:2" x14ac:dyDescent="0.4">
      <c r="B999" t="s">
        <v>2007</v>
      </c>
    </row>
  </sheetData>
  <conditionalFormatting sqref="B1:B89 B91:B124 B126:B160 B162 B164:B167 B169:B174 B176:B197 B199:B200 B202:B207 B209:B212 B214:B240 B242:B252 B254:B256 B258:B260 B262:B270 B272:B278 B280:B310 B312:B315 B317:B355 B357:B384 B386:B411 B413:B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BDCE3-883A-4937-AA3C-D778189024E8}">
  <dimension ref="A1:B499"/>
  <sheetViews>
    <sheetView workbookViewId="0">
      <selection activeCell="A8" sqref="A8"/>
    </sheetView>
  </sheetViews>
  <sheetFormatPr defaultRowHeight="14.6" x14ac:dyDescent="0.4"/>
  <cols>
    <col min="1" max="1" width="33.61328125" customWidth="1"/>
  </cols>
  <sheetData>
    <row r="1" spans="1:1" x14ac:dyDescent="0.4">
      <c r="A1" t="s">
        <v>140</v>
      </c>
    </row>
    <row r="2" spans="1:1" x14ac:dyDescent="0.4">
      <c r="A2" t="s">
        <v>200</v>
      </c>
    </row>
    <row r="3" spans="1:1" x14ac:dyDescent="0.4">
      <c r="A3" t="s">
        <v>199</v>
      </c>
    </row>
    <row r="4" spans="1:1" x14ac:dyDescent="0.4">
      <c r="A4" t="s">
        <v>59</v>
      </c>
    </row>
    <row r="5" spans="1:1" x14ac:dyDescent="0.4">
      <c r="A5" t="s">
        <v>58</v>
      </c>
    </row>
    <row r="6" spans="1:1" x14ac:dyDescent="0.4">
      <c r="A6" t="s">
        <v>68</v>
      </c>
    </row>
    <row r="7" spans="1:1" x14ac:dyDescent="0.4">
      <c r="A7" t="s">
        <v>306</v>
      </c>
    </row>
    <row r="8" spans="1:1" x14ac:dyDescent="0.4">
      <c r="A8" s="6" t="s">
        <v>267</v>
      </c>
    </row>
    <row r="9" spans="1:1" x14ac:dyDescent="0.4">
      <c r="A9" s="6" t="s">
        <v>274</v>
      </c>
    </row>
    <row r="10" spans="1:1" x14ac:dyDescent="0.4">
      <c r="A10" t="s">
        <v>64</v>
      </c>
    </row>
    <row r="11" spans="1:1" x14ac:dyDescent="0.4">
      <c r="A11" t="s">
        <v>279</v>
      </c>
    </row>
    <row r="12" spans="1:1" x14ac:dyDescent="0.4">
      <c r="A12" t="s">
        <v>164</v>
      </c>
    </row>
    <row r="13" spans="1:1" x14ac:dyDescent="0.4">
      <c r="A13" t="s">
        <v>62</v>
      </c>
    </row>
    <row r="14" spans="1:1" x14ac:dyDescent="0.4">
      <c r="A14" t="s">
        <v>322</v>
      </c>
    </row>
    <row r="15" spans="1:1" x14ac:dyDescent="0.4">
      <c r="A15" t="s">
        <v>65</v>
      </c>
    </row>
    <row r="16" spans="1:1" x14ac:dyDescent="0.4">
      <c r="A16" t="s">
        <v>90</v>
      </c>
    </row>
    <row r="17" spans="1:2" x14ac:dyDescent="0.4">
      <c r="A17" t="s">
        <v>89</v>
      </c>
    </row>
    <row r="18" spans="1:2" x14ac:dyDescent="0.4">
      <c r="A18" t="s">
        <v>159</v>
      </c>
    </row>
    <row r="19" spans="1:2" x14ac:dyDescent="0.4">
      <c r="A19" t="s">
        <v>194</v>
      </c>
    </row>
    <row r="20" spans="1:2" x14ac:dyDescent="0.4">
      <c r="A20" t="s">
        <v>74</v>
      </c>
    </row>
    <row r="21" spans="1:2" x14ac:dyDescent="0.4">
      <c r="A21" t="s">
        <v>75</v>
      </c>
    </row>
    <row r="22" spans="1:2" x14ac:dyDescent="0.4">
      <c r="A22" s="3" t="s">
        <v>255</v>
      </c>
    </row>
    <row r="23" spans="1:2" x14ac:dyDescent="0.4">
      <c r="A23" t="s">
        <v>112</v>
      </c>
    </row>
    <row r="24" spans="1:2" x14ac:dyDescent="0.4">
      <c r="A24" t="s">
        <v>313</v>
      </c>
    </row>
    <row r="25" spans="1:2" x14ac:dyDescent="0.4">
      <c r="A25" s="8" t="s">
        <v>179</v>
      </c>
      <c r="B25" s="8" t="s">
        <v>335</v>
      </c>
    </row>
    <row r="26" spans="1:2" x14ac:dyDescent="0.4">
      <c r="A26" t="s">
        <v>80</v>
      </c>
    </row>
    <row r="27" spans="1:2" x14ac:dyDescent="0.4">
      <c r="A27" t="s">
        <v>79</v>
      </c>
    </row>
    <row r="28" spans="1:2" x14ac:dyDescent="0.4">
      <c r="A28" t="s">
        <v>331</v>
      </c>
    </row>
    <row r="29" spans="1:2" x14ac:dyDescent="0.4">
      <c r="A29" t="s">
        <v>332</v>
      </c>
    </row>
    <row r="30" spans="1:2" x14ac:dyDescent="0.4">
      <c r="A30" t="s">
        <v>225</v>
      </c>
    </row>
    <row r="31" spans="1:2" x14ac:dyDescent="0.4">
      <c r="A31" t="s">
        <v>106</v>
      </c>
    </row>
    <row r="32" spans="1:2" x14ac:dyDescent="0.4">
      <c r="A32" t="s">
        <v>340</v>
      </c>
    </row>
    <row r="33" spans="1:2" x14ac:dyDescent="0.4">
      <c r="A33" t="s">
        <v>213</v>
      </c>
    </row>
    <row r="34" spans="1:2" x14ac:dyDescent="0.4">
      <c r="A34" t="s">
        <v>84</v>
      </c>
    </row>
    <row r="35" spans="1:2" x14ac:dyDescent="0.4">
      <c r="A35" t="s">
        <v>85</v>
      </c>
    </row>
    <row r="36" spans="1:2" x14ac:dyDescent="0.4">
      <c r="A36" s="8" t="s">
        <v>323</v>
      </c>
      <c r="B36" s="8" t="s">
        <v>324</v>
      </c>
    </row>
    <row r="37" spans="1:2" x14ac:dyDescent="0.4">
      <c r="A37" s="8" t="s">
        <v>598</v>
      </c>
      <c r="B37" s="8"/>
    </row>
    <row r="38" spans="1:2" x14ac:dyDescent="0.4">
      <c r="A38" s="8" t="s">
        <v>601</v>
      </c>
      <c r="B38" s="8"/>
    </row>
    <row r="39" spans="1:2" x14ac:dyDescent="0.4">
      <c r="A39" t="s">
        <v>91</v>
      </c>
      <c r="B39" s="4" t="s">
        <v>92</v>
      </c>
    </row>
    <row r="40" spans="1:2" x14ac:dyDescent="0.4">
      <c r="A40" t="s">
        <v>92</v>
      </c>
      <c r="B40" s="4"/>
    </row>
    <row r="41" spans="1:2" x14ac:dyDescent="0.4">
      <c r="A41" t="s">
        <v>154</v>
      </c>
    </row>
    <row r="42" spans="1:2" x14ac:dyDescent="0.4">
      <c r="A42" t="s">
        <v>325</v>
      </c>
    </row>
    <row r="43" spans="1:2" x14ac:dyDescent="0.4">
      <c r="A43" t="s">
        <v>207</v>
      </c>
    </row>
    <row r="44" spans="1:2" x14ac:dyDescent="0.4">
      <c r="A44" t="s">
        <v>297</v>
      </c>
    </row>
    <row r="45" spans="1:2" x14ac:dyDescent="0.4">
      <c r="A45" t="s">
        <v>122</v>
      </c>
    </row>
    <row r="46" spans="1:2" x14ac:dyDescent="0.4">
      <c r="A46" t="s">
        <v>152</v>
      </c>
    </row>
    <row r="47" spans="1:2" x14ac:dyDescent="0.4">
      <c r="A47" t="s">
        <v>93</v>
      </c>
    </row>
    <row r="48" spans="1:2" x14ac:dyDescent="0.4">
      <c r="A48" t="s">
        <v>175</v>
      </c>
    </row>
    <row r="49" spans="1:2" x14ac:dyDescent="0.4">
      <c r="A49" t="s">
        <v>293</v>
      </c>
    </row>
    <row r="50" spans="1:2" x14ac:dyDescent="0.4">
      <c r="A50" t="s">
        <v>327</v>
      </c>
    </row>
    <row r="51" spans="1:2" x14ac:dyDescent="0.4">
      <c r="A51" t="s">
        <v>180</v>
      </c>
      <c r="B51" t="s">
        <v>181</v>
      </c>
    </row>
    <row r="52" spans="1:2" x14ac:dyDescent="0.4">
      <c r="A52" t="s">
        <v>181</v>
      </c>
    </row>
    <row r="53" spans="1:2" x14ac:dyDescent="0.4">
      <c r="A53" t="s">
        <v>94</v>
      </c>
    </row>
    <row r="54" spans="1:2" x14ac:dyDescent="0.4">
      <c r="A54" t="s">
        <v>134</v>
      </c>
    </row>
    <row r="55" spans="1:2" x14ac:dyDescent="0.4">
      <c r="A55" t="s">
        <v>123</v>
      </c>
    </row>
    <row r="56" spans="1:2" x14ac:dyDescent="0.4">
      <c r="A56" t="s">
        <v>96</v>
      </c>
    </row>
    <row r="57" spans="1:2" x14ac:dyDescent="0.4">
      <c r="A57" t="s">
        <v>105</v>
      </c>
    </row>
    <row r="58" spans="1:2" x14ac:dyDescent="0.4">
      <c r="A58" t="s">
        <v>104</v>
      </c>
    </row>
    <row r="59" spans="1:2" x14ac:dyDescent="0.4">
      <c r="A59" t="s">
        <v>111</v>
      </c>
    </row>
    <row r="60" spans="1:2" x14ac:dyDescent="0.4">
      <c r="A60" t="s">
        <v>110</v>
      </c>
    </row>
    <row r="61" spans="1:2" x14ac:dyDescent="0.4">
      <c r="A61" t="s">
        <v>130</v>
      </c>
    </row>
    <row r="62" spans="1:2" x14ac:dyDescent="0.4">
      <c r="A62" t="s">
        <v>339</v>
      </c>
    </row>
    <row r="63" spans="1:2" x14ac:dyDescent="0.4">
      <c r="A63" s="6" t="s">
        <v>252</v>
      </c>
    </row>
    <row r="64" spans="1:2" x14ac:dyDescent="0.4">
      <c r="A64" t="s">
        <v>114</v>
      </c>
    </row>
    <row r="65" spans="1:1" x14ac:dyDescent="0.4">
      <c r="A65" t="s">
        <v>326</v>
      </c>
    </row>
    <row r="66" spans="1:1" x14ac:dyDescent="0.4">
      <c r="A66" t="s">
        <v>61</v>
      </c>
    </row>
    <row r="67" spans="1:1" x14ac:dyDescent="0.4">
      <c r="A67" t="s">
        <v>161</v>
      </c>
    </row>
    <row r="68" spans="1:1" x14ac:dyDescent="0.4">
      <c r="A68" t="s">
        <v>115</v>
      </c>
    </row>
    <row r="69" spans="1:1" x14ac:dyDescent="0.4">
      <c r="A69" t="s">
        <v>124</v>
      </c>
    </row>
    <row r="70" spans="1:1" x14ac:dyDescent="0.4">
      <c r="A70" t="s">
        <v>230</v>
      </c>
    </row>
    <row r="71" spans="1:1" x14ac:dyDescent="0.4">
      <c r="A71" t="s">
        <v>116</v>
      </c>
    </row>
    <row r="72" spans="1:1" x14ac:dyDescent="0.4">
      <c r="A72" t="s">
        <v>125</v>
      </c>
    </row>
    <row r="73" spans="1:1" x14ac:dyDescent="0.4">
      <c r="A73" t="s">
        <v>118</v>
      </c>
    </row>
    <row r="74" spans="1:1" x14ac:dyDescent="0.4">
      <c r="A74" t="s">
        <v>119</v>
      </c>
    </row>
    <row r="75" spans="1:1" x14ac:dyDescent="0.4">
      <c r="A75" t="s">
        <v>120</v>
      </c>
    </row>
    <row r="76" spans="1:1" x14ac:dyDescent="0.4">
      <c r="A76" s="6" t="s">
        <v>263</v>
      </c>
    </row>
    <row r="77" spans="1:1" x14ac:dyDescent="0.4">
      <c r="A77" t="s">
        <v>288</v>
      </c>
    </row>
    <row r="78" spans="1:1" x14ac:dyDescent="0.4">
      <c r="A78" t="s">
        <v>83</v>
      </c>
    </row>
    <row r="79" spans="1:1" x14ac:dyDescent="0.4">
      <c r="A79" t="s">
        <v>82</v>
      </c>
    </row>
    <row r="80" spans="1:1" x14ac:dyDescent="0.4">
      <c r="A80" t="s">
        <v>142</v>
      </c>
    </row>
    <row r="81" spans="1:1" x14ac:dyDescent="0.4">
      <c r="A81" s="6" t="s">
        <v>260</v>
      </c>
    </row>
    <row r="82" spans="1:1" x14ac:dyDescent="0.4">
      <c r="A82" t="s">
        <v>132</v>
      </c>
    </row>
    <row r="83" spans="1:1" x14ac:dyDescent="0.4">
      <c r="A83" t="s">
        <v>133</v>
      </c>
    </row>
    <row r="84" spans="1:1" x14ac:dyDescent="0.4">
      <c r="A84" t="s">
        <v>334</v>
      </c>
    </row>
    <row r="85" spans="1:1" x14ac:dyDescent="0.4">
      <c r="A85" t="s">
        <v>333</v>
      </c>
    </row>
    <row r="86" spans="1:1" x14ac:dyDescent="0.4">
      <c r="A86" t="s">
        <v>131</v>
      </c>
    </row>
    <row r="87" spans="1:1" x14ac:dyDescent="0.4">
      <c r="A87" t="s">
        <v>144</v>
      </c>
    </row>
    <row r="88" spans="1:1" x14ac:dyDescent="0.4">
      <c r="A88" t="s">
        <v>143</v>
      </c>
    </row>
    <row r="89" spans="1:1" x14ac:dyDescent="0.4">
      <c r="A89" t="s">
        <v>145</v>
      </c>
    </row>
    <row r="90" spans="1:1" x14ac:dyDescent="0.4">
      <c r="A90" t="s">
        <v>295</v>
      </c>
    </row>
    <row r="91" spans="1:1" x14ac:dyDescent="0.4">
      <c r="A91" t="s">
        <v>296</v>
      </c>
    </row>
    <row r="92" spans="1:1" x14ac:dyDescent="0.4">
      <c r="A92" t="s">
        <v>147</v>
      </c>
    </row>
    <row r="93" spans="1:1" x14ac:dyDescent="0.4">
      <c r="A93" s="3" t="s">
        <v>256</v>
      </c>
    </row>
    <row r="94" spans="1:1" x14ac:dyDescent="0.4">
      <c r="A94" t="s">
        <v>60</v>
      </c>
    </row>
    <row r="95" spans="1:1" x14ac:dyDescent="0.4">
      <c r="A95" t="s">
        <v>292</v>
      </c>
    </row>
    <row r="96" spans="1:1" x14ac:dyDescent="0.4">
      <c r="A96" t="s">
        <v>341</v>
      </c>
    </row>
    <row r="97" spans="1:1" x14ac:dyDescent="0.4">
      <c r="A97" t="s">
        <v>66</v>
      </c>
    </row>
    <row r="98" spans="1:1" x14ac:dyDescent="0.4">
      <c r="A98" t="s">
        <v>155</v>
      </c>
    </row>
    <row r="99" spans="1:1" x14ac:dyDescent="0.4">
      <c r="A99" t="s">
        <v>149</v>
      </c>
    </row>
    <row r="100" spans="1:1" x14ac:dyDescent="0.4">
      <c r="A100" t="s">
        <v>95</v>
      </c>
    </row>
    <row r="101" spans="1:1" x14ac:dyDescent="0.4">
      <c r="A101" t="s">
        <v>282</v>
      </c>
    </row>
    <row r="102" spans="1:1" x14ac:dyDescent="0.4">
      <c r="A102" t="s">
        <v>113</v>
      </c>
    </row>
    <row r="103" spans="1:1" x14ac:dyDescent="0.4">
      <c r="A103" t="s">
        <v>228</v>
      </c>
    </row>
    <row r="104" spans="1:1" x14ac:dyDescent="0.4">
      <c r="A104" t="s">
        <v>148</v>
      </c>
    </row>
    <row r="105" spans="1:1" x14ac:dyDescent="0.4">
      <c r="A105" t="s">
        <v>162</v>
      </c>
    </row>
    <row r="106" spans="1:1" x14ac:dyDescent="0.4">
      <c r="A106" t="s">
        <v>246</v>
      </c>
    </row>
    <row r="107" spans="1:1" x14ac:dyDescent="0.4">
      <c r="A107" t="s">
        <v>70</v>
      </c>
    </row>
    <row r="108" spans="1:1" x14ac:dyDescent="0.4">
      <c r="A108" t="s">
        <v>146</v>
      </c>
    </row>
    <row r="109" spans="1:1" x14ac:dyDescent="0.4">
      <c r="A109" t="s">
        <v>98</v>
      </c>
    </row>
    <row r="110" spans="1:1" x14ac:dyDescent="0.4">
      <c r="A110" t="s">
        <v>153</v>
      </c>
    </row>
    <row r="111" spans="1:1" x14ac:dyDescent="0.4">
      <c r="A111" t="s">
        <v>202</v>
      </c>
    </row>
    <row r="112" spans="1:1" x14ac:dyDescent="0.4">
      <c r="A112" t="s">
        <v>128</v>
      </c>
    </row>
    <row r="113" spans="1:1" x14ac:dyDescent="0.4">
      <c r="A113" t="s">
        <v>129</v>
      </c>
    </row>
    <row r="114" spans="1:1" x14ac:dyDescent="0.4">
      <c r="A114" t="s">
        <v>187</v>
      </c>
    </row>
    <row r="115" spans="1:1" x14ac:dyDescent="0.4">
      <c r="A115" s="6" t="s">
        <v>273</v>
      </c>
    </row>
    <row r="116" spans="1:1" x14ac:dyDescent="0.4">
      <c r="A116" t="s">
        <v>160</v>
      </c>
    </row>
    <row r="117" spans="1:1" x14ac:dyDescent="0.4">
      <c r="A117" t="s">
        <v>136</v>
      </c>
    </row>
    <row r="118" spans="1:1" x14ac:dyDescent="0.4">
      <c r="A118" t="s">
        <v>137</v>
      </c>
    </row>
    <row r="119" spans="1:1" x14ac:dyDescent="0.4">
      <c r="A119" t="s">
        <v>163</v>
      </c>
    </row>
    <row r="120" spans="1:1" x14ac:dyDescent="0.4">
      <c r="A120" t="s">
        <v>97</v>
      </c>
    </row>
    <row r="121" spans="1:1" x14ac:dyDescent="0.4">
      <c r="A121" t="s">
        <v>73</v>
      </c>
    </row>
    <row r="122" spans="1:1" x14ac:dyDescent="0.4">
      <c r="A122" t="s">
        <v>100</v>
      </c>
    </row>
    <row r="123" spans="1:1" x14ac:dyDescent="0.4">
      <c r="A123" t="s">
        <v>165</v>
      </c>
    </row>
    <row r="124" spans="1:1" x14ac:dyDescent="0.4">
      <c r="A124" t="s">
        <v>63</v>
      </c>
    </row>
    <row r="125" spans="1:1" x14ac:dyDescent="0.4">
      <c r="A125" t="s">
        <v>99</v>
      </c>
    </row>
    <row r="126" spans="1:1" x14ac:dyDescent="0.4">
      <c r="A126" t="s">
        <v>167</v>
      </c>
    </row>
    <row r="127" spans="1:1" x14ac:dyDescent="0.4">
      <c r="A127" t="s">
        <v>240</v>
      </c>
    </row>
    <row r="128" spans="1:1" x14ac:dyDescent="0.4">
      <c r="A128" s="4" t="s">
        <v>171</v>
      </c>
    </row>
    <row r="129" spans="1:2" x14ac:dyDescent="0.4">
      <c r="A129" t="s">
        <v>166</v>
      </c>
    </row>
    <row r="130" spans="1:2" x14ac:dyDescent="0.4">
      <c r="A130" t="s">
        <v>76</v>
      </c>
    </row>
    <row r="131" spans="1:2" x14ac:dyDescent="0.4">
      <c r="A131" t="s">
        <v>301</v>
      </c>
    </row>
    <row r="132" spans="1:2" x14ac:dyDescent="0.4">
      <c r="A132" t="s">
        <v>328</v>
      </c>
    </row>
    <row r="133" spans="1:2" x14ac:dyDescent="0.4">
      <c r="A133" t="s">
        <v>172</v>
      </c>
      <c r="B133" t="s">
        <v>173</v>
      </c>
    </row>
    <row r="134" spans="1:2" x14ac:dyDescent="0.4">
      <c r="A134" t="s">
        <v>173</v>
      </c>
    </row>
    <row r="135" spans="1:2" x14ac:dyDescent="0.4">
      <c r="A135" t="s">
        <v>168</v>
      </c>
    </row>
    <row r="136" spans="1:2" x14ac:dyDescent="0.4">
      <c r="A136" t="s">
        <v>158</v>
      </c>
    </row>
    <row r="137" spans="1:2" x14ac:dyDescent="0.4">
      <c r="A137" t="s">
        <v>157</v>
      </c>
    </row>
    <row r="138" spans="1:2" x14ac:dyDescent="0.4">
      <c r="A138" t="s">
        <v>299</v>
      </c>
    </row>
    <row r="139" spans="1:2" x14ac:dyDescent="0.4">
      <c r="A139" t="s">
        <v>184</v>
      </c>
    </row>
    <row r="140" spans="1:2" x14ac:dyDescent="0.4">
      <c r="A140" t="s">
        <v>86</v>
      </c>
    </row>
    <row r="141" spans="1:2" x14ac:dyDescent="0.4">
      <c r="A141" t="s">
        <v>188</v>
      </c>
    </row>
    <row r="142" spans="1:2" x14ac:dyDescent="0.4">
      <c r="A142" t="s">
        <v>185</v>
      </c>
    </row>
    <row r="143" spans="1:2" x14ac:dyDescent="0.4">
      <c r="A143" t="s">
        <v>189</v>
      </c>
    </row>
    <row r="144" spans="1:2" x14ac:dyDescent="0.4">
      <c r="A144" t="s">
        <v>190</v>
      </c>
    </row>
    <row r="145" spans="1:2" x14ac:dyDescent="0.4">
      <c r="A145" t="s">
        <v>121</v>
      </c>
    </row>
    <row r="146" spans="1:2" x14ac:dyDescent="0.4">
      <c r="A146" t="s">
        <v>117</v>
      </c>
    </row>
    <row r="147" spans="1:2" x14ac:dyDescent="0.4">
      <c r="A147" t="s">
        <v>139</v>
      </c>
    </row>
    <row r="148" spans="1:2" x14ac:dyDescent="0.4">
      <c r="A148" t="s">
        <v>191</v>
      </c>
    </row>
    <row r="149" spans="1:2" x14ac:dyDescent="0.4">
      <c r="A149" t="s">
        <v>78</v>
      </c>
    </row>
    <row r="150" spans="1:2" x14ac:dyDescent="0.4">
      <c r="A150" t="s">
        <v>182</v>
      </c>
      <c r="B150" s="4" t="s">
        <v>183</v>
      </c>
    </row>
    <row r="151" spans="1:2" x14ac:dyDescent="0.4">
      <c r="A151" t="s">
        <v>183</v>
      </c>
      <c r="B151" s="4"/>
    </row>
    <row r="152" spans="1:2" x14ac:dyDescent="0.4">
      <c r="A152" t="s">
        <v>302</v>
      </c>
    </row>
    <row r="153" spans="1:2" x14ac:dyDescent="0.4">
      <c r="A153" t="s">
        <v>205</v>
      </c>
    </row>
    <row r="154" spans="1:2" x14ac:dyDescent="0.4">
      <c r="A154" t="s">
        <v>151</v>
      </c>
    </row>
    <row r="155" spans="1:2" x14ac:dyDescent="0.4">
      <c r="A155" t="s">
        <v>239</v>
      </c>
    </row>
    <row r="156" spans="1:2" x14ac:dyDescent="0.4">
      <c r="A156" t="s">
        <v>195</v>
      </c>
    </row>
    <row r="157" spans="1:2" x14ac:dyDescent="0.4">
      <c r="A157" t="s">
        <v>197</v>
      </c>
    </row>
    <row r="158" spans="1:2" x14ac:dyDescent="0.4">
      <c r="A158" t="s">
        <v>198</v>
      </c>
    </row>
    <row r="159" spans="1:2" x14ac:dyDescent="0.4">
      <c r="A159" t="s">
        <v>206</v>
      </c>
    </row>
    <row r="160" spans="1:2" x14ac:dyDescent="0.4">
      <c r="A160" t="s">
        <v>203</v>
      </c>
    </row>
    <row r="161" spans="1:1" x14ac:dyDescent="0.4">
      <c r="A161" t="s">
        <v>169</v>
      </c>
    </row>
    <row r="162" spans="1:1" x14ac:dyDescent="0.4">
      <c r="A162" t="s">
        <v>307</v>
      </c>
    </row>
    <row r="163" spans="1:1" x14ac:dyDescent="0.4">
      <c r="A163" t="s">
        <v>235</v>
      </c>
    </row>
    <row r="164" spans="1:1" x14ac:dyDescent="0.4">
      <c r="A164" t="s">
        <v>236</v>
      </c>
    </row>
    <row r="165" spans="1:1" x14ac:dyDescent="0.4">
      <c r="A165" t="s">
        <v>126</v>
      </c>
    </row>
    <row r="166" spans="1:1" x14ac:dyDescent="0.4">
      <c r="A166" t="s">
        <v>127</v>
      </c>
    </row>
    <row r="167" spans="1:1" x14ac:dyDescent="0.4">
      <c r="A167" t="s">
        <v>305</v>
      </c>
    </row>
    <row r="168" spans="1:1" x14ac:dyDescent="0.4">
      <c r="A168" t="s">
        <v>210</v>
      </c>
    </row>
    <row r="169" spans="1:1" x14ac:dyDescent="0.4">
      <c r="A169" t="s">
        <v>72</v>
      </c>
    </row>
    <row r="170" spans="1:1" x14ac:dyDescent="0.4">
      <c r="A170" t="s">
        <v>71</v>
      </c>
    </row>
    <row r="171" spans="1:1" x14ac:dyDescent="0.4">
      <c r="A171" t="s">
        <v>245</v>
      </c>
    </row>
    <row r="172" spans="1:1" x14ac:dyDescent="0.4">
      <c r="A172" t="s">
        <v>217</v>
      </c>
    </row>
    <row r="173" spans="1:1" x14ac:dyDescent="0.4">
      <c r="A173" s="6" t="s">
        <v>257</v>
      </c>
    </row>
    <row r="174" spans="1:1" x14ac:dyDescent="0.4">
      <c r="A174" t="s">
        <v>218</v>
      </c>
    </row>
    <row r="175" spans="1:1" x14ac:dyDescent="0.4">
      <c r="A175" t="s">
        <v>219</v>
      </c>
    </row>
    <row r="176" spans="1:1" x14ac:dyDescent="0.4">
      <c r="A176" t="s">
        <v>220</v>
      </c>
    </row>
    <row r="177" spans="1:1" x14ac:dyDescent="0.4">
      <c r="A177" t="s">
        <v>138</v>
      </c>
    </row>
    <row r="178" spans="1:1" x14ac:dyDescent="0.4">
      <c r="A178" t="s">
        <v>69</v>
      </c>
    </row>
    <row r="179" spans="1:1" x14ac:dyDescent="0.4">
      <c r="A179" t="s">
        <v>201</v>
      </c>
    </row>
    <row r="180" spans="1:1" x14ac:dyDescent="0.4">
      <c r="A180" t="s">
        <v>221</v>
      </c>
    </row>
    <row r="181" spans="1:1" x14ac:dyDescent="0.4">
      <c r="A181" t="s">
        <v>222</v>
      </c>
    </row>
    <row r="182" spans="1:1" x14ac:dyDescent="0.4">
      <c r="A182" t="s">
        <v>283</v>
      </c>
    </row>
    <row r="183" spans="1:1" x14ac:dyDescent="0.4">
      <c r="A183" t="s">
        <v>214</v>
      </c>
    </row>
    <row r="184" spans="1:1" x14ac:dyDescent="0.4">
      <c r="A184" t="s">
        <v>227</v>
      </c>
    </row>
    <row r="185" spans="1:1" x14ac:dyDescent="0.4">
      <c r="A185" t="s">
        <v>284</v>
      </c>
    </row>
    <row r="186" spans="1:1" x14ac:dyDescent="0.4">
      <c r="A186" t="s">
        <v>212</v>
      </c>
    </row>
    <row r="187" spans="1:1" x14ac:dyDescent="0.4">
      <c r="A187" t="s">
        <v>233</v>
      </c>
    </row>
    <row r="188" spans="1:1" x14ac:dyDescent="0.4">
      <c r="A188" t="s">
        <v>234</v>
      </c>
    </row>
    <row r="189" spans="1:1" x14ac:dyDescent="0.4">
      <c r="A189" t="s">
        <v>238</v>
      </c>
    </row>
    <row r="190" spans="1:1" x14ac:dyDescent="0.4">
      <c r="A190" t="s">
        <v>237</v>
      </c>
    </row>
    <row r="191" spans="1:1" x14ac:dyDescent="0.4">
      <c r="A191" t="s">
        <v>102</v>
      </c>
    </row>
    <row r="192" spans="1:1" x14ac:dyDescent="0.4">
      <c r="A192" t="s">
        <v>101</v>
      </c>
    </row>
    <row r="193" spans="1:2" x14ac:dyDescent="0.4">
      <c r="A193" s="3" t="s">
        <v>2008</v>
      </c>
      <c r="B193" t="s">
        <v>336</v>
      </c>
    </row>
    <row r="194" spans="1:2" x14ac:dyDescent="0.4">
      <c r="A194" s="3" t="s">
        <v>224</v>
      </c>
    </row>
    <row r="195" spans="1:2" x14ac:dyDescent="0.4">
      <c r="A195" s="3" t="s">
        <v>223</v>
      </c>
    </row>
    <row r="196" spans="1:2" x14ac:dyDescent="0.4">
      <c r="A196" t="s">
        <v>209</v>
      </c>
    </row>
    <row r="197" spans="1:2" x14ac:dyDescent="0.4">
      <c r="A197" t="s">
        <v>192</v>
      </c>
    </row>
    <row r="198" spans="1:2" x14ac:dyDescent="0.4">
      <c r="A198" t="s">
        <v>67</v>
      </c>
    </row>
    <row r="199" spans="1:2" x14ac:dyDescent="0.4">
      <c r="A199" t="s">
        <v>308</v>
      </c>
    </row>
    <row r="200" spans="1:2" x14ac:dyDescent="0.4">
      <c r="A200" t="s">
        <v>243</v>
      </c>
    </row>
    <row r="201" spans="1:2" x14ac:dyDescent="0.4">
      <c r="A201" t="s">
        <v>215</v>
      </c>
    </row>
    <row r="202" spans="1:2" x14ac:dyDescent="0.4">
      <c r="A202" t="s">
        <v>231</v>
      </c>
    </row>
    <row r="203" spans="1:2" x14ac:dyDescent="0.4">
      <c r="A203" t="s">
        <v>232</v>
      </c>
    </row>
    <row r="204" spans="1:2" x14ac:dyDescent="0.4">
      <c r="A204" t="s">
        <v>242</v>
      </c>
    </row>
    <row r="205" spans="1:2" x14ac:dyDescent="0.4">
      <c r="A205" t="s">
        <v>247</v>
      </c>
    </row>
    <row r="206" spans="1:2" x14ac:dyDescent="0.4">
      <c r="A206" t="s">
        <v>170</v>
      </c>
    </row>
    <row r="207" spans="1:2" x14ac:dyDescent="0.4">
      <c r="A207" t="s">
        <v>226</v>
      </c>
    </row>
    <row r="208" spans="1:2" x14ac:dyDescent="0.4">
      <c r="A208" s="6" t="s">
        <v>251</v>
      </c>
    </row>
    <row r="209" spans="1:2" x14ac:dyDescent="0.4">
      <c r="A209" s="6" t="s">
        <v>253</v>
      </c>
    </row>
    <row r="210" spans="1:2" x14ac:dyDescent="0.4">
      <c r="A210" t="s">
        <v>176</v>
      </c>
    </row>
    <row r="211" spans="1:2" x14ac:dyDescent="0.4">
      <c r="A211" s="6" t="s">
        <v>258</v>
      </c>
    </row>
    <row r="212" spans="1:2" x14ac:dyDescent="0.4">
      <c r="A212" s="6" t="s">
        <v>259</v>
      </c>
    </row>
    <row r="213" spans="1:2" x14ac:dyDescent="0.4">
      <c r="A213" t="s">
        <v>204</v>
      </c>
    </row>
    <row r="214" spans="1:2" x14ac:dyDescent="0.4">
      <c r="A214" t="s">
        <v>177</v>
      </c>
    </row>
    <row r="215" spans="1:2" x14ac:dyDescent="0.4">
      <c r="A215" t="s">
        <v>186</v>
      </c>
    </row>
    <row r="216" spans="1:2" x14ac:dyDescent="0.4">
      <c r="A216" t="s">
        <v>287</v>
      </c>
    </row>
    <row r="217" spans="1:2" x14ac:dyDescent="0.4">
      <c r="A217" t="s">
        <v>57</v>
      </c>
    </row>
    <row r="218" spans="1:2" x14ac:dyDescent="0.4">
      <c r="A218" t="s">
        <v>178</v>
      </c>
    </row>
    <row r="219" spans="1:2" x14ac:dyDescent="0.4">
      <c r="A219" s="6" t="s">
        <v>262</v>
      </c>
    </row>
    <row r="220" spans="1:2" x14ac:dyDescent="0.4">
      <c r="A220" s="6" t="s">
        <v>261</v>
      </c>
    </row>
    <row r="221" spans="1:2" x14ac:dyDescent="0.4">
      <c r="A221" t="s">
        <v>109</v>
      </c>
    </row>
    <row r="222" spans="1:2" x14ac:dyDescent="0.4">
      <c r="A222" s="7" t="s">
        <v>264</v>
      </c>
      <c r="B222" s="8" t="s">
        <v>337</v>
      </c>
    </row>
    <row r="223" spans="1:2" x14ac:dyDescent="0.4">
      <c r="A223" s="7" t="s">
        <v>265</v>
      </c>
    </row>
    <row r="224" spans="1:2" x14ac:dyDescent="0.4">
      <c r="A224" s="6" t="s">
        <v>266</v>
      </c>
    </row>
    <row r="225" spans="1:1" x14ac:dyDescent="0.4">
      <c r="A225" t="s">
        <v>81</v>
      </c>
    </row>
    <row r="226" spans="1:1" x14ac:dyDescent="0.4">
      <c r="A226" t="s">
        <v>268</v>
      </c>
    </row>
    <row r="227" spans="1:1" x14ac:dyDescent="0.4">
      <c r="A227" s="6" t="s">
        <v>269</v>
      </c>
    </row>
    <row r="228" spans="1:1" x14ac:dyDescent="0.4">
      <c r="A228" s="6" t="s">
        <v>270</v>
      </c>
    </row>
    <row r="229" spans="1:1" x14ac:dyDescent="0.4">
      <c r="A229" t="s">
        <v>285</v>
      </c>
    </row>
    <row r="230" spans="1:1" x14ac:dyDescent="0.4">
      <c r="A230" t="s">
        <v>318</v>
      </c>
    </row>
    <row r="231" spans="1:1" x14ac:dyDescent="0.4">
      <c r="A231" t="s">
        <v>211</v>
      </c>
    </row>
    <row r="232" spans="1:1" x14ac:dyDescent="0.4">
      <c r="A232" t="s">
        <v>107</v>
      </c>
    </row>
    <row r="233" spans="1:1" x14ac:dyDescent="0.4">
      <c r="A233" t="s">
        <v>298</v>
      </c>
    </row>
    <row r="234" spans="1:1" x14ac:dyDescent="0.4">
      <c r="A234" t="s">
        <v>286</v>
      </c>
    </row>
    <row r="235" spans="1:1" x14ac:dyDescent="0.4">
      <c r="A235" t="s">
        <v>156</v>
      </c>
    </row>
    <row r="236" spans="1:1" x14ac:dyDescent="0.4">
      <c r="A236" t="s">
        <v>275</v>
      </c>
    </row>
    <row r="237" spans="1:1" x14ac:dyDescent="0.4">
      <c r="A237" t="s">
        <v>276</v>
      </c>
    </row>
    <row r="238" spans="1:1" x14ac:dyDescent="0.4">
      <c r="A238" t="s">
        <v>277</v>
      </c>
    </row>
    <row r="239" spans="1:1" x14ac:dyDescent="0.4">
      <c r="A239" s="6" t="s">
        <v>271</v>
      </c>
    </row>
    <row r="240" spans="1:1" x14ac:dyDescent="0.4">
      <c r="A240" t="s">
        <v>281</v>
      </c>
    </row>
    <row r="241" spans="1:1" x14ac:dyDescent="0.4">
      <c r="A241" t="s">
        <v>278</v>
      </c>
    </row>
    <row r="242" spans="1:1" x14ac:dyDescent="0.4">
      <c r="A242" t="s">
        <v>241</v>
      </c>
    </row>
    <row r="243" spans="1:1" x14ac:dyDescent="0.4">
      <c r="A243" t="s">
        <v>280</v>
      </c>
    </row>
    <row r="244" spans="1:1" x14ac:dyDescent="0.4">
      <c r="A244" t="s">
        <v>338</v>
      </c>
    </row>
    <row r="245" spans="1:1" x14ac:dyDescent="0.4">
      <c r="A245" s="6" t="s">
        <v>254</v>
      </c>
    </row>
    <row r="246" spans="1:1" x14ac:dyDescent="0.4">
      <c r="A246" t="s">
        <v>193</v>
      </c>
    </row>
    <row r="247" spans="1:1" x14ac:dyDescent="0.4">
      <c r="A247" t="s">
        <v>294</v>
      </c>
    </row>
    <row r="248" spans="1:1" x14ac:dyDescent="0.4">
      <c r="A248" s="6" t="s">
        <v>272</v>
      </c>
    </row>
    <row r="249" spans="1:1" x14ac:dyDescent="0.4">
      <c r="A249" t="s">
        <v>77</v>
      </c>
    </row>
    <row r="250" spans="1:1" x14ac:dyDescent="0.4">
      <c r="A250" t="s">
        <v>300</v>
      </c>
    </row>
    <row r="251" spans="1:1" x14ac:dyDescent="0.4">
      <c r="A251" t="s">
        <v>330</v>
      </c>
    </row>
    <row r="252" spans="1:1" x14ac:dyDescent="0.4">
      <c r="A252" t="s">
        <v>329</v>
      </c>
    </row>
    <row r="253" spans="1:1" x14ac:dyDescent="0.4">
      <c r="A253" t="s">
        <v>150</v>
      </c>
    </row>
    <row r="254" spans="1:1" x14ac:dyDescent="0.4">
      <c r="A254" t="s">
        <v>303</v>
      </c>
    </row>
    <row r="255" spans="1:1" x14ac:dyDescent="0.4">
      <c r="A255" t="s">
        <v>291</v>
      </c>
    </row>
    <row r="256" spans="1:1" x14ac:dyDescent="0.4">
      <c r="A256" t="s">
        <v>321</v>
      </c>
    </row>
    <row r="257" spans="1:1" x14ac:dyDescent="0.4">
      <c r="A257" t="s">
        <v>304</v>
      </c>
    </row>
    <row r="258" spans="1:1" x14ac:dyDescent="0.4">
      <c r="A258" t="s">
        <v>174</v>
      </c>
    </row>
    <row r="259" spans="1:1" x14ac:dyDescent="0.4">
      <c r="A259" t="s">
        <v>310</v>
      </c>
    </row>
    <row r="260" spans="1:1" x14ac:dyDescent="0.4">
      <c r="A260" t="s">
        <v>244</v>
      </c>
    </row>
    <row r="261" spans="1:1" x14ac:dyDescent="0.4">
      <c r="A261" t="s">
        <v>311</v>
      </c>
    </row>
    <row r="262" spans="1:1" x14ac:dyDescent="0.4">
      <c r="A262" t="s">
        <v>289</v>
      </c>
    </row>
    <row r="263" spans="1:1" x14ac:dyDescent="0.4">
      <c r="A263" t="s">
        <v>290</v>
      </c>
    </row>
    <row r="264" spans="1:1" x14ac:dyDescent="0.4">
      <c r="A264" t="s">
        <v>312</v>
      </c>
    </row>
    <row r="265" spans="1:1" x14ac:dyDescent="0.4">
      <c r="A265" t="s">
        <v>103</v>
      </c>
    </row>
    <row r="266" spans="1:1" x14ac:dyDescent="0.4">
      <c r="A266" t="s">
        <v>196</v>
      </c>
    </row>
    <row r="267" spans="1:1" x14ac:dyDescent="0.4">
      <c r="A267" t="s">
        <v>309</v>
      </c>
    </row>
    <row r="268" spans="1:1" x14ac:dyDescent="0.4">
      <c r="A268" t="s">
        <v>314</v>
      </c>
    </row>
    <row r="269" spans="1:1" x14ac:dyDescent="0.4">
      <c r="A269" t="s">
        <v>315</v>
      </c>
    </row>
    <row r="270" spans="1:1" x14ac:dyDescent="0.4">
      <c r="A270" t="s">
        <v>108</v>
      </c>
    </row>
    <row r="271" spans="1:1" x14ac:dyDescent="0.4">
      <c r="A271" t="s">
        <v>135</v>
      </c>
    </row>
    <row r="272" spans="1:1" x14ac:dyDescent="0.4">
      <c r="A272" t="s">
        <v>141</v>
      </c>
    </row>
    <row r="273" spans="1:1" x14ac:dyDescent="0.4">
      <c r="A273" t="s">
        <v>317</v>
      </c>
    </row>
    <row r="274" spans="1:1" x14ac:dyDescent="0.4">
      <c r="A274" t="s">
        <v>216</v>
      </c>
    </row>
    <row r="275" spans="1:1" x14ac:dyDescent="0.4">
      <c r="A275" t="s">
        <v>87</v>
      </c>
    </row>
    <row r="276" spans="1:1" x14ac:dyDescent="0.4">
      <c r="A276" t="s">
        <v>88</v>
      </c>
    </row>
    <row r="277" spans="1:1" x14ac:dyDescent="0.4">
      <c r="A277" s="5" t="s">
        <v>250</v>
      </c>
    </row>
    <row r="278" spans="1:1" x14ac:dyDescent="0.4">
      <c r="A278" s="5" t="s">
        <v>248</v>
      </c>
    </row>
    <row r="279" spans="1:1" x14ac:dyDescent="0.4">
      <c r="A279" s="5" t="s">
        <v>249</v>
      </c>
    </row>
    <row r="280" spans="1:1" x14ac:dyDescent="0.4">
      <c r="A280" t="s">
        <v>320</v>
      </c>
    </row>
    <row r="281" spans="1:1" x14ac:dyDescent="0.4">
      <c r="A281" t="s">
        <v>319</v>
      </c>
    </row>
    <row r="282" spans="1:1" x14ac:dyDescent="0.4">
      <c r="A282" t="s">
        <v>316</v>
      </c>
    </row>
    <row r="283" spans="1:1" x14ac:dyDescent="0.4">
      <c r="A283" t="s">
        <v>229</v>
      </c>
    </row>
    <row r="284" spans="1:1" x14ac:dyDescent="0.4">
      <c r="A284" t="s">
        <v>208</v>
      </c>
    </row>
    <row r="285" spans="1:1" x14ac:dyDescent="0.4">
      <c r="A285" t="s">
        <v>1793</v>
      </c>
    </row>
    <row r="286" spans="1:1" x14ac:dyDescent="0.4">
      <c r="A286" t="s">
        <v>1794</v>
      </c>
    </row>
    <row r="287" spans="1:1" x14ac:dyDescent="0.4">
      <c r="A287" t="s">
        <v>1795</v>
      </c>
    </row>
    <row r="288" spans="1:1" x14ac:dyDescent="0.4">
      <c r="A288" t="s">
        <v>1796</v>
      </c>
    </row>
    <row r="289" spans="1:1" x14ac:dyDescent="0.4">
      <c r="A289" t="s">
        <v>1797</v>
      </c>
    </row>
    <row r="290" spans="1:1" x14ac:dyDescent="0.4">
      <c r="A290" t="s">
        <v>1798</v>
      </c>
    </row>
    <row r="291" spans="1:1" x14ac:dyDescent="0.4">
      <c r="A291" t="s">
        <v>1799</v>
      </c>
    </row>
    <row r="292" spans="1:1" x14ac:dyDescent="0.4">
      <c r="A292" t="s">
        <v>1800</v>
      </c>
    </row>
    <row r="293" spans="1:1" x14ac:dyDescent="0.4">
      <c r="A293" t="s">
        <v>1801</v>
      </c>
    </row>
    <row r="294" spans="1:1" x14ac:dyDescent="0.4">
      <c r="A294" t="s">
        <v>1802</v>
      </c>
    </row>
    <row r="295" spans="1:1" x14ac:dyDescent="0.4">
      <c r="A295" t="s">
        <v>1803</v>
      </c>
    </row>
    <row r="296" spans="1:1" x14ac:dyDescent="0.4">
      <c r="A296" t="s">
        <v>1819</v>
      </c>
    </row>
    <row r="297" spans="1:1" x14ac:dyDescent="0.4">
      <c r="A297" t="s">
        <v>1804</v>
      </c>
    </row>
    <row r="298" spans="1:1" x14ac:dyDescent="0.4">
      <c r="A298" t="s">
        <v>1805</v>
      </c>
    </row>
    <row r="299" spans="1:1" x14ac:dyDescent="0.4">
      <c r="A299" t="s">
        <v>1806</v>
      </c>
    </row>
    <row r="300" spans="1:1" x14ac:dyDescent="0.4">
      <c r="A300" t="s">
        <v>1807</v>
      </c>
    </row>
    <row r="301" spans="1:1" x14ac:dyDescent="0.4">
      <c r="A301" t="s">
        <v>1808</v>
      </c>
    </row>
    <row r="302" spans="1:1" x14ac:dyDescent="0.4">
      <c r="A302" t="s">
        <v>1809</v>
      </c>
    </row>
    <row r="303" spans="1:1" x14ac:dyDescent="0.4">
      <c r="A303" t="s">
        <v>1810</v>
      </c>
    </row>
    <row r="304" spans="1:1" x14ac:dyDescent="0.4">
      <c r="A304" t="s">
        <v>1811</v>
      </c>
    </row>
    <row r="305" spans="1:1" x14ac:dyDescent="0.4">
      <c r="A305" t="s">
        <v>1820</v>
      </c>
    </row>
    <row r="306" spans="1:1" x14ac:dyDescent="0.4">
      <c r="A306" t="s">
        <v>1812</v>
      </c>
    </row>
    <row r="307" spans="1:1" x14ac:dyDescent="0.4">
      <c r="A307" t="s">
        <v>1813</v>
      </c>
    </row>
    <row r="308" spans="1:1" x14ac:dyDescent="0.4">
      <c r="A308" t="s">
        <v>1814</v>
      </c>
    </row>
    <row r="309" spans="1:1" x14ac:dyDescent="0.4">
      <c r="A309" t="s">
        <v>1815</v>
      </c>
    </row>
    <row r="310" spans="1:1" x14ac:dyDescent="0.4">
      <c r="A310" t="s">
        <v>1816</v>
      </c>
    </row>
    <row r="311" spans="1:1" x14ac:dyDescent="0.4">
      <c r="A311" t="s">
        <v>1817</v>
      </c>
    </row>
    <row r="312" spans="1:1" x14ac:dyDescent="0.4">
      <c r="A312" t="s">
        <v>1818</v>
      </c>
    </row>
    <row r="313" spans="1:1" x14ac:dyDescent="0.4">
      <c r="A313" t="s">
        <v>1821</v>
      </c>
    </row>
    <row r="314" spans="1:1" x14ac:dyDescent="0.4">
      <c r="A314" t="s">
        <v>1822</v>
      </c>
    </row>
    <row r="315" spans="1:1" x14ac:dyDescent="0.4">
      <c r="A315" t="s">
        <v>1823</v>
      </c>
    </row>
    <row r="316" spans="1:1" x14ac:dyDescent="0.4">
      <c r="A316" t="s">
        <v>1824</v>
      </c>
    </row>
    <row r="317" spans="1:1" x14ac:dyDescent="0.4">
      <c r="A317" t="s">
        <v>1825</v>
      </c>
    </row>
    <row r="318" spans="1:1" x14ac:dyDescent="0.4">
      <c r="A318" t="s">
        <v>1826</v>
      </c>
    </row>
    <row r="319" spans="1:1" x14ac:dyDescent="0.4">
      <c r="A319" t="s">
        <v>1827</v>
      </c>
    </row>
    <row r="320" spans="1:1" x14ac:dyDescent="0.4">
      <c r="A320" t="s">
        <v>1828</v>
      </c>
    </row>
    <row r="321" spans="1:1" x14ac:dyDescent="0.4">
      <c r="A321" t="s">
        <v>1829</v>
      </c>
    </row>
    <row r="322" spans="1:1" x14ac:dyDescent="0.4">
      <c r="A322" t="s">
        <v>1830</v>
      </c>
    </row>
    <row r="323" spans="1:1" x14ac:dyDescent="0.4">
      <c r="A323" t="s">
        <v>1831</v>
      </c>
    </row>
    <row r="324" spans="1:1" x14ac:dyDescent="0.4">
      <c r="A324" t="s">
        <v>1832</v>
      </c>
    </row>
    <row r="325" spans="1:1" x14ac:dyDescent="0.4">
      <c r="A325" t="s">
        <v>1833</v>
      </c>
    </row>
    <row r="326" spans="1:1" x14ac:dyDescent="0.4">
      <c r="A326" t="s">
        <v>1834</v>
      </c>
    </row>
    <row r="327" spans="1:1" x14ac:dyDescent="0.4">
      <c r="A327" t="s">
        <v>1835</v>
      </c>
    </row>
    <row r="328" spans="1:1" x14ac:dyDescent="0.4">
      <c r="A328" t="s">
        <v>1836</v>
      </c>
    </row>
    <row r="329" spans="1:1" x14ac:dyDescent="0.4">
      <c r="A329" t="s">
        <v>1837</v>
      </c>
    </row>
    <row r="330" spans="1:1" x14ac:dyDescent="0.4">
      <c r="A330" t="s">
        <v>1838</v>
      </c>
    </row>
    <row r="331" spans="1:1" x14ac:dyDescent="0.4">
      <c r="A331" t="s">
        <v>1839</v>
      </c>
    </row>
    <row r="332" spans="1:1" x14ac:dyDescent="0.4">
      <c r="A332" t="s">
        <v>1840</v>
      </c>
    </row>
    <row r="333" spans="1:1" x14ac:dyDescent="0.4">
      <c r="A333" t="s">
        <v>1841</v>
      </c>
    </row>
    <row r="334" spans="1:1" x14ac:dyDescent="0.4">
      <c r="A334" t="s">
        <v>1842</v>
      </c>
    </row>
    <row r="335" spans="1:1" x14ac:dyDescent="0.4">
      <c r="A335" t="s">
        <v>1843</v>
      </c>
    </row>
    <row r="336" spans="1:1" x14ac:dyDescent="0.4">
      <c r="A336" t="s">
        <v>1844</v>
      </c>
    </row>
    <row r="337" spans="1:1" x14ac:dyDescent="0.4">
      <c r="A337" t="s">
        <v>1845</v>
      </c>
    </row>
    <row r="338" spans="1:1" x14ac:dyDescent="0.4">
      <c r="A338" t="s">
        <v>1846</v>
      </c>
    </row>
    <row r="339" spans="1:1" x14ac:dyDescent="0.4">
      <c r="A339" t="s">
        <v>1847</v>
      </c>
    </row>
    <row r="340" spans="1:1" x14ac:dyDescent="0.4">
      <c r="A340" t="s">
        <v>1848</v>
      </c>
    </row>
    <row r="341" spans="1:1" x14ac:dyDescent="0.4">
      <c r="A341" t="s">
        <v>1849</v>
      </c>
    </row>
    <row r="342" spans="1:1" x14ac:dyDescent="0.4">
      <c r="A342" t="s">
        <v>1850</v>
      </c>
    </row>
    <row r="343" spans="1:1" x14ac:dyDescent="0.4">
      <c r="A343" t="s">
        <v>1851</v>
      </c>
    </row>
    <row r="344" spans="1:1" x14ac:dyDescent="0.4">
      <c r="A344" t="s">
        <v>1852</v>
      </c>
    </row>
    <row r="345" spans="1:1" x14ac:dyDescent="0.4">
      <c r="A345" t="s">
        <v>1853</v>
      </c>
    </row>
    <row r="346" spans="1:1" x14ac:dyDescent="0.4">
      <c r="A346" t="s">
        <v>1854</v>
      </c>
    </row>
    <row r="347" spans="1:1" x14ac:dyDescent="0.4">
      <c r="A347" t="s">
        <v>1855</v>
      </c>
    </row>
    <row r="348" spans="1:1" x14ac:dyDescent="0.4">
      <c r="A348" t="s">
        <v>1856</v>
      </c>
    </row>
    <row r="349" spans="1:1" x14ac:dyDescent="0.4">
      <c r="A349" t="s">
        <v>1857</v>
      </c>
    </row>
    <row r="350" spans="1:1" x14ac:dyDescent="0.4">
      <c r="A350" t="s">
        <v>1858</v>
      </c>
    </row>
    <row r="351" spans="1:1" x14ac:dyDescent="0.4">
      <c r="A351" t="s">
        <v>1859</v>
      </c>
    </row>
    <row r="352" spans="1:1" x14ac:dyDescent="0.4">
      <c r="A352" t="s">
        <v>1860</v>
      </c>
    </row>
    <row r="353" spans="1:1" x14ac:dyDescent="0.4">
      <c r="A353" t="s">
        <v>1861</v>
      </c>
    </row>
    <row r="354" spans="1:1" x14ac:dyDescent="0.4">
      <c r="A354" t="s">
        <v>1862</v>
      </c>
    </row>
    <row r="355" spans="1:1" x14ac:dyDescent="0.4">
      <c r="A355" t="s">
        <v>1863</v>
      </c>
    </row>
    <row r="356" spans="1:1" x14ac:dyDescent="0.4">
      <c r="A356" t="s">
        <v>1864</v>
      </c>
    </row>
    <row r="357" spans="1:1" x14ac:dyDescent="0.4">
      <c r="A357" t="s">
        <v>1865</v>
      </c>
    </row>
    <row r="358" spans="1:1" x14ac:dyDescent="0.4">
      <c r="A358" t="s">
        <v>1866</v>
      </c>
    </row>
    <row r="359" spans="1:1" x14ac:dyDescent="0.4">
      <c r="A359" t="s">
        <v>1867</v>
      </c>
    </row>
    <row r="360" spans="1:1" x14ac:dyDescent="0.4">
      <c r="A360" t="s">
        <v>1868</v>
      </c>
    </row>
    <row r="361" spans="1:1" x14ac:dyDescent="0.4">
      <c r="A361" t="s">
        <v>1869</v>
      </c>
    </row>
    <row r="362" spans="1:1" x14ac:dyDescent="0.4">
      <c r="A362" t="s">
        <v>1870</v>
      </c>
    </row>
    <row r="363" spans="1:1" x14ac:dyDescent="0.4">
      <c r="A363" t="s">
        <v>1871</v>
      </c>
    </row>
    <row r="364" spans="1:1" x14ac:dyDescent="0.4">
      <c r="A364" t="s">
        <v>1872</v>
      </c>
    </row>
    <row r="365" spans="1:1" x14ac:dyDescent="0.4">
      <c r="A365" t="s">
        <v>1873</v>
      </c>
    </row>
    <row r="366" spans="1:1" x14ac:dyDescent="0.4">
      <c r="A366" t="s">
        <v>1874</v>
      </c>
    </row>
    <row r="367" spans="1:1" x14ac:dyDescent="0.4">
      <c r="A367" t="s">
        <v>1875</v>
      </c>
    </row>
    <row r="368" spans="1:1" x14ac:dyDescent="0.4">
      <c r="A368" t="s">
        <v>1876</v>
      </c>
    </row>
    <row r="369" spans="1:1" x14ac:dyDescent="0.4">
      <c r="A369" t="s">
        <v>1877</v>
      </c>
    </row>
    <row r="370" spans="1:1" x14ac:dyDescent="0.4">
      <c r="A370" t="s">
        <v>1878</v>
      </c>
    </row>
    <row r="371" spans="1:1" x14ac:dyDescent="0.4">
      <c r="A371" t="s">
        <v>1879</v>
      </c>
    </row>
    <row r="372" spans="1:1" x14ac:dyDescent="0.4">
      <c r="A372" t="s">
        <v>1880</v>
      </c>
    </row>
    <row r="373" spans="1:1" x14ac:dyDescent="0.4">
      <c r="A373" t="s">
        <v>1881</v>
      </c>
    </row>
    <row r="374" spans="1:1" x14ac:dyDescent="0.4">
      <c r="A374" t="s">
        <v>1882</v>
      </c>
    </row>
    <row r="375" spans="1:1" x14ac:dyDescent="0.4">
      <c r="A375" t="s">
        <v>1883</v>
      </c>
    </row>
    <row r="376" spans="1:1" x14ac:dyDescent="0.4">
      <c r="A376" t="s">
        <v>1884</v>
      </c>
    </row>
    <row r="377" spans="1:1" x14ac:dyDescent="0.4">
      <c r="A377" t="s">
        <v>1885</v>
      </c>
    </row>
    <row r="378" spans="1:1" x14ac:dyDescent="0.4">
      <c r="A378" t="s">
        <v>1886</v>
      </c>
    </row>
    <row r="379" spans="1:1" x14ac:dyDescent="0.4">
      <c r="A379" t="s">
        <v>1887</v>
      </c>
    </row>
    <row r="380" spans="1:1" x14ac:dyDescent="0.4">
      <c r="A380" t="s">
        <v>1888</v>
      </c>
    </row>
    <row r="381" spans="1:1" x14ac:dyDescent="0.4">
      <c r="A381" t="s">
        <v>1889</v>
      </c>
    </row>
    <row r="382" spans="1:1" x14ac:dyDescent="0.4">
      <c r="A382" t="s">
        <v>1890</v>
      </c>
    </row>
    <row r="383" spans="1:1" x14ac:dyDescent="0.4">
      <c r="A383" t="s">
        <v>1891</v>
      </c>
    </row>
    <row r="384" spans="1:1" x14ac:dyDescent="0.4">
      <c r="A384" t="s">
        <v>1892</v>
      </c>
    </row>
    <row r="385" spans="1:1" x14ac:dyDescent="0.4">
      <c r="A385" t="s">
        <v>1893</v>
      </c>
    </row>
    <row r="386" spans="1:1" x14ac:dyDescent="0.4">
      <c r="A386" t="s">
        <v>1894</v>
      </c>
    </row>
    <row r="387" spans="1:1" x14ac:dyDescent="0.4">
      <c r="A387" t="s">
        <v>1895</v>
      </c>
    </row>
    <row r="388" spans="1:1" x14ac:dyDescent="0.4">
      <c r="A388" t="s">
        <v>1896</v>
      </c>
    </row>
    <row r="389" spans="1:1" x14ac:dyDescent="0.4">
      <c r="A389" t="s">
        <v>1897</v>
      </c>
    </row>
    <row r="390" spans="1:1" x14ac:dyDescent="0.4">
      <c r="A390" t="s">
        <v>1898</v>
      </c>
    </row>
    <row r="391" spans="1:1" x14ac:dyDescent="0.4">
      <c r="A391" t="s">
        <v>1899</v>
      </c>
    </row>
    <row r="392" spans="1:1" x14ac:dyDescent="0.4">
      <c r="A392" t="s">
        <v>1900</v>
      </c>
    </row>
    <row r="393" spans="1:1" x14ac:dyDescent="0.4">
      <c r="A393" t="s">
        <v>1901</v>
      </c>
    </row>
    <row r="394" spans="1:1" x14ac:dyDescent="0.4">
      <c r="A394" t="s">
        <v>1902</v>
      </c>
    </row>
    <row r="395" spans="1:1" x14ac:dyDescent="0.4">
      <c r="A395" t="s">
        <v>1903</v>
      </c>
    </row>
    <row r="396" spans="1:1" x14ac:dyDescent="0.4">
      <c r="A396" t="s">
        <v>1904</v>
      </c>
    </row>
    <row r="397" spans="1:1" x14ac:dyDescent="0.4">
      <c r="A397" t="s">
        <v>1905</v>
      </c>
    </row>
    <row r="398" spans="1:1" x14ac:dyDescent="0.4">
      <c r="A398" t="s">
        <v>1906</v>
      </c>
    </row>
    <row r="399" spans="1:1" x14ac:dyDescent="0.4">
      <c r="A399" t="s">
        <v>1907</v>
      </c>
    </row>
    <row r="400" spans="1:1" x14ac:dyDescent="0.4">
      <c r="A400" t="s">
        <v>1908</v>
      </c>
    </row>
    <row r="401" spans="1:1" x14ac:dyDescent="0.4">
      <c r="A401" t="s">
        <v>1909</v>
      </c>
    </row>
    <row r="402" spans="1:1" x14ac:dyDescent="0.4">
      <c r="A402" t="s">
        <v>1910</v>
      </c>
    </row>
    <row r="403" spans="1:1" x14ac:dyDescent="0.4">
      <c r="A403" t="s">
        <v>1911</v>
      </c>
    </row>
    <row r="404" spans="1:1" x14ac:dyDescent="0.4">
      <c r="A404" t="s">
        <v>1912</v>
      </c>
    </row>
    <row r="405" spans="1:1" x14ac:dyDescent="0.4">
      <c r="A405" t="s">
        <v>1913</v>
      </c>
    </row>
    <row r="406" spans="1:1" x14ac:dyDescent="0.4">
      <c r="A406" t="s">
        <v>1914</v>
      </c>
    </row>
    <row r="407" spans="1:1" x14ac:dyDescent="0.4">
      <c r="A407" t="s">
        <v>1915</v>
      </c>
    </row>
    <row r="408" spans="1:1" x14ac:dyDescent="0.4">
      <c r="A408" t="s">
        <v>1916</v>
      </c>
    </row>
    <row r="409" spans="1:1" x14ac:dyDescent="0.4">
      <c r="A409" t="s">
        <v>1917</v>
      </c>
    </row>
    <row r="410" spans="1:1" x14ac:dyDescent="0.4">
      <c r="A410" t="s">
        <v>1918</v>
      </c>
    </row>
    <row r="411" spans="1:1" x14ac:dyDescent="0.4">
      <c r="A411" t="s">
        <v>1919</v>
      </c>
    </row>
    <row r="412" spans="1:1" x14ac:dyDescent="0.4">
      <c r="A412" t="s">
        <v>1920</v>
      </c>
    </row>
    <row r="413" spans="1:1" x14ac:dyDescent="0.4">
      <c r="A413" t="s">
        <v>1921</v>
      </c>
    </row>
    <row r="414" spans="1:1" x14ac:dyDescent="0.4">
      <c r="A414" t="s">
        <v>1922</v>
      </c>
    </row>
    <row r="415" spans="1:1" x14ac:dyDescent="0.4">
      <c r="A415" t="s">
        <v>1923</v>
      </c>
    </row>
    <row r="416" spans="1:1" x14ac:dyDescent="0.4">
      <c r="A416" t="s">
        <v>1924</v>
      </c>
    </row>
    <row r="417" spans="1:1" x14ac:dyDescent="0.4">
      <c r="A417" t="s">
        <v>1925</v>
      </c>
    </row>
    <row r="418" spans="1:1" x14ac:dyDescent="0.4">
      <c r="A418" t="s">
        <v>1926</v>
      </c>
    </row>
    <row r="419" spans="1:1" x14ac:dyDescent="0.4">
      <c r="A419" t="s">
        <v>1927</v>
      </c>
    </row>
    <row r="420" spans="1:1" x14ac:dyDescent="0.4">
      <c r="A420" t="s">
        <v>1928</v>
      </c>
    </row>
    <row r="421" spans="1:1" x14ac:dyDescent="0.4">
      <c r="A421" t="s">
        <v>1929</v>
      </c>
    </row>
    <row r="422" spans="1:1" x14ac:dyDescent="0.4">
      <c r="A422" t="s">
        <v>1930</v>
      </c>
    </row>
    <row r="423" spans="1:1" x14ac:dyDescent="0.4">
      <c r="A423" t="s">
        <v>1931</v>
      </c>
    </row>
    <row r="424" spans="1:1" x14ac:dyDescent="0.4">
      <c r="A424" t="s">
        <v>1932</v>
      </c>
    </row>
    <row r="425" spans="1:1" x14ac:dyDescent="0.4">
      <c r="A425" t="s">
        <v>1933</v>
      </c>
    </row>
    <row r="426" spans="1:1" x14ac:dyDescent="0.4">
      <c r="A426" t="s">
        <v>1934</v>
      </c>
    </row>
    <row r="427" spans="1:1" x14ac:dyDescent="0.4">
      <c r="A427" t="s">
        <v>1935</v>
      </c>
    </row>
    <row r="428" spans="1:1" x14ac:dyDescent="0.4">
      <c r="A428" t="s">
        <v>1936</v>
      </c>
    </row>
    <row r="429" spans="1:1" x14ac:dyDescent="0.4">
      <c r="A429" t="s">
        <v>1937</v>
      </c>
    </row>
    <row r="430" spans="1:1" x14ac:dyDescent="0.4">
      <c r="A430" t="s">
        <v>1938</v>
      </c>
    </row>
    <row r="431" spans="1:1" x14ac:dyDescent="0.4">
      <c r="A431" t="s">
        <v>1939</v>
      </c>
    </row>
    <row r="432" spans="1:1" x14ac:dyDescent="0.4">
      <c r="A432" t="s">
        <v>1940</v>
      </c>
    </row>
    <row r="433" spans="1:1" x14ac:dyDescent="0.4">
      <c r="A433" t="s">
        <v>1941</v>
      </c>
    </row>
    <row r="434" spans="1:1" x14ac:dyDescent="0.4">
      <c r="A434" t="s">
        <v>1942</v>
      </c>
    </row>
    <row r="435" spans="1:1" x14ac:dyDescent="0.4">
      <c r="A435" t="s">
        <v>1943</v>
      </c>
    </row>
    <row r="436" spans="1:1" x14ac:dyDescent="0.4">
      <c r="A436" t="s">
        <v>1944</v>
      </c>
    </row>
    <row r="437" spans="1:1" x14ac:dyDescent="0.4">
      <c r="A437" t="s">
        <v>1945</v>
      </c>
    </row>
    <row r="438" spans="1:1" x14ac:dyDescent="0.4">
      <c r="A438" t="s">
        <v>1946</v>
      </c>
    </row>
    <row r="439" spans="1:1" x14ac:dyDescent="0.4">
      <c r="A439" t="s">
        <v>1947</v>
      </c>
    </row>
    <row r="440" spans="1:1" x14ac:dyDescent="0.4">
      <c r="A440" t="s">
        <v>1948</v>
      </c>
    </row>
    <row r="441" spans="1:1" x14ac:dyDescent="0.4">
      <c r="A441" t="s">
        <v>1949</v>
      </c>
    </row>
    <row r="442" spans="1:1" x14ac:dyDescent="0.4">
      <c r="A442" t="s">
        <v>1950</v>
      </c>
    </row>
    <row r="443" spans="1:1" x14ac:dyDescent="0.4">
      <c r="A443" t="s">
        <v>1951</v>
      </c>
    </row>
    <row r="444" spans="1:1" x14ac:dyDescent="0.4">
      <c r="A444" t="s">
        <v>1952</v>
      </c>
    </row>
    <row r="445" spans="1:1" x14ac:dyDescent="0.4">
      <c r="A445" t="s">
        <v>1953</v>
      </c>
    </row>
    <row r="446" spans="1:1" x14ac:dyDescent="0.4">
      <c r="A446" t="s">
        <v>1954</v>
      </c>
    </row>
    <row r="447" spans="1:1" x14ac:dyDescent="0.4">
      <c r="A447" t="s">
        <v>1955</v>
      </c>
    </row>
    <row r="448" spans="1:1" x14ac:dyDescent="0.4">
      <c r="A448" t="s">
        <v>1956</v>
      </c>
    </row>
    <row r="449" spans="1:1" x14ac:dyDescent="0.4">
      <c r="A449" t="s">
        <v>1957</v>
      </c>
    </row>
    <row r="450" spans="1:1" x14ac:dyDescent="0.4">
      <c r="A450" t="s">
        <v>1958</v>
      </c>
    </row>
    <row r="451" spans="1:1" x14ac:dyDescent="0.4">
      <c r="A451" t="s">
        <v>1959</v>
      </c>
    </row>
    <row r="452" spans="1:1" x14ac:dyDescent="0.4">
      <c r="A452" t="s">
        <v>1960</v>
      </c>
    </row>
    <row r="453" spans="1:1" x14ac:dyDescent="0.4">
      <c r="A453" t="s">
        <v>1961</v>
      </c>
    </row>
    <row r="454" spans="1:1" x14ac:dyDescent="0.4">
      <c r="A454" t="s">
        <v>1962</v>
      </c>
    </row>
    <row r="455" spans="1:1" x14ac:dyDescent="0.4">
      <c r="A455" t="s">
        <v>1963</v>
      </c>
    </row>
    <row r="456" spans="1:1" x14ac:dyDescent="0.4">
      <c r="A456" t="s">
        <v>1964</v>
      </c>
    </row>
    <row r="457" spans="1:1" x14ac:dyDescent="0.4">
      <c r="A457" t="s">
        <v>1965</v>
      </c>
    </row>
    <row r="458" spans="1:1" x14ac:dyDescent="0.4">
      <c r="A458" t="s">
        <v>1966</v>
      </c>
    </row>
    <row r="459" spans="1:1" x14ac:dyDescent="0.4">
      <c r="A459" t="s">
        <v>1967</v>
      </c>
    </row>
    <row r="460" spans="1:1" x14ac:dyDescent="0.4">
      <c r="A460" t="s">
        <v>1968</v>
      </c>
    </row>
    <row r="461" spans="1:1" x14ac:dyDescent="0.4">
      <c r="A461" t="s">
        <v>1969</v>
      </c>
    </row>
    <row r="462" spans="1:1" x14ac:dyDescent="0.4">
      <c r="A462" t="s">
        <v>1970</v>
      </c>
    </row>
    <row r="463" spans="1:1" x14ac:dyDescent="0.4">
      <c r="A463" t="s">
        <v>1971</v>
      </c>
    </row>
    <row r="464" spans="1:1" x14ac:dyDescent="0.4">
      <c r="A464" t="s">
        <v>1972</v>
      </c>
    </row>
    <row r="465" spans="1:1" x14ac:dyDescent="0.4">
      <c r="A465" t="s">
        <v>1973</v>
      </c>
    </row>
    <row r="466" spans="1:1" x14ac:dyDescent="0.4">
      <c r="A466" t="s">
        <v>1974</v>
      </c>
    </row>
    <row r="467" spans="1:1" x14ac:dyDescent="0.4">
      <c r="A467" t="s">
        <v>1975</v>
      </c>
    </row>
    <row r="468" spans="1:1" x14ac:dyDescent="0.4">
      <c r="A468" t="s">
        <v>1976</v>
      </c>
    </row>
    <row r="469" spans="1:1" x14ac:dyDescent="0.4">
      <c r="A469" t="s">
        <v>1977</v>
      </c>
    </row>
    <row r="470" spans="1:1" x14ac:dyDescent="0.4">
      <c r="A470" t="s">
        <v>1978</v>
      </c>
    </row>
    <row r="471" spans="1:1" x14ac:dyDescent="0.4">
      <c r="A471" t="s">
        <v>1979</v>
      </c>
    </row>
    <row r="472" spans="1:1" x14ac:dyDescent="0.4">
      <c r="A472" t="s">
        <v>1980</v>
      </c>
    </row>
    <row r="473" spans="1:1" x14ac:dyDescent="0.4">
      <c r="A473" t="s">
        <v>1981</v>
      </c>
    </row>
    <row r="474" spans="1:1" x14ac:dyDescent="0.4">
      <c r="A474" t="s">
        <v>1982</v>
      </c>
    </row>
    <row r="475" spans="1:1" x14ac:dyDescent="0.4">
      <c r="A475" t="s">
        <v>1983</v>
      </c>
    </row>
    <row r="476" spans="1:1" x14ac:dyDescent="0.4">
      <c r="A476" t="s">
        <v>1984</v>
      </c>
    </row>
    <row r="477" spans="1:1" x14ac:dyDescent="0.4">
      <c r="A477" t="s">
        <v>1985</v>
      </c>
    </row>
    <row r="478" spans="1:1" x14ac:dyDescent="0.4">
      <c r="A478" t="s">
        <v>1986</v>
      </c>
    </row>
    <row r="479" spans="1:1" x14ac:dyDescent="0.4">
      <c r="A479" t="s">
        <v>1987</v>
      </c>
    </row>
    <row r="480" spans="1:1" x14ac:dyDescent="0.4">
      <c r="A480" t="s">
        <v>1988</v>
      </c>
    </row>
    <row r="481" spans="1:1" x14ac:dyDescent="0.4">
      <c r="A481" t="s">
        <v>1989</v>
      </c>
    </row>
    <row r="482" spans="1:1" x14ac:dyDescent="0.4">
      <c r="A482" t="s">
        <v>1990</v>
      </c>
    </row>
    <row r="483" spans="1:1" x14ac:dyDescent="0.4">
      <c r="A483" t="s">
        <v>1991</v>
      </c>
    </row>
    <row r="484" spans="1:1" x14ac:dyDescent="0.4">
      <c r="A484" t="s">
        <v>1992</v>
      </c>
    </row>
    <row r="485" spans="1:1" x14ac:dyDescent="0.4">
      <c r="A485" t="s">
        <v>1993</v>
      </c>
    </row>
    <row r="486" spans="1:1" x14ac:dyDescent="0.4">
      <c r="A486" t="s">
        <v>1994</v>
      </c>
    </row>
    <row r="487" spans="1:1" x14ac:dyDescent="0.4">
      <c r="A487" t="s">
        <v>1995</v>
      </c>
    </row>
    <row r="488" spans="1:1" x14ac:dyDescent="0.4">
      <c r="A488" t="s">
        <v>1996</v>
      </c>
    </row>
    <row r="489" spans="1:1" x14ac:dyDescent="0.4">
      <c r="A489" t="s">
        <v>1997</v>
      </c>
    </row>
    <row r="490" spans="1:1" x14ac:dyDescent="0.4">
      <c r="A490" t="s">
        <v>1998</v>
      </c>
    </row>
    <row r="491" spans="1:1" x14ac:dyDescent="0.4">
      <c r="A491" t="s">
        <v>1999</v>
      </c>
    </row>
    <row r="492" spans="1:1" x14ac:dyDescent="0.4">
      <c r="A492" t="s">
        <v>2000</v>
      </c>
    </row>
    <row r="493" spans="1:1" x14ac:dyDescent="0.4">
      <c r="A493" t="s">
        <v>2001</v>
      </c>
    </row>
    <row r="494" spans="1:1" x14ac:dyDescent="0.4">
      <c r="A494" t="s">
        <v>2002</v>
      </c>
    </row>
    <row r="495" spans="1:1" x14ac:dyDescent="0.4">
      <c r="A495" t="s">
        <v>2003</v>
      </c>
    </row>
    <row r="496" spans="1:1" x14ac:dyDescent="0.4">
      <c r="A496" t="s">
        <v>2004</v>
      </c>
    </row>
    <row r="497" spans="1:1" x14ac:dyDescent="0.4">
      <c r="A497" t="s">
        <v>2005</v>
      </c>
    </row>
    <row r="498" spans="1:1" x14ac:dyDescent="0.4">
      <c r="A498" t="s">
        <v>2006</v>
      </c>
    </row>
    <row r="499" spans="1:1" x14ac:dyDescent="0.4">
      <c r="A499" t="s">
        <v>2007</v>
      </c>
    </row>
  </sheetData>
  <sortState xmlns:xlrd2="http://schemas.microsoft.com/office/spreadsheetml/2017/richdata2" ref="A1:B284">
    <sortCondition ref="A1:A284"/>
  </sortState>
  <pageMargins left="0.7" right="0.7" top="0.75" bottom="0.75" header="0.3" footer="0.3"/>
</worksheet>
</file>

<file path=docMetadata/LabelInfo.xml><?xml version="1.0" encoding="utf-8"?>
<clbl:labelList xmlns:clbl="http://schemas.microsoft.com/office/2020/mipLabelMetadata">
  <clbl:label id="{f8e024d6-51f2-471b-ac2c-b1117d65062e}" enabled="1" method="Standard" siteId="{1d4fae52-39b3-4bfa-b0b3-022956b1119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glossary_bagofwords_deduplicate</vt:lpstr>
      <vt:lpstr>terms to add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Bates, Peter</dc:creator>
  <cp:lastModifiedBy>annabell</cp:lastModifiedBy>
  <dcterms:created xsi:type="dcterms:W3CDTF">2026-09-28T13:04:09Z</dcterms:created>
  <dcterms:modified xsi:type="dcterms:W3CDTF">2026-09-29T11:02:16Z</dcterms:modified>
</cp:coreProperties>
</file>