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hidden" name="Dropdown Keys - Do Not Delete -" sheetId="2" r:id="rId5"/>
  </sheets>
  <definedNames>
    <definedName name="Status">'Dropdown Keys - Do Not Delete -'!$F$3:$F$5</definedName>
    <definedName name="Priority">#REF!</definedName>
    <definedName name="YesNo">'Dropdown Keys - Do Not Delete -'!$B$5:$B$6</definedName>
  </definedNames>
  <calcPr/>
</workbook>
</file>

<file path=xl/sharedStrings.xml><?xml version="1.0" encoding="utf-8"?>
<sst xmlns="http://schemas.openxmlformats.org/spreadsheetml/2006/main" count="56" uniqueCount="50">
  <si>
    <t>TITLE</t>
  </si>
  <si>
    <t>TOTAL DEFECTS</t>
  </si>
  <si>
    <t>Summury report</t>
  </si>
  <si>
    <t>PROJECT NAME</t>
  </si>
  <si>
    <t>TOTAL TESTS</t>
  </si>
  <si>
    <r>
      <rPr>
        <rFont val="DM Sans"/>
        <b/>
        <color rgb="FF000000"/>
        <sz val="14.0"/>
        <u/>
      </rPr>
      <t xml:space="preserve">
</t>
    </r>
    <r>
      <rPr>
        <rFont val="DM Sans"/>
        <b/>
        <color rgb="FF1155CC"/>
        <sz val="14.0"/>
        <u/>
      </rPr>
      <t>www.linkedin.com</t>
    </r>
  </si>
  <si>
    <t>––––––––  TESTING PERIOD  ––––––––</t>
  </si>
  <si>
    <t>REPORT PREPARED BY</t>
  </si>
  <si>
    <t>REPORT DATE</t>
  </si>
  <si>
    <t>START DATE</t>
  </si>
  <si>
    <t>END DATE</t>
  </si>
  <si>
    <t>QA_Team</t>
  </si>
  <si>
    <t>TEST EXECUTION SUMMARY</t>
  </si>
  <si>
    <t>TOTAL No. of  TESTS</t>
  </si>
  <si>
    <t>PASSED</t>
  </si>
  <si>
    <t>FAILED</t>
  </si>
  <si>
    <t>Blocked</t>
  </si>
  <si>
    <t>Not Executed</t>
  </si>
  <si>
    <t>Test Cases Distribution on Features</t>
  </si>
  <si>
    <t>TOTAL No. of  Test Cases</t>
  </si>
  <si>
    <t xml:space="preserve">Profile Management  </t>
  </si>
  <si>
    <t>Search &amp; Networking</t>
  </si>
  <si>
    <t xml:space="preserve">Feed &amp; Posts </t>
  </si>
  <si>
    <t>Messaging</t>
  </si>
  <si>
    <t>DROPDOWN KEYS</t>
  </si>
  <si>
    <t>EXECUTION 
STATUS</t>
  </si>
  <si>
    <t>IMPACT SEVERITY</t>
  </si>
  <si>
    <t>DEFECT SEVERITY</t>
  </si>
  <si>
    <t>DEFECT 
STATUS</t>
  </si>
  <si>
    <t>IMPLEMENTATION STATUS</t>
  </si>
  <si>
    <t>TEST CASE STATUS</t>
  </si>
  <si>
    <t>N/A</t>
  </si>
  <si>
    <t>Minor</t>
  </si>
  <si>
    <t>Open</t>
  </si>
  <si>
    <t>Planned</t>
  </si>
  <si>
    <t>Not Started</t>
  </si>
  <si>
    <t>Low</t>
  </si>
  <si>
    <t>Major</t>
  </si>
  <si>
    <t>In Progress</t>
  </si>
  <si>
    <t>Implemented</t>
  </si>
  <si>
    <t>Medium</t>
  </si>
  <si>
    <t>Critical</t>
  </si>
  <si>
    <t>Closed</t>
  </si>
  <si>
    <t>Attempted</t>
  </si>
  <si>
    <t>Complete</t>
  </si>
  <si>
    <t>High</t>
  </si>
  <si>
    <t>Needs Review</t>
  </si>
  <si>
    <t>Approved</t>
  </si>
  <si>
    <t>Overdue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</si>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</sst>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6">
    <font>
      <sz val="12.0"/>
      <color theme="1"/>
      <name val="Aptos Narrow"/>
      <scheme val="minor"/>
    </font>
    <font>
      <sz val="10.0"/>
      <color rgb="FF000000"/>
      <name val="Century Gothic"/>
    </font>
    <font>
      <b/>
      <sz val="28.0"/>
      <color rgb="FF595959"/>
      <name val="Century Gothic"/>
    </font>
    <font>
      <sz val="10.0"/>
      <color theme="1"/>
      <name val="Century Gothic"/>
    </font>
    <font>
      <color theme="1"/>
      <name val="DM Sans"/>
    </font>
    <font>
      <sz val="13.0"/>
      <color rgb="FF595959"/>
      <name val="DM Sans"/>
    </font>
    <font>
      <sz val="13.0"/>
      <color rgb="FF595959"/>
      <name val="Century Gothic"/>
    </font>
    <font>
      <sz val="10.0"/>
      <color theme="1"/>
      <name val="DM Sans"/>
    </font>
    <font>
      <b/>
      <sz val="10.0"/>
      <color theme="1"/>
      <name val="DM Sans"/>
    </font>
    <font>
      <sz val="16.0"/>
      <color rgb="FF595959"/>
      <name val="Century Gothic"/>
    </font>
    <font>
      <b/>
      <sz val="14.0"/>
      <color theme="1"/>
      <name val="DM Sans"/>
    </font>
    <font/>
    <font>
      <sz val="14.0"/>
      <color theme="1"/>
      <name val="DM Sans"/>
    </font>
    <font>
      <b/>
      <sz val="26.0"/>
      <color theme="1"/>
      <name val="DM Sans"/>
    </font>
    <font>
      <b/>
      <u/>
      <sz val="14.0"/>
      <color rgb="FF000000"/>
      <name val="DM Sans"/>
    </font>
    <font>
      <b/>
      <color theme="1"/>
      <name val="Aptos Narrow"/>
    </font>
    <font>
      <b/>
      <sz val="11.0"/>
      <color theme="1"/>
      <name val="Century Gothic"/>
    </font>
    <font>
      <b/>
      <sz val="12.0"/>
      <color theme="1"/>
      <name val="DM Sans"/>
    </font>
    <font>
      <b/>
      <sz val="26.0"/>
      <color rgb="FF595959"/>
      <name val="Century Gothic"/>
    </font>
    <font>
      <b/>
      <sz val="15.0"/>
      <color theme="1"/>
      <name val="DM Sans"/>
    </font>
    <font>
      <b/>
      <sz val="13.0"/>
      <color rgb="FF000000"/>
      <name val="DM Sans"/>
    </font>
    <font>
      <b/>
      <sz val="13.0"/>
      <color rgb="FFFFFFFF"/>
      <name val="DM Sans"/>
    </font>
    <font>
      <b/>
      <sz val="13.0"/>
      <color theme="0"/>
      <name val="DM Sans"/>
    </font>
    <font>
      <b/>
      <sz val="15.0"/>
      <color theme="1"/>
      <name val="Century Gothic"/>
    </font>
    <font>
      <b/>
      <sz val="12.0"/>
      <color theme="1"/>
      <name val="Century Gothic"/>
    </font>
    <font>
      <b/>
      <sz val="14.0"/>
      <color theme="1"/>
      <name val="Century Gothic"/>
    </font>
    <font>
      <b/>
      <sz val="13.0"/>
      <color rgb="FF000000"/>
      <name val="Century Gothic"/>
    </font>
    <font>
      <sz val="26.0"/>
      <color theme="6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b/>
      <sz val="10.0"/>
      <color theme="1"/>
      <name val="Century Gothic"/>
    </font>
    <font>
      <sz val="13.0"/>
      <color rgb="FF000000"/>
      <name val="Century Gothic"/>
    </font>
    <font>
      <sz val="12.0"/>
      <color rgb="FF000000"/>
      <name val="Century Gothic"/>
    </font>
    <font>
      <sz val="12.0"/>
      <color theme="1"/>
      <name val="Century Gothic"/>
    </font>
    <font>
      <sz val="13.0"/>
      <color theme="0"/>
      <name val="Century Gothic"/>
    </font>
    <font>
      <sz val="11.0"/>
      <color rgb="FF000000"/>
      <name val="Century Gothic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DCF7"/>
        <bgColor rgb="FF95DCF7"/>
      </patternFill>
    </fill>
    <fill>
      <patternFill patternType="solid">
        <fgColor rgb="FFFFD655"/>
        <bgColor rgb="FFFFD655"/>
      </patternFill>
    </fill>
    <fill>
      <patternFill patternType="solid">
        <fgColor rgb="FFFFF7DB"/>
        <bgColor rgb="FFFFF7DB"/>
      </patternFill>
    </fill>
    <fill>
      <patternFill patternType="solid">
        <fgColor rgb="FFD0D0D0"/>
        <bgColor rgb="FFD0D0D0"/>
      </patternFill>
    </fill>
    <fill>
      <patternFill patternType="solid">
        <fgColor rgb="FF94DCF9"/>
        <bgColor rgb="FF94DCF9"/>
      </patternFill>
    </fill>
    <fill>
      <patternFill patternType="solid">
        <fgColor rgb="FFE8E8E8"/>
        <bgColor rgb="FFE8E8E8"/>
      </patternFill>
    </fill>
    <fill>
      <patternFill patternType="solid">
        <fgColor rgb="FFC1E4F5"/>
        <bgColor rgb="FFC1E4F5"/>
      </patternFill>
    </fill>
    <fill>
      <patternFill patternType="solid">
        <fgColor rgb="FFB7B7B7"/>
        <bgColor rgb="FFB7B7B7"/>
      </patternFill>
    </fill>
    <fill>
      <patternFill patternType="solid">
        <fgColor rgb="FF79D2F9"/>
        <bgColor rgb="FF79D2F9"/>
      </patternFill>
    </fill>
    <fill>
      <patternFill patternType="solid">
        <fgColor rgb="FFCAEDFB"/>
        <bgColor rgb="FFCAEDFB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D8D8D8"/>
        <bgColor rgb="FFD8D8D8"/>
      </patternFill>
    </fill>
  </fills>
  <borders count="20">
    <border/>
    <border>
      <left/>
      <right/>
      <top/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medium">
        <color rgb="FFBFBFBF"/>
      </top>
      <bottom style="thin">
        <color rgb="FFBFBFBF"/>
      </bottom>
    </border>
    <border>
      <left/>
      <right/>
      <top style="medium">
        <color rgb="FFBFBFBF"/>
      </top>
      <bottom style="thin">
        <color rgb="FFBFBFBF"/>
      </bottom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bottom style="thick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Font="1"/>
    <xf borderId="2" fillId="3" fontId="8" numFmtId="0" xfId="0" applyAlignment="1" applyBorder="1" applyFill="1" applyFont="1">
      <alignment shrinkToFit="0" vertical="center" wrapText="1"/>
    </xf>
    <xf borderId="3" fillId="3" fontId="7" numFmtId="0" xfId="0" applyAlignment="1" applyBorder="1" applyFont="1">
      <alignment shrinkToFit="0" vertical="center" wrapText="1"/>
    </xf>
    <xf borderId="4" fillId="3" fontId="7" numFmtId="0" xfId="0" applyAlignment="1" applyBorder="1" applyFont="1">
      <alignment shrinkToFit="0" vertical="center" wrapText="1"/>
    </xf>
    <xf borderId="4" fillId="4" fontId="8" numFmtId="0" xfId="0" applyAlignment="1" applyBorder="1" applyFill="1" applyFont="1">
      <alignment horizontal="center" shrinkToFit="0" vertical="center" wrapText="1"/>
    </xf>
    <xf borderId="5" fillId="0" fontId="9" numFmtId="0" xfId="0" applyAlignment="1" applyBorder="1" applyFont="1">
      <alignment shrinkToFit="0" wrapText="1"/>
    </xf>
    <xf borderId="0" fillId="0" fontId="3" numFmtId="0" xfId="0" applyFont="1"/>
    <xf borderId="1" fillId="2" fontId="3" numFmtId="0" xfId="0" applyBorder="1" applyFont="1"/>
    <xf borderId="6" fillId="0" fontId="10" numFmtId="0" xfId="0" applyAlignment="1" applyBorder="1" applyFont="1">
      <alignment vertical="center"/>
    </xf>
    <xf borderId="7" fillId="0" fontId="11" numFmtId="0" xfId="0" applyBorder="1" applyFont="1"/>
    <xf borderId="7" fillId="0" fontId="12" numFmtId="0" xfId="0" applyAlignment="1" applyBorder="1" applyFont="1">
      <alignment vertical="center"/>
    </xf>
    <xf borderId="8" fillId="0" fontId="12" numFmtId="0" xfId="0" applyAlignment="1" applyBorder="1" applyFont="1">
      <alignment vertical="center"/>
    </xf>
    <xf borderId="9" fillId="5" fontId="13" numFmtId="0" xfId="0" applyAlignment="1" applyBorder="1" applyFill="1" applyFont="1">
      <alignment horizontal="center" readingOrder="0" vertical="center"/>
    </xf>
    <xf borderId="10" fillId="3" fontId="7" numFmtId="0" xfId="0" applyAlignment="1" applyBorder="1" applyFont="1">
      <alignment shrinkToFit="0" vertical="center" wrapText="1"/>
    </xf>
    <xf borderId="11" fillId="3" fontId="7" numFmtId="0" xfId="0" applyAlignment="1" applyBorder="1" applyFont="1">
      <alignment shrinkToFit="0" vertical="center" wrapText="1"/>
    </xf>
    <xf borderId="12" fillId="3" fontId="7" numFmtId="0" xfId="0" applyAlignment="1" applyBorder="1" applyFont="1">
      <alignment shrinkToFit="0" vertical="center" wrapText="1"/>
    </xf>
    <xf borderId="12" fillId="4" fontId="8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left" readingOrder="0" vertical="center"/>
    </xf>
    <xf borderId="8" fillId="0" fontId="11" numFmtId="0" xfId="0" applyBorder="1" applyFont="1"/>
    <xf borderId="13" fillId="5" fontId="13" numFmtId="0" xfId="0" applyAlignment="1" applyBorder="1" applyFont="1">
      <alignment horizontal="center" readingOrder="0" vertical="center"/>
    </xf>
    <xf borderId="0" fillId="0" fontId="15" numFmtId="0" xfId="0" applyFont="1"/>
    <xf borderId="14" fillId="0" fontId="16" numFmtId="0" xfId="0" applyBorder="1" applyFont="1"/>
    <xf borderId="2" fillId="6" fontId="8" numFmtId="0" xfId="0" applyAlignment="1" applyBorder="1" applyFill="1" applyFont="1">
      <alignment shrinkToFit="0" vertical="center" wrapText="1"/>
    </xf>
    <xf borderId="4" fillId="6" fontId="7" numFmtId="0" xfId="0" applyAlignment="1" applyBorder="1" applyFont="1">
      <alignment shrinkToFit="0" vertical="center" wrapText="1"/>
    </xf>
    <xf borderId="9" fillId="6" fontId="8" numFmtId="0" xfId="0" applyAlignment="1" applyBorder="1" applyFont="1">
      <alignment horizontal="center" shrinkToFit="0" vertical="center" wrapText="1"/>
    </xf>
    <xf borderId="4" fillId="7" fontId="8" numFmtId="0" xfId="0" applyAlignment="1" applyBorder="1" applyFill="1" applyFont="1">
      <alignment horizontal="center" vertical="center"/>
    </xf>
    <xf borderId="9" fillId="7" fontId="8" numFmtId="0" xfId="0" applyAlignment="1" applyBorder="1" applyFont="1">
      <alignment horizontal="center" shrinkToFit="0" vertical="center" wrapText="1"/>
    </xf>
    <xf borderId="6" fillId="8" fontId="17" numFmtId="0" xfId="0" applyAlignment="1" applyBorder="1" applyFill="1" applyFont="1">
      <alignment horizontal="center" vertical="center"/>
    </xf>
    <xf borderId="15" fillId="8" fontId="17" numFmtId="164" xfId="0" applyAlignment="1" applyBorder="1" applyFont="1" applyNumberFormat="1">
      <alignment horizontal="center" readingOrder="0" vertical="center"/>
    </xf>
    <xf borderId="15" fillId="9" fontId="17" numFmtId="164" xfId="0" applyAlignment="1" applyBorder="1" applyFill="1" applyFont="1" applyNumberFormat="1">
      <alignment horizontal="center" readingOrder="0" vertical="center"/>
    </xf>
    <xf borderId="0" fillId="0" fontId="18" numFmtId="0" xfId="0" applyAlignment="1" applyFont="1">
      <alignment horizontal="left" vertical="top"/>
    </xf>
    <xf borderId="16" fillId="10" fontId="19" numFmtId="0" xfId="0" applyAlignment="1" applyBorder="1" applyFill="1" applyFont="1">
      <alignment horizontal="left" vertical="center"/>
    </xf>
    <xf borderId="16" fillId="0" fontId="11" numFmtId="0" xfId="0" applyBorder="1" applyFont="1"/>
    <xf borderId="17" fillId="11" fontId="17" numFmtId="0" xfId="0" applyAlignment="1" applyBorder="1" applyFill="1" applyFont="1">
      <alignment horizontal="left" shrinkToFit="0" vertical="center" wrapText="1"/>
    </xf>
    <xf borderId="17" fillId="12" fontId="10" numFmtId="0" xfId="0" applyAlignment="1" applyBorder="1" applyFill="1" applyFont="1">
      <alignment horizontal="center" readingOrder="0" vertical="center"/>
    </xf>
    <xf borderId="9" fillId="0" fontId="20" numFmtId="0" xfId="0" applyAlignment="1" applyBorder="1" applyFont="1">
      <alignment horizontal="left" vertical="center"/>
    </xf>
    <xf borderId="18" fillId="8" fontId="10" numFmtId="0" xfId="0" applyAlignment="1" applyBorder="1" applyFont="1">
      <alignment horizontal="center" readingOrder="0" vertical="center"/>
    </xf>
    <xf borderId="9" fillId="13" fontId="20" numFmtId="0" xfId="0" applyAlignment="1" applyBorder="1" applyFill="1" applyFont="1">
      <alignment horizontal="left" vertical="center"/>
    </xf>
    <xf borderId="9" fillId="8" fontId="10" numFmtId="0" xfId="0" applyAlignment="1" applyBorder="1" applyFont="1">
      <alignment horizontal="center" readingOrder="0" vertical="center"/>
    </xf>
    <xf borderId="9" fillId="0" fontId="21" numFmtId="0" xfId="0" applyAlignment="1" applyBorder="1" applyFont="1">
      <alignment horizontal="left" vertical="center"/>
    </xf>
    <xf borderId="9" fillId="8" fontId="10" numFmtId="0" xfId="0" applyAlignment="1" applyBorder="1" applyFont="1">
      <alignment horizontal="center" vertical="center"/>
    </xf>
    <xf borderId="9" fillId="0" fontId="22" numFmtId="0" xfId="0" applyAlignment="1" applyBorder="1" applyFont="1">
      <alignment horizontal="left" vertical="center"/>
    </xf>
    <xf borderId="16" fillId="10" fontId="23" numFmtId="0" xfId="0" applyAlignment="1" applyBorder="1" applyFont="1">
      <alignment horizontal="left" readingOrder="0" vertical="center"/>
    </xf>
    <xf borderId="17" fillId="11" fontId="24" numFmtId="0" xfId="0" applyAlignment="1" applyBorder="1" applyFont="1">
      <alignment horizontal="left" readingOrder="0" shrinkToFit="0" vertical="center" wrapText="1"/>
    </xf>
    <xf borderId="17" fillId="12" fontId="25" numFmtId="0" xfId="0" applyAlignment="1" applyBorder="1" applyFont="1">
      <alignment horizontal="center" readingOrder="0" vertical="center"/>
    </xf>
    <xf borderId="9" fillId="14" fontId="26" numFmtId="0" xfId="0" applyAlignment="1" applyBorder="1" applyFill="1" applyFont="1">
      <alignment horizontal="left" readingOrder="0" vertical="center"/>
    </xf>
    <xf borderId="18" fillId="8" fontId="25" numFmtId="0" xfId="0" applyAlignment="1" applyBorder="1" applyFont="1">
      <alignment horizontal="center" readingOrder="0" vertical="center"/>
    </xf>
    <xf borderId="9" fillId="15" fontId="26" numFmtId="0" xfId="0" applyAlignment="1" applyBorder="1" applyFill="1" applyFont="1">
      <alignment horizontal="left" readingOrder="0" vertical="center"/>
    </xf>
    <xf borderId="9" fillId="8" fontId="25" numFmtId="0" xfId="0" applyAlignment="1" applyBorder="1" applyFont="1">
      <alignment horizontal="center" readingOrder="0" vertical="center"/>
    </xf>
    <xf borderId="9" fillId="16" fontId="26" numFmtId="0" xfId="0" applyAlignment="1" applyBorder="1" applyFill="1" applyFont="1">
      <alignment horizontal="left" readingOrder="0" vertical="center"/>
    </xf>
    <xf borderId="9" fillId="17" fontId="26" numFmtId="0" xfId="0" applyAlignment="1" applyBorder="1" applyFill="1" applyFont="1">
      <alignment horizontal="left" readingOrder="0" vertical="center"/>
    </xf>
    <xf borderId="0" fillId="0" fontId="27" numFmtId="0" xfId="0" applyAlignment="1" applyFont="1">
      <alignment vertical="top"/>
    </xf>
    <xf borderId="0" fillId="0" fontId="3" numFmtId="0" xfId="0" applyAlignment="1" applyFont="1">
      <alignment horizontal="left" shrinkToFit="0" vertical="center" wrapText="1"/>
    </xf>
    <xf borderId="1" fillId="2" fontId="28" numFmtId="0" xfId="0" applyAlignment="1" applyBorder="1" applyFont="1">
      <alignment vertical="center"/>
    </xf>
    <xf borderId="1" fillId="2" fontId="29" numFmtId="0" xfId="0" applyAlignment="1" applyBorder="1" applyFont="1">
      <alignment vertical="center"/>
    </xf>
    <xf borderId="1" fillId="2" fontId="3" numFmtId="0" xfId="0" applyAlignment="1" applyBorder="1" applyFont="1">
      <alignment horizontal="left" shrinkToFit="0" vertical="center" wrapText="1"/>
    </xf>
    <xf borderId="19" fillId="18" fontId="30" numFmtId="0" xfId="0" applyAlignment="1" applyBorder="1" applyFill="1" applyFont="1">
      <alignment horizontal="left" shrinkToFit="0" vertical="center" wrapText="1"/>
    </xf>
    <xf borderId="9" fillId="0" fontId="31" numFmtId="0" xfId="0" applyAlignment="1" applyBorder="1" applyFont="1">
      <alignment horizontal="center" vertical="center"/>
    </xf>
    <xf borderId="9" fillId="0" fontId="32" numFmtId="0" xfId="0" applyAlignment="1" applyBorder="1" applyFont="1">
      <alignment horizontal="left" vertical="center"/>
    </xf>
    <xf borderId="9" fillId="0" fontId="33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9" fillId="0" fontId="34" numFmtId="0" xfId="0" applyAlignment="1" applyBorder="1" applyFont="1">
      <alignment horizontal="center" vertical="center"/>
    </xf>
    <xf borderId="9" fillId="0" fontId="32" numFmtId="0" xfId="0" applyAlignment="1" applyBorder="1" applyFont="1">
      <alignment horizontal="left" readingOrder="1" shrinkToFit="0" vertical="center" wrapText="1"/>
    </xf>
    <xf borderId="9" fillId="0" fontId="1" numFmtId="0" xfId="0" applyAlignment="1" applyBorder="1" applyFont="1">
      <alignment horizontal="left" readingOrder="1" shrinkToFit="0" vertical="center" wrapText="1"/>
    </xf>
    <xf borderId="0" fillId="0" fontId="35" numFmtId="0" xfId="0" applyFont="1"/>
  </cellXfs>
  <cellStyles count="1">
    <cellStyle xfId="0" name="Normal" builtinId="0"/>
  </cellStyles>
  <dxfs count="21">
    <dxf>
      <font>
        <color theme="1"/>
      </font>
      <fill>
        <patternFill patternType="solid">
          <fgColor rgb="FFFACB13"/>
          <bgColor rgb="FFFACB13"/>
        </patternFill>
      </fill>
      <border/>
    </dxf>
    <dxf>
      <font>
        <color theme="0"/>
      </font>
      <fill>
        <patternFill patternType="solid">
          <fgColor rgb="FF747474"/>
          <bgColor rgb="FF747474"/>
        </patternFill>
      </fill>
      <border/>
    </dxf>
    <dxf>
      <font>
        <color theme="1"/>
      </font>
      <fill>
        <patternFill patternType="solid">
          <fgColor rgb="FFB6FBF5"/>
          <bgColor rgb="FFB6FBF5"/>
        </patternFill>
      </fill>
      <border/>
    </dxf>
    <dxf>
      <font>
        <color theme="0"/>
      </font>
      <fill>
        <patternFill patternType="solid">
          <fgColor rgb="FFFF3A1E"/>
          <bgColor rgb="FFFF3A1E"/>
        </patternFill>
      </fill>
      <border/>
    </dxf>
    <dxf>
      <font>
        <color theme="1"/>
      </font>
      <fill>
        <patternFill patternType="solid">
          <fgColor rgb="FFDBE2E5"/>
          <bgColor rgb="FFDBE2E5"/>
        </patternFill>
      </fill>
      <border/>
    </dxf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6B00"/>
          <bgColor rgb="FFFF6B00"/>
        </patternFill>
      </fill>
      <border/>
    </dxf>
    <dxf>
      <font>
        <color theme="0"/>
      </font>
      <fill>
        <patternFill patternType="solid">
          <fgColor rgb="FFEA0034"/>
          <bgColor rgb="FFEA0034"/>
        </patternFill>
      </fill>
      <border/>
    </dxf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BE5B1"/>
          <bgColor rgb="FFFBE5B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77DBFB"/>
          <bgColor rgb="FF77DBFB"/>
        </patternFill>
      </fill>
      <border/>
    </dxf>
    <dxf>
      <font>
        <color theme="1"/>
      </font>
      <fill>
        <patternFill patternType="solid">
          <fgColor rgb="FFAFEB2D"/>
          <bgColor rgb="FFAFEB2D"/>
        </patternFill>
      </fill>
      <border/>
    </dxf>
    <dxf>
      <font/>
      <fill>
        <patternFill patternType="solid">
          <fgColor rgb="FFE5DAFF"/>
          <bgColor rgb="FFE5DAFF"/>
        </patternFill>
      </fill>
      <border/>
    </dxf>
    <dxf>
      <font>
        <color theme="1"/>
      </font>
      <fill>
        <patternFill patternType="solid">
          <fgColor rgb="FFBEE231"/>
          <bgColor rgb="FFBEE231"/>
        </patternFill>
      </fill>
      <border/>
    </dxf>
    <dxf>
      <font/>
      <fill>
        <patternFill patternType="solid">
          <fgColor rgb="FF60CBF3"/>
          <bgColor rgb="FF60CBF3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 black"/>
              </a:defRPr>
            </a:pPr>
            <a:r>
              <a:rPr b="0" i="0" sz="1800">
                <a:solidFill>
                  <a:srgbClr val="000000"/>
                </a:solidFill>
                <a:latin typeface="Arial black"/>
              </a:rPr>
              <a:t>Test Execution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Report'!$G$15</c:f>
            </c:strRef>
          </c:tx>
          <c:spPr>
            <a:solidFill>
              <a:srgbClr val="00EAF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EAF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33D3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75717B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FC028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>
                      <a:latin typeface="Roboto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20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PASSED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'Test Report'!$H$15</c:f>
              <c:numCache/>
            </c:numRef>
          </c:val>
        </c:ser>
        <c:ser>
          <c:idx val="1"/>
          <c:order val="1"/>
          <c:tx>
            <c:strRef>
              <c:f>'Test Report'!$G$16</c:f>
            </c:strRef>
          </c:tx>
          <c:spPr>
            <a:solidFill>
              <a:srgbClr val="EA003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200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 Report'!$H$16</c:f>
              <c:numCache/>
            </c:numRef>
          </c:val>
        </c:ser>
        <c:ser>
          <c:idx val="2"/>
          <c:order val="2"/>
          <c:tx>
            <c:strRef>
              <c:f>'Test Report'!$G$17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 Report'!$H$17</c:f>
              <c:numCache/>
            </c:numRef>
          </c:val>
        </c:ser>
        <c:ser>
          <c:idx val="3"/>
          <c:order val="3"/>
          <c:tx>
            <c:strRef>
              <c:f>'Test Report'!$G$18</c:f>
            </c:strRef>
          </c:tx>
          <c:spPr>
            <a:solidFill>
              <a:srgbClr val="FFD65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200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'Test Report'!$H$18</c:f>
              <c:numCache/>
            </c:numRef>
          </c:val>
        </c:ser>
        <c:axId val="566303667"/>
        <c:axId val="1099590189"/>
      </c:barChart>
      <c:catAx>
        <c:axId val="566303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entury Gothic"/>
              </a:defRPr>
            </a:pPr>
          </a:p>
        </c:txPr>
        <c:crossAx val="1099590189"/>
      </c:catAx>
      <c:valAx>
        <c:axId val="1099590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entury Gothic"/>
              </a:defRPr>
            </a:pPr>
          </a:p>
        </c:txPr>
        <c:crossAx val="566303667"/>
        <c:majorUnit val="50.0"/>
      </c:valAx>
    </c:plotArea>
    <c:legend>
      <c:legendPos val="r"/>
      <c:legendEntry>
        <c:idx val="0"/>
        <c:txPr>
          <a:bodyPr/>
          <a:lstStyle/>
          <a:p>
            <a:pPr lvl="0">
              <a:defRPr b="0" i="0"/>
            </a:pPr>
          </a:p>
        </c:txPr>
      </c:legendEntry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F1C232"/>
              </a:solidFill>
            </c:spPr>
          </c:dPt>
          <c:dPt>
            <c:idx val="1"/>
            <c:explosion val="0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A64D79"/>
              </a:solidFill>
            </c:spPr>
          </c:dPt>
          <c:dPt>
            <c:idx val="3"/>
            <c:spPr>
              <a:solidFill>
                <a:srgbClr val="D5A6BD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Report'!$G$23:$G$26</c:f>
            </c:strRef>
          </c:cat>
          <c:val>
            <c:numRef>
              <c:f>'Test Report'!$H$23:$H$26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1" i="0" sz="2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12</xdr:row>
      <xdr:rowOff>19050</xdr:rowOff>
    </xdr:from>
    <xdr:ext cx="5543550" cy="2647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276225</xdr:colOff>
      <xdr:row>19</xdr:row>
      <xdr:rowOff>190500</xdr:rowOff>
    </xdr:from>
    <xdr:ext cx="5543550" cy="3400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nkedin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3.78"/>
    <col customWidth="1" min="3" max="3" width="12.78"/>
    <col customWidth="1" min="4" max="7" width="20.78"/>
    <col customWidth="1" min="8" max="8" width="23.67"/>
    <col customWidth="1" min="9" max="9" width="21.11"/>
    <col customWidth="1" min="10" max="10" width="22.78"/>
    <col customWidth="1" min="11" max="11" width="3.33"/>
  </cols>
  <sheetData>
    <row r="1" ht="48.0" customHeight="1">
      <c r="A1" s="1"/>
      <c r="B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8.0" customHeight="1">
      <c r="A2" s="4"/>
      <c r="B2" s="5"/>
      <c r="C2" s="5"/>
      <c r="D2" s="5"/>
      <c r="E2" s="5"/>
      <c r="F2" s="5"/>
      <c r="G2" s="6"/>
    </row>
    <row r="3" ht="19.5" customHeight="1">
      <c r="A3" s="7"/>
      <c r="B3" s="8" t="s">
        <v>0</v>
      </c>
      <c r="C3" s="9"/>
      <c r="D3" s="9"/>
      <c r="E3" s="10"/>
      <c r="F3" s="11" t="s">
        <v>1</v>
      </c>
      <c r="G3" s="12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ht="34.5" customHeight="1">
      <c r="A4" s="7"/>
      <c r="B4" s="15" t="s">
        <v>2</v>
      </c>
      <c r="C4" s="16"/>
      <c r="D4" s="17"/>
      <c r="E4" s="18"/>
      <c r="F4" s="19">
        <v>0.0</v>
      </c>
      <c r="G4" s="12"/>
      <c r="H4" s="13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ht="19.5" customHeight="1">
      <c r="A5" s="7"/>
      <c r="B5" s="20" t="s">
        <v>3</v>
      </c>
      <c r="C5" s="21"/>
      <c r="D5" s="21"/>
      <c r="E5" s="22"/>
      <c r="F5" s="23" t="s">
        <v>4</v>
      </c>
      <c r="G5" s="12"/>
      <c r="H5" s="13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ht="34.5" customHeight="1">
      <c r="A6" s="7"/>
      <c r="B6" s="24" t="s">
        <v>5</v>
      </c>
      <c r="C6" s="16"/>
      <c r="D6" s="16"/>
      <c r="E6" s="25"/>
      <c r="F6" s="26">
        <v>49.0</v>
      </c>
      <c r="G6" s="12"/>
      <c r="H6" s="13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8">
      <c r="B8" s="27"/>
      <c r="E8" s="28" t="s">
        <v>6</v>
      </c>
      <c r="F8" s="28"/>
    </row>
    <row r="9" ht="27.0" customHeight="1">
      <c r="A9" s="4"/>
      <c r="B9" s="29" t="s">
        <v>7</v>
      </c>
      <c r="C9" s="30"/>
      <c r="D9" s="31" t="s">
        <v>8</v>
      </c>
      <c r="E9" s="32" t="s">
        <v>9</v>
      </c>
      <c r="F9" s="33" t="s">
        <v>10</v>
      </c>
    </row>
    <row r="10" ht="34.5" customHeight="1">
      <c r="A10" s="4"/>
      <c r="B10" s="34" t="s">
        <v>11</v>
      </c>
      <c r="C10" s="25"/>
      <c r="D10" s="35">
        <v>45921.0</v>
      </c>
      <c r="E10" s="36">
        <v>45917.0</v>
      </c>
      <c r="F10" s="36">
        <v>45923.0</v>
      </c>
    </row>
    <row r="12" ht="33.75" customHeight="1">
      <c r="A12" s="13"/>
      <c r="B12" s="13"/>
      <c r="C12" s="13"/>
      <c r="D12" s="13"/>
      <c r="E12" s="13"/>
      <c r="F12" s="13"/>
      <c r="H12" s="37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ht="64.5" customHeight="1">
      <c r="A13" s="13"/>
      <c r="B13" s="13"/>
      <c r="C13" s="13"/>
      <c r="D13" s="13"/>
      <c r="E13" s="13"/>
      <c r="F13" s="13"/>
      <c r="G13" s="38" t="s">
        <v>12</v>
      </c>
      <c r="H13" s="39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43.5" customHeight="1">
      <c r="G14" s="40" t="s">
        <v>13</v>
      </c>
      <c r="H14" s="41">
        <v>49.0</v>
      </c>
    </row>
    <row r="15" ht="41.25" customHeight="1">
      <c r="A15" s="13"/>
      <c r="B15" s="13"/>
      <c r="C15" s="13"/>
      <c r="D15" s="13"/>
      <c r="E15" s="13"/>
      <c r="F15" s="13"/>
      <c r="G15" s="42" t="s">
        <v>14</v>
      </c>
      <c r="H15" s="43">
        <v>49.0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43.5" customHeight="1">
      <c r="A16" s="13"/>
      <c r="B16" s="13"/>
      <c r="C16" s="13"/>
      <c r="D16" s="13"/>
      <c r="E16" s="13"/>
      <c r="F16" s="13"/>
      <c r="G16" s="44" t="s">
        <v>15</v>
      </c>
      <c r="H16" s="45">
        <v>0.0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43.5" customHeight="1">
      <c r="A17" s="13"/>
      <c r="B17" s="13"/>
      <c r="C17" s="13"/>
      <c r="D17" s="13"/>
      <c r="E17" s="13"/>
      <c r="F17" s="13"/>
      <c r="G17" s="46" t="s">
        <v>16</v>
      </c>
      <c r="H17" s="47">
        <v>0.0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37.5" customHeight="1">
      <c r="A18" s="13"/>
      <c r="B18" s="13"/>
      <c r="C18" s="13"/>
      <c r="D18" s="13"/>
      <c r="E18" s="13"/>
      <c r="F18" s="13"/>
      <c r="G18" s="48" t="s">
        <v>17</v>
      </c>
      <c r="H18" s="47">
        <v>0.0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28.5" customHeight="1">
      <c r="A19" s="13"/>
      <c r="B19" s="13"/>
      <c r="C19" s="13"/>
      <c r="D19" s="13"/>
      <c r="E19" s="13"/>
      <c r="F19" s="1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33.75" customHeight="1">
      <c r="A20" s="13"/>
      <c r="B20" s="13"/>
      <c r="C20" s="13"/>
      <c r="D20" s="13"/>
      <c r="E20" s="13"/>
      <c r="F20" s="1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3.75" customHeight="1">
      <c r="G21" s="49" t="s">
        <v>18</v>
      </c>
      <c r="H21" s="39"/>
    </row>
    <row r="22" ht="32.25" customHeight="1">
      <c r="G22" s="50" t="s">
        <v>19</v>
      </c>
      <c r="H22" s="51">
        <v>49.0</v>
      </c>
    </row>
    <row r="23" ht="34.5" customHeight="1">
      <c r="A23" s="13"/>
      <c r="G23" s="52" t="s">
        <v>20</v>
      </c>
      <c r="H23" s="53">
        <v>12.0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ht="25.5" customHeight="1">
      <c r="G24" s="54" t="s">
        <v>21</v>
      </c>
      <c r="H24" s="55">
        <v>12.0</v>
      </c>
      <c r="I24" s="4"/>
    </row>
    <row r="25" ht="34.5" customHeight="1">
      <c r="G25" s="56" t="s">
        <v>22</v>
      </c>
      <c r="H25" s="53">
        <v>14.0</v>
      </c>
    </row>
    <row r="26" ht="34.5" customHeight="1">
      <c r="G26" s="57" t="s">
        <v>23</v>
      </c>
      <c r="H26" s="55">
        <v>11.0</v>
      </c>
    </row>
    <row r="27" ht="34.5" customHeight="1">
      <c r="G27" s="4"/>
      <c r="J27" s="27"/>
    </row>
    <row r="28" ht="34.5" customHeight="1">
      <c r="G28" s="4"/>
    </row>
    <row r="29" ht="34.5" customHeight="1">
      <c r="G29" s="4"/>
    </row>
    <row r="30" ht="34.5" customHeight="1">
      <c r="G30" s="4"/>
    </row>
    <row r="31" ht="34.5" customHeight="1"/>
    <row r="32" ht="22.5" customHeight="1"/>
    <row r="33" ht="45.75" customHeight="1">
      <c r="A33" s="13"/>
      <c r="B33" s="58"/>
      <c r="C33" s="14"/>
      <c r="D33" s="14"/>
      <c r="E33" s="14"/>
      <c r="F33" s="14"/>
      <c r="G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ht="43.5" customHeight="1"/>
    <row r="35" ht="31.5" customHeight="1"/>
    <row r="36" ht="30.0" customHeight="1"/>
    <row r="37" ht="32.25" customHeight="1"/>
    <row r="38" ht="33.0" customHeight="1"/>
    <row r="39" ht="46.5" customHeight="1"/>
  </sheetData>
  <mergeCells count="6">
    <mergeCell ref="B4:C4"/>
    <mergeCell ref="B6:E6"/>
    <mergeCell ref="B10:C10"/>
    <mergeCell ref="H12:J12"/>
    <mergeCell ref="G13:H13"/>
    <mergeCell ref="G21:H21"/>
  </mergeCells>
  <conditionalFormatting sqref="G14:G18 G22:G26">
    <cfRule type="containsText" dxfId="0" priority="1" operator="containsText" text="Not Executed">
      <formula>NOT(ISERROR(SEARCH(("Not Executed"),(G14))))</formula>
    </cfRule>
  </conditionalFormatting>
  <conditionalFormatting sqref="G14:G18 G22:G26">
    <cfRule type="containsText" dxfId="1" priority="2" operator="containsText" text="BLOCKED">
      <formula>NOT(ISERROR(SEARCH(("BLOCKED"),(G14))))</formula>
    </cfRule>
  </conditionalFormatting>
  <conditionalFormatting sqref="G14:G18 G22:G26">
    <cfRule type="containsText" dxfId="2" priority="3" operator="containsText" text="PASS">
      <formula>NOT(ISERROR(SEARCH(("PASS"),(G14))))</formula>
    </cfRule>
  </conditionalFormatting>
  <conditionalFormatting sqref="G14:G18 G22:G26">
    <cfRule type="containsText" dxfId="3" priority="4" operator="containsText" text="FAIL">
      <formula>NOT(ISERROR(SEARCH(("FAIL"),(G14))))</formula>
    </cfRule>
  </conditionalFormatting>
  <hyperlinks>
    <hyperlink r:id="rId1" ref="B6"/>
  </hyperlinks>
  <printOptions/>
  <pageMargins bottom="0.4" footer="0.0" header="0.0" left="0.4" right="0.4" top="0.4"/>
  <pageSetup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6.78"/>
    <col customWidth="1" min="3" max="3" width="3.33"/>
    <col customWidth="1" min="5" max="5" width="3.33"/>
    <col customWidth="1" min="7" max="7" width="3.33"/>
    <col customWidth="1" min="8" max="8" width="13.78"/>
    <col customWidth="1" min="9" max="9" width="3.33"/>
    <col customWidth="1" min="10" max="10" width="15.78"/>
    <col customWidth="1" min="11" max="11" width="3.33"/>
    <col customWidth="1" min="12" max="12" width="12.78"/>
    <col customWidth="1" min="13" max="13" width="3.33"/>
  </cols>
  <sheetData>
    <row r="1" ht="42.0" customHeight="1">
      <c r="A1" s="59"/>
      <c r="B1" s="60" t="s">
        <v>24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59"/>
      <c r="S1" s="59"/>
      <c r="T1" s="59"/>
      <c r="U1" s="59"/>
      <c r="V1" s="59"/>
      <c r="W1" s="59"/>
      <c r="X1" s="59"/>
      <c r="Y1" s="62"/>
      <c r="Z1" s="62"/>
      <c r="AA1" s="62"/>
      <c r="AB1" s="62"/>
      <c r="AC1" s="62"/>
      <c r="AD1" s="62"/>
      <c r="AE1" s="62"/>
      <c r="AF1" s="62"/>
    </row>
    <row r="2" ht="34.5" customHeight="1">
      <c r="A2" s="62"/>
      <c r="B2" s="63" t="s">
        <v>25</v>
      </c>
      <c r="C2" s="62"/>
      <c r="D2" s="63" t="s">
        <v>26</v>
      </c>
      <c r="E2" s="62"/>
      <c r="F2" s="63" t="s">
        <v>27</v>
      </c>
      <c r="G2" s="62"/>
      <c r="H2" s="63" t="s">
        <v>28</v>
      </c>
      <c r="I2" s="62"/>
      <c r="J2" s="63" t="s">
        <v>29</v>
      </c>
      <c r="K2" s="62"/>
      <c r="L2" s="63" t="s">
        <v>30</v>
      </c>
      <c r="M2" s="62"/>
    </row>
    <row r="3" ht="34.5" customHeight="1">
      <c r="A3" s="62"/>
      <c r="B3" s="64" t="s">
        <v>14</v>
      </c>
      <c r="C3" s="62"/>
      <c r="D3" s="65" t="s">
        <v>31</v>
      </c>
      <c r="E3" s="59"/>
      <c r="F3" s="65" t="s">
        <v>32</v>
      </c>
      <c r="G3" s="59"/>
      <c r="H3" s="66" t="s">
        <v>33</v>
      </c>
      <c r="I3" s="59"/>
      <c r="J3" s="67" t="s">
        <v>34</v>
      </c>
      <c r="K3" s="59"/>
      <c r="L3" s="67" t="s">
        <v>35</v>
      </c>
      <c r="M3" s="62"/>
    </row>
    <row r="4" ht="34.5" customHeight="1">
      <c r="A4" s="62"/>
      <c r="B4" s="68" t="s">
        <v>15</v>
      </c>
      <c r="C4" s="62"/>
      <c r="D4" s="65" t="s">
        <v>36</v>
      </c>
      <c r="E4" s="59"/>
      <c r="F4" s="65" t="s">
        <v>37</v>
      </c>
      <c r="G4" s="59"/>
      <c r="H4" s="69" t="s">
        <v>38</v>
      </c>
      <c r="I4" s="59"/>
      <c r="J4" s="70" t="s">
        <v>39</v>
      </c>
      <c r="K4" s="59"/>
      <c r="L4" s="70" t="s">
        <v>38</v>
      </c>
      <c r="M4" s="62"/>
    </row>
    <row r="5" ht="34.5" customHeight="1">
      <c r="A5" s="62"/>
      <c r="B5" s="68" t="s">
        <v>16</v>
      </c>
      <c r="C5" s="62"/>
      <c r="D5" s="65" t="s">
        <v>40</v>
      </c>
      <c r="E5" s="59"/>
      <c r="F5" s="65" t="s">
        <v>41</v>
      </c>
      <c r="G5" s="59"/>
      <c r="H5" s="69" t="s">
        <v>42</v>
      </c>
      <c r="I5" s="59"/>
      <c r="J5" s="70" t="s">
        <v>43</v>
      </c>
      <c r="K5" s="59"/>
      <c r="L5" s="70" t="s">
        <v>44</v>
      </c>
      <c r="M5" s="62"/>
    </row>
    <row r="6" ht="34.5" customHeight="1">
      <c r="A6" s="62"/>
      <c r="B6" s="68" t="s">
        <v>17</v>
      </c>
      <c r="C6" s="62"/>
      <c r="D6" s="65" t="s">
        <v>45</v>
      </c>
      <c r="E6" s="59"/>
      <c r="G6" s="59"/>
      <c r="H6" s="66"/>
      <c r="I6" s="59"/>
      <c r="J6" s="67"/>
      <c r="K6" s="59"/>
      <c r="L6" s="67" t="s">
        <v>46</v>
      </c>
      <c r="M6" s="62"/>
    </row>
    <row r="7" ht="34.5" customHeight="1">
      <c r="A7" s="62"/>
      <c r="B7" s="59"/>
      <c r="C7" s="62"/>
      <c r="D7" s="65" t="s">
        <v>41</v>
      </c>
      <c r="E7" s="59"/>
      <c r="G7" s="59"/>
      <c r="H7" s="66"/>
      <c r="I7" s="59"/>
      <c r="J7" s="67"/>
      <c r="K7" s="59"/>
      <c r="L7" s="67" t="s">
        <v>47</v>
      </c>
      <c r="M7" s="62"/>
    </row>
    <row r="8" ht="34.5" customHeight="1">
      <c r="A8" s="62"/>
      <c r="B8" s="59"/>
      <c r="C8" s="62"/>
      <c r="E8" s="59"/>
      <c r="G8" s="59"/>
      <c r="H8" s="66"/>
      <c r="I8" s="59"/>
      <c r="J8" s="67"/>
      <c r="K8" s="59"/>
      <c r="L8" s="67" t="s">
        <v>48</v>
      </c>
      <c r="M8" s="62"/>
    </row>
    <row r="9" ht="34.5" customHeight="1">
      <c r="A9" s="62"/>
      <c r="B9" s="62"/>
      <c r="C9" s="62"/>
      <c r="E9" s="59"/>
      <c r="G9" s="59"/>
      <c r="H9" s="71"/>
      <c r="I9" s="59"/>
      <c r="J9" s="67"/>
      <c r="K9" s="59"/>
      <c r="L9" s="67" t="s">
        <v>49</v>
      </c>
      <c r="M9" s="62"/>
    </row>
    <row r="10" ht="34.5" customHeight="1">
      <c r="A10" s="62"/>
      <c r="B10" s="62"/>
      <c r="C10" s="62"/>
      <c r="D10" s="71"/>
      <c r="E10" s="59"/>
      <c r="F10" s="71"/>
      <c r="G10" s="59"/>
      <c r="H10" s="71"/>
      <c r="I10" s="59"/>
      <c r="J10" s="71"/>
      <c r="K10" s="59"/>
      <c r="L10" s="67"/>
      <c r="M10" s="62"/>
    </row>
    <row r="11" ht="34.5" customHeight="1">
      <c r="A11" s="62"/>
      <c r="B11" s="62"/>
      <c r="C11" s="62"/>
      <c r="D11" s="71"/>
      <c r="E11" s="59"/>
      <c r="F11" s="71"/>
      <c r="G11" s="59"/>
      <c r="H11" s="71"/>
      <c r="I11" s="59"/>
      <c r="J11" s="71"/>
      <c r="K11" s="59"/>
      <c r="L11" s="67"/>
      <c r="M11" s="62"/>
    </row>
    <row r="12">
      <c r="A12" s="62"/>
      <c r="B12" s="62"/>
      <c r="C12" s="62"/>
      <c r="D12" s="71"/>
      <c r="E12" s="62"/>
      <c r="F12" s="71"/>
      <c r="G12" s="62"/>
      <c r="H12" s="71"/>
      <c r="I12" s="62"/>
      <c r="J12" s="71"/>
      <c r="K12" s="62"/>
      <c r="L12" s="71"/>
      <c r="M12" s="62"/>
    </row>
    <row r="13">
      <c r="A13" s="62"/>
      <c r="B13" s="62"/>
      <c r="C13" s="62"/>
      <c r="D13" s="71"/>
      <c r="E13" s="62"/>
      <c r="F13" s="71"/>
      <c r="G13" s="62"/>
      <c r="H13" s="71"/>
      <c r="I13" s="62"/>
      <c r="J13" s="71"/>
      <c r="K13" s="62"/>
      <c r="L13" s="71"/>
      <c r="M13" s="62"/>
    </row>
    <row r="14">
      <c r="A14" s="62"/>
      <c r="B14" s="62"/>
      <c r="C14" s="62"/>
      <c r="D14" s="71"/>
      <c r="E14" s="62"/>
      <c r="F14" s="71"/>
      <c r="G14" s="62"/>
      <c r="H14" s="71"/>
      <c r="I14" s="62"/>
      <c r="J14" s="71"/>
      <c r="K14" s="62"/>
      <c r="L14" s="71"/>
      <c r="M14" s="62"/>
    </row>
    <row r="15">
      <c r="A15" s="62"/>
      <c r="B15" s="62"/>
      <c r="C15" s="62"/>
      <c r="D15" s="71"/>
      <c r="E15" s="62"/>
      <c r="F15" s="71"/>
      <c r="G15" s="62"/>
      <c r="H15" s="71"/>
      <c r="I15" s="62"/>
      <c r="J15" s="71"/>
      <c r="K15" s="62"/>
      <c r="L15" s="71"/>
      <c r="M15" s="62"/>
    </row>
    <row r="16">
      <c r="A16" s="62"/>
      <c r="B16" s="62"/>
      <c r="C16" s="62"/>
      <c r="D16" s="71"/>
      <c r="E16" s="62"/>
      <c r="F16" s="71"/>
      <c r="G16" s="62"/>
      <c r="H16" s="71"/>
      <c r="I16" s="62"/>
      <c r="J16" s="71"/>
      <c r="K16" s="62"/>
      <c r="L16" s="71"/>
      <c r="M16" s="62"/>
    </row>
    <row r="17">
      <c r="A17" s="62"/>
      <c r="B17" s="62"/>
      <c r="C17" s="62"/>
      <c r="D17" s="71"/>
      <c r="E17" s="62"/>
      <c r="F17" s="71"/>
      <c r="G17" s="62"/>
      <c r="I17" s="62"/>
      <c r="K17" s="62"/>
      <c r="M17" s="62"/>
    </row>
    <row r="18">
      <c r="A18" s="62"/>
      <c r="B18" s="62"/>
      <c r="C18" s="62"/>
      <c r="D18" s="71"/>
      <c r="E18" s="62"/>
      <c r="F18" s="71"/>
      <c r="G18" s="62"/>
      <c r="I18" s="62"/>
      <c r="K18" s="62"/>
      <c r="M18" s="62"/>
    </row>
    <row r="19">
      <c r="A19" s="62"/>
      <c r="B19" s="62"/>
      <c r="C19" s="62"/>
      <c r="D19" s="71"/>
      <c r="E19" s="62"/>
      <c r="F19" s="71"/>
      <c r="G19" s="62"/>
      <c r="I19" s="62"/>
      <c r="K19" s="62"/>
      <c r="M19" s="62"/>
    </row>
    <row r="20">
      <c r="A20" s="62"/>
      <c r="B20" s="62"/>
      <c r="C20" s="62"/>
      <c r="D20" s="71"/>
      <c r="E20" s="62"/>
      <c r="F20" s="71"/>
      <c r="G20" s="62"/>
      <c r="I20" s="62"/>
      <c r="K20" s="62"/>
      <c r="M20" s="62"/>
    </row>
    <row r="21">
      <c r="A21" s="62"/>
      <c r="B21" s="62"/>
      <c r="C21" s="62"/>
      <c r="D21" s="71"/>
      <c r="E21" s="62"/>
      <c r="F21" s="71"/>
      <c r="G21" s="62"/>
      <c r="I21" s="62"/>
      <c r="K21" s="62"/>
      <c r="M21" s="62"/>
    </row>
    <row r="22">
      <c r="A22" s="62"/>
      <c r="B22" s="62"/>
      <c r="C22" s="62"/>
      <c r="D22" s="71"/>
      <c r="E22" s="62"/>
      <c r="F22" s="71"/>
      <c r="G22" s="62"/>
      <c r="I22" s="62"/>
      <c r="K22" s="62"/>
      <c r="M22" s="62"/>
    </row>
    <row r="23">
      <c r="A23" s="62"/>
      <c r="B23" s="62"/>
      <c r="C23" s="62"/>
      <c r="D23" s="71"/>
      <c r="E23" s="62"/>
      <c r="F23" s="71"/>
      <c r="G23" s="62"/>
      <c r="I23" s="62"/>
      <c r="K23" s="62"/>
      <c r="M23" s="62"/>
    </row>
    <row r="24">
      <c r="A24" s="62"/>
      <c r="B24" s="62"/>
      <c r="C24" s="62"/>
      <c r="D24" s="71"/>
      <c r="E24" s="62"/>
      <c r="F24" s="71"/>
      <c r="G24" s="62"/>
      <c r="I24" s="62"/>
      <c r="K24" s="62"/>
      <c r="M24" s="62"/>
    </row>
    <row r="25">
      <c r="A25" s="62"/>
      <c r="B25" s="62"/>
      <c r="C25" s="62"/>
      <c r="D25" s="71"/>
      <c r="E25" s="62"/>
      <c r="F25" s="71"/>
      <c r="G25" s="62"/>
      <c r="I25" s="62"/>
      <c r="K25" s="62"/>
      <c r="M25" s="62"/>
    </row>
    <row r="26">
      <c r="A26" s="62"/>
      <c r="B26" s="62"/>
      <c r="C26" s="62"/>
      <c r="D26" s="71"/>
      <c r="E26" s="62"/>
      <c r="F26" s="71"/>
      <c r="G26" s="62"/>
      <c r="I26" s="62"/>
      <c r="K26" s="62"/>
      <c r="M26" s="62"/>
    </row>
    <row r="27">
      <c r="A27" s="62"/>
      <c r="B27" s="62"/>
      <c r="C27" s="62"/>
      <c r="D27" s="71"/>
      <c r="E27" s="62"/>
      <c r="F27" s="71"/>
      <c r="G27" s="62"/>
      <c r="I27" s="62"/>
      <c r="K27" s="62"/>
      <c r="M27" s="62"/>
    </row>
    <row r="28">
      <c r="A28" s="62"/>
      <c r="B28" s="62"/>
      <c r="C28" s="62"/>
      <c r="D28" s="71"/>
      <c r="E28" s="62"/>
      <c r="F28" s="71"/>
      <c r="G28" s="62"/>
      <c r="I28" s="62"/>
      <c r="K28" s="62"/>
      <c r="M28" s="62"/>
    </row>
    <row r="29">
      <c r="A29" s="62"/>
      <c r="B29" s="62"/>
      <c r="C29" s="62"/>
      <c r="D29" s="71"/>
      <c r="E29" s="62"/>
      <c r="F29" s="71"/>
      <c r="G29" s="62"/>
      <c r="I29" s="62"/>
      <c r="K29" s="62"/>
      <c r="M29" s="62"/>
    </row>
    <row r="30">
      <c r="A30" s="62"/>
      <c r="B30" s="62"/>
      <c r="C30" s="62"/>
      <c r="D30" s="71"/>
      <c r="E30" s="62"/>
      <c r="F30" s="71"/>
      <c r="G30" s="62"/>
      <c r="I30" s="62"/>
      <c r="K30" s="62"/>
      <c r="M30" s="62"/>
    </row>
    <row r="31">
      <c r="A31" s="62"/>
      <c r="B31" s="62"/>
      <c r="C31" s="62"/>
      <c r="D31" s="71"/>
      <c r="E31" s="62"/>
      <c r="F31" s="71"/>
      <c r="G31" s="62"/>
      <c r="I31" s="62"/>
      <c r="K31" s="62"/>
      <c r="M31" s="62"/>
    </row>
    <row r="32">
      <c r="D32" s="71"/>
      <c r="F32" s="71"/>
    </row>
    <row r="33">
      <c r="A33" s="62"/>
      <c r="B33" s="62"/>
      <c r="C33" s="62"/>
      <c r="E33" s="62"/>
      <c r="G33" s="62"/>
      <c r="I33" s="62"/>
      <c r="K33" s="62"/>
      <c r="M33" s="62"/>
    </row>
    <row r="34">
      <c r="A34" s="62"/>
      <c r="B34" s="62"/>
      <c r="C34" s="62"/>
      <c r="E34" s="62"/>
      <c r="G34" s="62"/>
      <c r="I34" s="62"/>
      <c r="K34" s="62"/>
      <c r="M34" s="62"/>
    </row>
    <row r="35">
      <c r="A35" s="62"/>
      <c r="B35" s="62"/>
      <c r="C35" s="62"/>
      <c r="E35" s="62"/>
      <c r="G35" s="62"/>
      <c r="I35" s="62"/>
      <c r="K35" s="62"/>
      <c r="M35" s="62"/>
    </row>
    <row r="36">
      <c r="A36" s="62"/>
      <c r="B36" s="62"/>
      <c r="C36" s="62"/>
      <c r="E36" s="62"/>
      <c r="G36" s="62"/>
      <c r="I36" s="62"/>
      <c r="K36" s="62"/>
      <c r="M36" s="62"/>
    </row>
    <row r="37">
      <c r="A37" s="62"/>
      <c r="B37" s="62"/>
      <c r="C37" s="62"/>
      <c r="E37" s="62"/>
      <c r="G37" s="62"/>
      <c r="I37" s="62"/>
      <c r="K37" s="62"/>
      <c r="M37" s="62"/>
    </row>
    <row r="38">
      <c r="A38" s="62"/>
      <c r="B38" s="62"/>
      <c r="C38" s="62"/>
      <c r="E38" s="62"/>
      <c r="G38" s="62"/>
      <c r="I38" s="62"/>
      <c r="K38" s="62"/>
      <c r="M38" s="62"/>
    </row>
    <row r="39">
      <c r="A39" s="62"/>
      <c r="B39" s="62"/>
      <c r="C39" s="62"/>
      <c r="E39" s="62"/>
      <c r="G39" s="62"/>
      <c r="I39" s="62"/>
      <c r="K39" s="62"/>
      <c r="M39" s="62"/>
    </row>
    <row r="40">
      <c r="A40" s="62"/>
      <c r="B40" s="62"/>
      <c r="C40" s="62"/>
      <c r="E40" s="62"/>
      <c r="G40" s="62"/>
      <c r="I40" s="62"/>
      <c r="K40" s="62"/>
      <c r="M40" s="62"/>
    </row>
    <row r="41">
      <c r="A41" s="62"/>
      <c r="B41" s="62"/>
      <c r="C41" s="62"/>
      <c r="E41" s="62"/>
      <c r="G41" s="62"/>
      <c r="I41" s="62"/>
      <c r="K41" s="62"/>
      <c r="M41" s="62"/>
    </row>
    <row r="42">
      <c r="A42" s="62"/>
      <c r="B42" s="62"/>
      <c r="C42" s="62"/>
      <c r="E42" s="62"/>
      <c r="G42" s="62"/>
      <c r="I42" s="62"/>
      <c r="K42" s="62"/>
      <c r="M42" s="62"/>
    </row>
    <row r="43">
      <c r="A43" s="62"/>
      <c r="B43" s="62"/>
      <c r="C43" s="62"/>
      <c r="E43" s="62"/>
      <c r="G43" s="62"/>
      <c r="I43" s="62"/>
      <c r="K43" s="62"/>
      <c r="M43" s="62"/>
    </row>
    <row r="44">
      <c r="A44" s="62"/>
      <c r="B44" s="62"/>
      <c r="C44" s="62"/>
      <c r="E44" s="62"/>
      <c r="G44" s="62"/>
      <c r="I44" s="62"/>
      <c r="K44" s="62"/>
      <c r="M44" s="62"/>
    </row>
    <row r="45">
      <c r="A45" s="62"/>
      <c r="B45" s="62"/>
      <c r="C45" s="62"/>
      <c r="E45" s="62"/>
      <c r="G45" s="62"/>
      <c r="I45" s="62"/>
      <c r="K45" s="62"/>
      <c r="M45" s="62"/>
    </row>
    <row r="46">
      <c r="A46" s="62"/>
      <c r="B46" s="62"/>
      <c r="C46" s="62"/>
      <c r="E46" s="62"/>
      <c r="G46" s="62"/>
      <c r="I46" s="62"/>
      <c r="K46" s="62"/>
      <c r="M46" s="62"/>
    </row>
    <row r="47">
      <c r="A47" s="62"/>
      <c r="B47" s="62"/>
      <c r="C47" s="62"/>
      <c r="E47" s="62"/>
      <c r="G47" s="62"/>
      <c r="I47" s="62"/>
      <c r="K47" s="62"/>
      <c r="M47" s="62"/>
    </row>
    <row r="48">
      <c r="A48" s="62"/>
      <c r="B48" s="62"/>
      <c r="C48" s="62"/>
      <c r="E48" s="62"/>
      <c r="G48" s="62"/>
      <c r="I48" s="62"/>
      <c r="K48" s="62"/>
      <c r="M48" s="62"/>
    </row>
    <row r="49">
      <c r="A49" s="62"/>
      <c r="B49" s="62"/>
      <c r="C49" s="62"/>
      <c r="E49" s="62"/>
      <c r="G49" s="62"/>
      <c r="I49" s="62"/>
      <c r="K49" s="62"/>
      <c r="M49" s="62"/>
    </row>
    <row r="50">
      <c r="A50" s="62"/>
      <c r="B50" s="62"/>
      <c r="C50" s="62"/>
      <c r="E50" s="62"/>
      <c r="G50" s="62"/>
      <c r="I50" s="62"/>
      <c r="K50" s="62"/>
      <c r="M50" s="62"/>
    </row>
    <row r="51">
      <c r="A51" s="62"/>
      <c r="B51" s="62"/>
      <c r="C51" s="62"/>
      <c r="E51" s="62"/>
      <c r="G51" s="62"/>
      <c r="I51" s="62"/>
      <c r="K51" s="62"/>
      <c r="M51" s="62"/>
    </row>
    <row r="52">
      <c r="A52" s="62"/>
      <c r="B52" s="62"/>
      <c r="C52" s="62"/>
      <c r="E52" s="62"/>
      <c r="G52" s="62"/>
      <c r="I52" s="62"/>
      <c r="K52" s="62"/>
      <c r="M52" s="62"/>
    </row>
    <row r="53">
      <c r="A53" s="62"/>
      <c r="B53" s="62"/>
      <c r="C53" s="62"/>
      <c r="E53" s="62"/>
      <c r="G53" s="62"/>
      <c r="I53" s="62"/>
      <c r="K53" s="62"/>
      <c r="M53" s="62"/>
    </row>
    <row r="54">
      <c r="A54" s="62"/>
      <c r="B54" s="62"/>
      <c r="C54" s="62"/>
      <c r="E54" s="62"/>
      <c r="G54" s="62"/>
      <c r="I54" s="62"/>
      <c r="K54" s="62"/>
      <c r="M54" s="62"/>
    </row>
    <row r="55">
      <c r="A55" s="62"/>
      <c r="B55" s="62"/>
      <c r="C55" s="62"/>
      <c r="E55" s="62"/>
      <c r="G55" s="62"/>
      <c r="I55" s="62"/>
      <c r="K55" s="62"/>
      <c r="M55" s="62"/>
    </row>
    <row r="56">
      <c r="A56" s="62"/>
      <c r="B56" s="62"/>
      <c r="C56" s="62"/>
      <c r="E56" s="62"/>
      <c r="G56" s="62"/>
      <c r="I56" s="62"/>
      <c r="K56" s="62"/>
      <c r="M56" s="62"/>
    </row>
    <row r="57">
      <c r="A57" s="62"/>
      <c r="B57" s="62"/>
      <c r="C57" s="62"/>
      <c r="E57" s="62"/>
      <c r="G57" s="62"/>
      <c r="I57" s="62"/>
      <c r="K57" s="62"/>
      <c r="M57" s="62"/>
    </row>
    <row r="58">
      <c r="A58" s="62"/>
      <c r="B58" s="62"/>
      <c r="C58" s="62"/>
      <c r="E58" s="62"/>
      <c r="G58" s="62"/>
      <c r="I58" s="62"/>
      <c r="K58" s="62"/>
      <c r="M58" s="62"/>
    </row>
    <row r="59">
      <c r="A59" s="62"/>
      <c r="B59" s="62"/>
      <c r="C59" s="62"/>
      <c r="E59" s="62"/>
      <c r="G59" s="62"/>
      <c r="I59" s="62"/>
      <c r="K59" s="62"/>
      <c r="M59" s="62"/>
    </row>
    <row r="60">
      <c r="A60" s="62"/>
      <c r="B60" s="62"/>
      <c r="C60" s="62"/>
      <c r="E60" s="62"/>
      <c r="G60" s="62"/>
      <c r="I60" s="62"/>
      <c r="K60" s="62"/>
      <c r="M60" s="62"/>
    </row>
    <row r="61">
      <c r="A61" s="62"/>
      <c r="B61" s="62"/>
      <c r="C61" s="62"/>
      <c r="E61" s="62"/>
      <c r="G61" s="62"/>
      <c r="I61" s="62"/>
      <c r="K61" s="62"/>
      <c r="M61" s="62"/>
    </row>
    <row r="62">
      <c r="A62" s="59"/>
      <c r="B62" s="59"/>
      <c r="C62" s="59"/>
      <c r="E62" s="59"/>
      <c r="G62" s="59"/>
      <c r="I62" s="59"/>
      <c r="K62" s="59"/>
      <c r="M62" s="59"/>
    </row>
    <row r="63">
      <c r="A63" s="59"/>
      <c r="B63" s="59"/>
      <c r="C63" s="59"/>
      <c r="E63" s="59"/>
      <c r="G63" s="59"/>
      <c r="I63" s="59"/>
      <c r="K63" s="59"/>
      <c r="M63" s="59"/>
    </row>
    <row r="64">
      <c r="A64" s="59"/>
      <c r="B64" s="59"/>
      <c r="C64" s="59"/>
      <c r="E64" s="59"/>
      <c r="G64" s="59"/>
      <c r="I64" s="59"/>
      <c r="K64" s="59"/>
      <c r="M64" s="59"/>
    </row>
    <row r="65">
      <c r="A65" s="59"/>
      <c r="B65" s="59"/>
      <c r="C65" s="59"/>
      <c r="E65" s="59"/>
      <c r="G65" s="59"/>
      <c r="I65" s="59"/>
      <c r="K65" s="59"/>
      <c r="M65" s="59"/>
    </row>
    <row r="66">
      <c r="A66" s="59"/>
      <c r="B66" s="59"/>
      <c r="C66" s="59"/>
      <c r="E66" s="59"/>
      <c r="G66" s="59"/>
      <c r="I66" s="59"/>
      <c r="K66" s="59"/>
      <c r="M66" s="59"/>
    </row>
    <row r="67">
      <c r="A67" s="59"/>
      <c r="B67" s="59"/>
      <c r="C67" s="59"/>
      <c r="E67" s="59"/>
      <c r="G67" s="59"/>
      <c r="I67" s="59"/>
      <c r="K67" s="59"/>
      <c r="M67" s="59"/>
    </row>
    <row r="68">
      <c r="A68" s="59"/>
      <c r="B68" s="59"/>
      <c r="C68" s="59"/>
      <c r="E68" s="59"/>
      <c r="G68" s="59"/>
      <c r="I68" s="59"/>
      <c r="K68" s="59"/>
      <c r="M68" s="59"/>
    </row>
    <row r="69">
      <c r="A69" s="59"/>
      <c r="B69" s="59"/>
      <c r="C69" s="59"/>
      <c r="E69" s="59"/>
      <c r="G69" s="59"/>
      <c r="I69" s="59"/>
      <c r="K69" s="59"/>
      <c r="M69" s="59"/>
    </row>
    <row r="70">
      <c r="A70" s="59"/>
      <c r="B70" s="59"/>
      <c r="C70" s="59"/>
      <c r="E70" s="59"/>
      <c r="G70" s="59"/>
      <c r="I70" s="59"/>
      <c r="K70" s="59"/>
      <c r="M70" s="59"/>
    </row>
    <row r="71">
      <c r="A71" s="59"/>
      <c r="B71" s="59"/>
      <c r="C71" s="59"/>
      <c r="E71" s="59"/>
      <c r="G71" s="59"/>
      <c r="I71" s="59"/>
      <c r="K71" s="59"/>
      <c r="M71" s="59"/>
    </row>
    <row r="72">
      <c r="A72" s="59"/>
      <c r="B72" s="59"/>
      <c r="C72" s="59"/>
      <c r="E72" s="59"/>
      <c r="G72" s="59"/>
      <c r="I72" s="59"/>
      <c r="K72" s="59"/>
      <c r="M72" s="59"/>
    </row>
    <row r="73">
      <c r="A73" s="59"/>
      <c r="B73" s="59"/>
      <c r="C73" s="59"/>
      <c r="E73" s="59"/>
      <c r="G73" s="59"/>
      <c r="I73" s="59"/>
      <c r="K73" s="59"/>
      <c r="M73" s="59"/>
    </row>
    <row r="74">
      <c r="A74" s="59"/>
      <c r="B74" s="59"/>
      <c r="C74" s="59"/>
      <c r="E74" s="59"/>
      <c r="G74" s="59"/>
      <c r="I74" s="59"/>
      <c r="K74" s="59"/>
      <c r="M74" s="59"/>
    </row>
    <row r="75">
      <c r="A75" s="59"/>
      <c r="B75" s="59"/>
      <c r="C75" s="59"/>
      <c r="E75" s="59"/>
      <c r="G75" s="59"/>
      <c r="I75" s="59"/>
      <c r="K75" s="59"/>
      <c r="M75" s="59"/>
    </row>
    <row r="76">
      <c r="A76" s="59"/>
      <c r="B76" s="59"/>
      <c r="C76" s="59"/>
      <c r="E76" s="59"/>
      <c r="G76" s="59"/>
      <c r="I76" s="59"/>
      <c r="K76" s="59"/>
      <c r="M76" s="59"/>
    </row>
    <row r="77">
      <c r="A77" s="59"/>
      <c r="B77" s="59"/>
      <c r="C77" s="59"/>
      <c r="E77" s="59"/>
      <c r="G77" s="59"/>
      <c r="I77" s="59"/>
      <c r="K77" s="59"/>
      <c r="M77" s="59"/>
    </row>
    <row r="78">
      <c r="A78" s="59"/>
      <c r="B78" s="59"/>
      <c r="C78" s="59"/>
      <c r="E78" s="59"/>
      <c r="G78" s="59"/>
      <c r="I78" s="59"/>
      <c r="K78" s="59"/>
      <c r="M78" s="59"/>
    </row>
    <row r="79">
      <c r="A79" s="59"/>
      <c r="B79" s="59"/>
      <c r="C79" s="59"/>
      <c r="E79" s="59"/>
      <c r="G79" s="59"/>
      <c r="I79" s="59"/>
      <c r="K79" s="59"/>
      <c r="M79" s="59"/>
    </row>
    <row r="80">
      <c r="A80" s="59"/>
      <c r="B80" s="59"/>
      <c r="C80" s="59"/>
      <c r="E80" s="59"/>
      <c r="G80" s="59"/>
      <c r="I80" s="59"/>
      <c r="K80" s="59"/>
      <c r="M80" s="59"/>
    </row>
    <row r="81">
      <c r="A81" s="59"/>
      <c r="B81" s="59"/>
      <c r="C81" s="59"/>
      <c r="E81" s="59"/>
      <c r="G81" s="59"/>
      <c r="I81" s="59"/>
      <c r="K81" s="59"/>
      <c r="M81" s="59"/>
    </row>
    <row r="82">
      <c r="A82" s="59"/>
      <c r="B82" s="59"/>
      <c r="C82" s="59"/>
      <c r="E82" s="59"/>
      <c r="G82" s="59"/>
      <c r="I82" s="59"/>
      <c r="K82" s="59"/>
      <c r="M82" s="59"/>
    </row>
    <row r="83">
      <c r="A83" s="59"/>
      <c r="B83" s="59"/>
      <c r="C83" s="59"/>
      <c r="E83" s="59"/>
      <c r="G83" s="59"/>
      <c r="I83" s="59"/>
      <c r="K83" s="59"/>
      <c r="M83" s="59"/>
    </row>
    <row r="84">
      <c r="A84" s="59"/>
      <c r="B84" s="59"/>
      <c r="C84" s="59"/>
      <c r="E84" s="59"/>
      <c r="G84" s="59"/>
      <c r="I84" s="59"/>
      <c r="K84" s="59"/>
      <c r="M84" s="59"/>
    </row>
    <row r="85">
      <c r="A85" s="59"/>
      <c r="B85" s="59"/>
      <c r="C85" s="59"/>
      <c r="E85" s="59"/>
      <c r="G85" s="59"/>
      <c r="I85" s="59"/>
      <c r="K85" s="59"/>
      <c r="M85" s="59"/>
    </row>
    <row r="86">
      <c r="A86" s="59"/>
      <c r="B86" s="59"/>
      <c r="C86" s="59"/>
      <c r="E86" s="59"/>
      <c r="G86" s="59"/>
      <c r="I86" s="59"/>
      <c r="K86" s="59"/>
      <c r="M86" s="59"/>
    </row>
    <row r="87">
      <c r="A87" s="59"/>
      <c r="B87" s="59"/>
      <c r="C87" s="59"/>
      <c r="E87" s="59"/>
      <c r="G87" s="59"/>
      <c r="I87" s="59"/>
      <c r="K87" s="59"/>
      <c r="M87" s="59"/>
    </row>
    <row r="88">
      <c r="A88" s="59"/>
      <c r="B88" s="59"/>
      <c r="C88" s="59"/>
      <c r="E88" s="59"/>
      <c r="G88" s="59"/>
      <c r="I88" s="59"/>
      <c r="K88" s="59"/>
      <c r="M88" s="59"/>
    </row>
    <row r="89">
      <c r="A89" s="59"/>
      <c r="B89" s="59"/>
      <c r="C89" s="59"/>
      <c r="E89" s="59"/>
      <c r="G89" s="59"/>
      <c r="I89" s="59"/>
      <c r="K89" s="59"/>
      <c r="M89" s="59"/>
    </row>
    <row r="90">
      <c r="A90" s="59"/>
      <c r="B90" s="59"/>
      <c r="C90" s="59"/>
      <c r="E90" s="59"/>
      <c r="G90" s="59"/>
      <c r="I90" s="59"/>
      <c r="K90" s="59"/>
      <c r="M90" s="59"/>
    </row>
    <row r="91">
      <c r="A91" s="59"/>
      <c r="B91" s="59"/>
      <c r="C91" s="59"/>
      <c r="E91" s="59"/>
      <c r="G91" s="59"/>
      <c r="I91" s="59"/>
      <c r="K91" s="59"/>
      <c r="M91" s="59"/>
    </row>
    <row r="92">
      <c r="A92" s="59"/>
      <c r="B92" s="59"/>
      <c r="C92" s="59"/>
      <c r="E92" s="59"/>
      <c r="G92" s="59"/>
      <c r="I92" s="59"/>
      <c r="K92" s="59"/>
      <c r="M92" s="59"/>
    </row>
    <row r="93">
      <c r="A93" s="59"/>
      <c r="B93" s="59"/>
      <c r="C93" s="59"/>
      <c r="E93" s="59"/>
      <c r="G93" s="59"/>
      <c r="I93" s="59"/>
      <c r="K93" s="59"/>
      <c r="M93" s="59"/>
    </row>
    <row r="94">
      <c r="A94" s="59"/>
      <c r="B94" s="59"/>
      <c r="C94" s="59"/>
      <c r="E94" s="59"/>
      <c r="G94" s="59"/>
      <c r="I94" s="59"/>
      <c r="K94" s="59"/>
      <c r="M94" s="59"/>
    </row>
    <row r="95">
      <c r="A95" s="59"/>
      <c r="B95" s="59"/>
      <c r="C95" s="59"/>
      <c r="E95" s="59"/>
      <c r="G95" s="59"/>
      <c r="I95" s="59"/>
      <c r="K95" s="59"/>
      <c r="M95" s="59"/>
    </row>
    <row r="96">
      <c r="A96" s="59"/>
      <c r="B96" s="59"/>
      <c r="C96" s="59"/>
      <c r="E96" s="59"/>
      <c r="G96" s="59"/>
      <c r="I96" s="59"/>
      <c r="K96" s="59"/>
      <c r="M96" s="59"/>
    </row>
    <row r="97">
      <c r="A97" s="59"/>
      <c r="B97" s="59"/>
      <c r="C97" s="59"/>
      <c r="E97" s="59"/>
      <c r="G97" s="59"/>
      <c r="I97" s="59"/>
      <c r="K97" s="59"/>
      <c r="M97" s="59"/>
    </row>
    <row r="98">
      <c r="A98" s="59"/>
      <c r="B98" s="59"/>
      <c r="C98" s="59"/>
      <c r="E98" s="59"/>
      <c r="G98" s="59"/>
      <c r="I98" s="59"/>
      <c r="K98" s="59"/>
      <c r="M98" s="59"/>
    </row>
    <row r="99">
      <c r="A99" s="59"/>
      <c r="B99" s="59"/>
      <c r="C99" s="59"/>
      <c r="E99" s="59"/>
      <c r="G99" s="59"/>
      <c r="I99" s="59"/>
      <c r="K99" s="59"/>
      <c r="M99" s="59"/>
    </row>
    <row r="100">
      <c r="A100" s="59"/>
      <c r="B100" s="59"/>
      <c r="C100" s="59"/>
      <c r="E100" s="59"/>
      <c r="G100" s="59"/>
      <c r="I100" s="59"/>
      <c r="K100" s="59"/>
      <c r="M100" s="59"/>
    </row>
    <row r="101">
      <c r="A101" s="59"/>
      <c r="B101" s="59"/>
      <c r="C101" s="59"/>
      <c r="E101" s="59"/>
      <c r="G101" s="59"/>
      <c r="I101" s="59"/>
      <c r="K101" s="59"/>
      <c r="M101" s="59"/>
    </row>
    <row r="102">
      <c r="A102" s="59"/>
      <c r="B102" s="59"/>
      <c r="C102" s="59"/>
      <c r="E102" s="59"/>
      <c r="G102" s="59"/>
      <c r="I102" s="59"/>
      <c r="K102" s="59"/>
      <c r="M102" s="59"/>
    </row>
    <row r="103">
      <c r="A103" s="59"/>
      <c r="B103" s="59"/>
      <c r="C103" s="59"/>
      <c r="E103" s="59"/>
      <c r="G103" s="59"/>
      <c r="I103" s="59"/>
      <c r="K103" s="59"/>
      <c r="M103" s="59"/>
    </row>
    <row r="104">
      <c r="A104" s="59"/>
      <c r="B104" s="59"/>
      <c r="C104" s="59"/>
      <c r="E104" s="59"/>
      <c r="G104" s="59"/>
      <c r="I104" s="59"/>
      <c r="K104" s="59"/>
      <c r="M104" s="59"/>
    </row>
    <row r="105">
      <c r="A105" s="59"/>
      <c r="B105" s="59"/>
      <c r="C105" s="59"/>
      <c r="E105" s="59"/>
      <c r="G105" s="59"/>
      <c r="I105" s="59"/>
      <c r="K105" s="59"/>
      <c r="M105" s="59"/>
    </row>
    <row r="106">
      <c r="A106" s="59"/>
      <c r="B106" s="59"/>
      <c r="C106" s="59"/>
      <c r="E106" s="59"/>
      <c r="G106" s="59"/>
      <c r="I106" s="59"/>
      <c r="K106" s="59"/>
      <c r="M106" s="59"/>
    </row>
    <row r="107">
      <c r="A107" s="59"/>
      <c r="B107" s="59"/>
      <c r="C107" s="59"/>
      <c r="E107" s="59"/>
      <c r="G107" s="59"/>
      <c r="I107" s="59"/>
      <c r="K107" s="59"/>
      <c r="M107" s="59"/>
    </row>
    <row r="108">
      <c r="A108" s="59"/>
      <c r="B108" s="59"/>
      <c r="C108" s="59"/>
      <c r="E108" s="59"/>
      <c r="G108" s="59"/>
      <c r="I108" s="59"/>
      <c r="K108" s="59"/>
      <c r="M108" s="59"/>
    </row>
    <row r="109">
      <c r="A109" s="59"/>
      <c r="B109" s="59"/>
      <c r="C109" s="59"/>
      <c r="E109" s="59"/>
      <c r="G109" s="59"/>
      <c r="I109" s="59"/>
      <c r="K109" s="59"/>
      <c r="M109" s="59"/>
    </row>
    <row r="110">
      <c r="A110" s="59"/>
      <c r="B110" s="59"/>
      <c r="C110" s="59"/>
      <c r="E110" s="59"/>
      <c r="G110" s="59"/>
      <c r="I110" s="59"/>
      <c r="K110" s="59"/>
      <c r="M110" s="59"/>
    </row>
    <row r="111">
      <c r="A111" s="59"/>
      <c r="B111" s="59"/>
      <c r="C111" s="59"/>
      <c r="E111" s="59"/>
      <c r="G111" s="59"/>
      <c r="I111" s="59"/>
      <c r="K111" s="59"/>
      <c r="M111" s="59"/>
    </row>
    <row r="112">
      <c r="A112" s="59"/>
      <c r="B112" s="59"/>
      <c r="C112" s="59"/>
      <c r="E112" s="59"/>
      <c r="G112" s="59"/>
      <c r="I112" s="59"/>
      <c r="K112" s="59"/>
      <c r="M112" s="59"/>
    </row>
    <row r="113">
      <c r="A113" s="59"/>
      <c r="B113" s="59"/>
      <c r="C113" s="59"/>
      <c r="E113" s="59"/>
      <c r="G113" s="59"/>
      <c r="I113" s="59"/>
      <c r="K113" s="59"/>
      <c r="M113" s="59"/>
    </row>
    <row r="114">
      <c r="A114" s="59"/>
      <c r="B114" s="59"/>
      <c r="C114" s="59"/>
      <c r="E114" s="59"/>
      <c r="G114" s="59"/>
      <c r="I114" s="59"/>
      <c r="K114" s="59"/>
      <c r="M114" s="59"/>
    </row>
    <row r="115">
      <c r="A115" s="59"/>
      <c r="B115" s="59"/>
      <c r="C115" s="59"/>
      <c r="E115" s="59"/>
      <c r="G115" s="59"/>
      <c r="I115" s="59"/>
      <c r="K115" s="59"/>
      <c r="M115" s="59"/>
    </row>
    <row r="116">
      <c r="A116" s="59"/>
      <c r="B116" s="59"/>
      <c r="C116" s="59"/>
      <c r="E116" s="59"/>
      <c r="G116" s="59"/>
      <c r="I116" s="59"/>
      <c r="K116" s="59"/>
      <c r="M116" s="59"/>
    </row>
    <row r="117">
      <c r="A117" s="59"/>
      <c r="B117" s="59"/>
      <c r="C117" s="59"/>
      <c r="E117" s="59"/>
      <c r="G117" s="59"/>
      <c r="I117" s="59"/>
      <c r="K117" s="59"/>
      <c r="M117" s="59"/>
    </row>
    <row r="118">
      <c r="A118" s="59"/>
      <c r="B118" s="59"/>
      <c r="C118" s="59"/>
      <c r="E118" s="59"/>
      <c r="G118" s="59"/>
      <c r="I118" s="59"/>
      <c r="K118" s="59"/>
      <c r="M118" s="59"/>
    </row>
    <row r="119">
      <c r="A119" s="59"/>
      <c r="B119" s="59"/>
      <c r="C119" s="59"/>
      <c r="E119" s="59"/>
      <c r="G119" s="59"/>
      <c r="I119" s="59"/>
      <c r="K119" s="59"/>
      <c r="M119" s="59"/>
    </row>
    <row r="120">
      <c r="A120" s="59"/>
      <c r="B120" s="59"/>
      <c r="C120" s="59"/>
      <c r="E120" s="59"/>
      <c r="G120" s="59"/>
      <c r="I120" s="59"/>
      <c r="K120" s="59"/>
      <c r="M120" s="59"/>
    </row>
    <row r="121">
      <c r="A121" s="59"/>
      <c r="B121" s="59"/>
      <c r="C121" s="59"/>
      <c r="E121" s="59"/>
      <c r="G121" s="59"/>
      <c r="I121" s="59"/>
      <c r="K121" s="59"/>
      <c r="M121" s="59"/>
    </row>
    <row r="122">
      <c r="A122" s="59"/>
      <c r="B122" s="59"/>
      <c r="C122" s="59"/>
      <c r="E122" s="59"/>
      <c r="G122" s="59"/>
      <c r="I122" s="59"/>
      <c r="K122" s="59"/>
      <c r="M122" s="59"/>
    </row>
    <row r="123">
      <c r="A123" s="59"/>
      <c r="B123" s="59"/>
      <c r="C123" s="59"/>
      <c r="E123" s="59"/>
      <c r="G123" s="59"/>
      <c r="I123" s="59"/>
      <c r="K123" s="59"/>
      <c r="M123" s="59"/>
    </row>
    <row r="124">
      <c r="A124" s="59"/>
      <c r="B124" s="59"/>
      <c r="C124" s="59"/>
      <c r="E124" s="59"/>
      <c r="G124" s="59"/>
      <c r="I124" s="59"/>
      <c r="K124" s="59"/>
      <c r="M124" s="59"/>
    </row>
    <row r="125">
      <c r="A125" s="59"/>
      <c r="B125" s="59"/>
      <c r="C125" s="59"/>
      <c r="E125" s="59"/>
      <c r="G125" s="59"/>
      <c r="I125" s="59"/>
      <c r="K125" s="59"/>
      <c r="M125" s="59"/>
    </row>
    <row r="126">
      <c r="A126" s="59"/>
      <c r="B126" s="59"/>
      <c r="C126" s="59"/>
      <c r="E126" s="59"/>
      <c r="G126" s="59"/>
      <c r="I126" s="59"/>
      <c r="K126" s="59"/>
      <c r="M126" s="59"/>
    </row>
    <row r="127">
      <c r="A127" s="59"/>
      <c r="B127" s="59"/>
      <c r="C127" s="59"/>
      <c r="E127" s="59"/>
      <c r="G127" s="59"/>
      <c r="I127" s="59"/>
      <c r="K127" s="59"/>
      <c r="M127" s="59"/>
    </row>
    <row r="128">
      <c r="A128" s="59"/>
      <c r="B128" s="59"/>
      <c r="C128" s="59"/>
      <c r="E128" s="59"/>
      <c r="G128" s="59"/>
      <c r="I128" s="59"/>
      <c r="K128" s="59"/>
      <c r="M128" s="59"/>
    </row>
    <row r="129">
      <c r="A129" s="59"/>
      <c r="B129" s="59"/>
      <c r="C129" s="59"/>
      <c r="E129" s="59"/>
      <c r="G129" s="59"/>
      <c r="I129" s="59"/>
      <c r="K129" s="59"/>
      <c r="M129" s="59"/>
    </row>
    <row r="130">
      <c r="A130" s="59"/>
      <c r="B130" s="59"/>
      <c r="C130" s="59"/>
      <c r="E130" s="59"/>
      <c r="G130" s="59"/>
      <c r="I130" s="59"/>
      <c r="K130" s="59"/>
      <c r="M130" s="59"/>
    </row>
    <row r="131">
      <c r="A131" s="59"/>
      <c r="B131" s="59"/>
      <c r="C131" s="59"/>
      <c r="E131" s="59"/>
      <c r="G131" s="59"/>
      <c r="I131" s="59"/>
      <c r="K131" s="59"/>
      <c r="M131" s="59"/>
    </row>
    <row r="132">
      <c r="A132" s="59"/>
      <c r="B132" s="59"/>
      <c r="C132" s="59"/>
      <c r="E132" s="59"/>
      <c r="G132" s="59"/>
      <c r="I132" s="59"/>
      <c r="K132" s="59"/>
      <c r="M132" s="59"/>
    </row>
    <row r="133">
      <c r="A133" s="59"/>
      <c r="B133" s="59"/>
      <c r="C133" s="59"/>
      <c r="E133" s="59"/>
      <c r="G133" s="59"/>
      <c r="I133" s="59"/>
      <c r="K133" s="59"/>
      <c r="M133" s="59"/>
    </row>
    <row r="134">
      <c r="A134" s="59"/>
      <c r="B134" s="59"/>
      <c r="C134" s="59"/>
      <c r="E134" s="59"/>
      <c r="G134" s="59"/>
      <c r="I134" s="59"/>
      <c r="K134" s="59"/>
      <c r="M134" s="59"/>
    </row>
    <row r="135">
      <c r="A135" s="59"/>
      <c r="B135" s="59"/>
      <c r="C135" s="59"/>
      <c r="E135" s="59"/>
      <c r="G135" s="59"/>
      <c r="I135" s="59"/>
      <c r="K135" s="59"/>
      <c r="M135" s="59"/>
    </row>
    <row r="136">
      <c r="A136" s="59"/>
      <c r="B136" s="59"/>
      <c r="C136" s="59"/>
      <c r="E136" s="59"/>
      <c r="G136" s="59"/>
      <c r="I136" s="59"/>
      <c r="K136" s="59"/>
      <c r="M136" s="59"/>
    </row>
    <row r="137">
      <c r="A137" s="59"/>
      <c r="B137" s="59"/>
      <c r="C137" s="59"/>
      <c r="E137" s="59"/>
      <c r="G137" s="59"/>
      <c r="I137" s="59"/>
      <c r="K137" s="59"/>
      <c r="M137" s="59"/>
    </row>
    <row r="138">
      <c r="A138" s="59"/>
      <c r="B138" s="59"/>
      <c r="C138" s="59"/>
      <c r="E138" s="59"/>
      <c r="G138" s="59"/>
      <c r="I138" s="59"/>
      <c r="K138" s="59"/>
      <c r="M138" s="59"/>
    </row>
    <row r="139">
      <c r="A139" s="59"/>
      <c r="B139" s="59"/>
      <c r="C139" s="59"/>
      <c r="E139" s="59"/>
      <c r="G139" s="59"/>
      <c r="I139" s="59"/>
      <c r="K139" s="59"/>
      <c r="M139" s="59"/>
    </row>
    <row r="140">
      <c r="A140" s="59"/>
      <c r="B140" s="59"/>
      <c r="C140" s="59"/>
      <c r="E140" s="59"/>
      <c r="G140" s="59"/>
      <c r="I140" s="59"/>
      <c r="K140" s="59"/>
      <c r="M140" s="59"/>
    </row>
    <row r="141">
      <c r="A141" s="59"/>
      <c r="B141" s="59"/>
      <c r="C141" s="59"/>
      <c r="E141" s="59"/>
      <c r="G141" s="59"/>
      <c r="I141" s="59"/>
      <c r="K141" s="59"/>
      <c r="M141" s="59"/>
    </row>
    <row r="142">
      <c r="A142" s="59"/>
      <c r="B142" s="59"/>
      <c r="C142" s="59"/>
      <c r="E142" s="59"/>
      <c r="G142" s="59"/>
      <c r="I142" s="59"/>
      <c r="K142" s="59"/>
      <c r="M142" s="59"/>
    </row>
    <row r="143">
      <c r="A143" s="59"/>
      <c r="B143" s="59"/>
      <c r="C143" s="59"/>
      <c r="E143" s="59"/>
      <c r="G143" s="59"/>
      <c r="I143" s="59"/>
      <c r="K143" s="59"/>
      <c r="M143" s="59"/>
    </row>
    <row r="144">
      <c r="A144" s="59"/>
      <c r="B144" s="59"/>
      <c r="C144" s="59"/>
      <c r="E144" s="59"/>
      <c r="G144" s="59"/>
      <c r="I144" s="59"/>
      <c r="K144" s="59"/>
      <c r="M144" s="59"/>
    </row>
    <row r="145">
      <c r="A145" s="59"/>
      <c r="B145" s="59"/>
      <c r="C145" s="59"/>
      <c r="E145" s="59"/>
      <c r="G145" s="59"/>
      <c r="I145" s="59"/>
      <c r="K145" s="59"/>
      <c r="M145" s="59"/>
    </row>
    <row r="146">
      <c r="A146" s="59"/>
      <c r="B146" s="59"/>
      <c r="C146" s="59"/>
      <c r="E146" s="59"/>
      <c r="G146" s="59"/>
      <c r="I146" s="59"/>
      <c r="K146" s="59"/>
      <c r="M146" s="59"/>
    </row>
    <row r="147">
      <c r="A147" s="59"/>
      <c r="B147" s="59"/>
      <c r="C147" s="59"/>
      <c r="E147" s="59"/>
      <c r="G147" s="59"/>
      <c r="I147" s="59"/>
      <c r="K147" s="59"/>
      <c r="M147" s="59"/>
    </row>
    <row r="148">
      <c r="A148" s="59"/>
      <c r="B148" s="59"/>
      <c r="C148" s="59"/>
      <c r="E148" s="59"/>
      <c r="G148" s="59"/>
      <c r="I148" s="59"/>
      <c r="K148" s="59"/>
      <c r="M148" s="59"/>
    </row>
    <row r="149">
      <c r="A149" s="59"/>
      <c r="B149" s="59"/>
      <c r="C149" s="59"/>
      <c r="E149" s="59"/>
      <c r="G149" s="59"/>
      <c r="I149" s="59"/>
      <c r="K149" s="59"/>
      <c r="M149" s="59"/>
    </row>
    <row r="150">
      <c r="A150" s="59"/>
      <c r="B150" s="59"/>
      <c r="C150" s="59"/>
      <c r="E150" s="59"/>
      <c r="G150" s="59"/>
      <c r="I150" s="59"/>
      <c r="K150" s="59"/>
      <c r="M150" s="59"/>
    </row>
    <row r="151">
      <c r="A151" s="59"/>
      <c r="B151" s="59"/>
      <c r="C151" s="59"/>
      <c r="E151" s="59"/>
      <c r="G151" s="59"/>
      <c r="I151" s="59"/>
      <c r="K151" s="59"/>
      <c r="M151" s="59"/>
    </row>
    <row r="152">
      <c r="A152" s="59"/>
      <c r="B152" s="59"/>
      <c r="C152" s="59"/>
      <c r="E152" s="59"/>
      <c r="G152" s="59"/>
      <c r="I152" s="59"/>
      <c r="K152" s="59"/>
      <c r="M152" s="59"/>
    </row>
    <row r="153">
      <c r="A153" s="59"/>
      <c r="B153" s="59"/>
      <c r="C153" s="59"/>
      <c r="E153" s="59"/>
      <c r="G153" s="59"/>
      <c r="I153" s="59"/>
      <c r="K153" s="59"/>
      <c r="M153" s="59"/>
    </row>
    <row r="154">
      <c r="A154" s="59"/>
      <c r="B154" s="59"/>
      <c r="C154" s="59"/>
      <c r="E154" s="59"/>
      <c r="G154" s="59"/>
      <c r="I154" s="59"/>
      <c r="K154" s="59"/>
      <c r="M154" s="59"/>
    </row>
    <row r="155">
      <c r="A155" s="59"/>
      <c r="B155" s="59"/>
      <c r="C155" s="59"/>
      <c r="E155" s="59"/>
      <c r="G155" s="59"/>
      <c r="I155" s="59"/>
      <c r="K155" s="59"/>
      <c r="M155" s="59"/>
    </row>
    <row r="156">
      <c r="A156" s="59"/>
      <c r="B156" s="59"/>
      <c r="C156" s="59"/>
      <c r="E156" s="59"/>
      <c r="G156" s="59"/>
      <c r="I156" s="59"/>
      <c r="K156" s="59"/>
      <c r="M156" s="59"/>
    </row>
    <row r="157">
      <c r="A157" s="59"/>
      <c r="B157" s="59"/>
      <c r="C157" s="59"/>
      <c r="E157" s="59"/>
      <c r="G157" s="59"/>
      <c r="I157" s="59"/>
      <c r="K157" s="59"/>
      <c r="M157" s="59"/>
    </row>
    <row r="158">
      <c r="A158" s="59"/>
      <c r="B158" s="59"/>
      <c r="C158" s="59"/>
      <c r="E158" s="59"/>
      <c r="G158" s="59"/>
      <c r="I158" s="59"/>
      <c r="K158" s="59"/>
      <c r="M158" s="59"/>
    </row>
    <row r="159">
      <c r="A159" s="59"/>
      <c r="B159" s="59"/>
      <c r="C159" s="59"/>
      <c r="E159" s="59"/>
      <c r="G159" s="59"/>
      <c r="I159" s="59"/>
      <c r="K159" s="59"/>
      <c r="M159" s="59"/>
    </row>
    <row r="160">
      <c r="A160" s="59"/>
      <c r="B160" s="59"/>
      <c r="C160" s="59"/>
      <c r="E160" s="59"/>
      <c r="G160" s="59"/>
      <c r="I160" s="59"/>
      <c r="K160" s="59"/>
      <c r="M160" s="59"/>
    </row>
    <row r="161">
      <c r="A161" s="59"/>
      <c r="B161" s="59"/>
      <c r="C161" s="59"/>
      <c r="E161" s="59"/>
      <c r="G161" s="59"/>
      <c r="I161" s="59"/>
      <c r="K161" s="59"/>
      <c r="M161" s="59"/>
    </row>
    <row r="162">
      <c r="A162" s="59"/>
      <c r="B162" s="59"/>
      <c r="C162" s="59"/>
      <c r="E162" s="59"/>
      <c r="G162" s="59"/>
      <c r="I162" s="59"/>
      <c r="K162" s="59"/>
      <c r="M162" s="59"/>
    </row>
    <row r="163">
      <c r="A163" s="59"/>
      <c r="B163" s="59"/>
      <c r="C163" s="59"/>
      <c r="E163" s="59"/>
      <c r="G163" s="59"/>
      <c r="I163" s="59"/>
      <c r="K163" s="59"/>
      <c r="M163" s="59"/>
    </row>
    <row r="164">
      <c r="A164" s="59"/>
      <c r="B164" s="59"/>
      <c r="C164" s="59"/>
      <c r="E164" s="59"/>
      <c r="G164" s="59"/>
      <c r="I164" s="59"/>
      <c r="K164" s="59"/>
      <c r="M164" s="59"/>
    </row>
    <row r="165">
      <c r="A165" s="59"/>
      <c r="B165" s="59"/>
      <c r="C165" s="59"/>
      <c r="E165" s="59"/>
      <c r="G165" s="59"/>
      <c r="I165" s="59"/>
      <c r="K165" s="59"/>
      <c r="M165" s="59"/>
    </row>
    <row r="166">
      <c r="A166" s="59"/>
      <c r="B166" s="59"/>
      <c r="C166" s="59"/>
      <c r="E166" s="59"/>
      <c r="G166" s="59"/>
      <c r="I166" s="59"/>
      <c r="K166" s="59"/>
      <c r="M166" s="59"/>
    </row>
    <row r="167">
      <c r="A167" s="59"/>
      <c r="B167" s="59"/>
      <c r="C167" s="59"/>
      <c r="E167" s="59"/>
      <c r="G167" s="59"/>
      <c r="I167" s="59"/>
      <c r="K167" s="59"/>
      <c r="M167" s="59"/>
    </row>
    <row r="168">
      <c r="A168" s="59"/>
      <c r="B168" s="59"/>
      <c r="C168" s="59"/>
      <c r="E168" s="59"/>
      <c r="G168" s="59"/>
      <c r="I168" s="59"/>
      <c r="K168" s="59"/>
      <c r="M168" s="59"/>
    </row>
    <row r="169">
      <c r="A169" s="59"/>
      <c r="B169" s="59"/>
      <c r="C169" s="59"/>
      <c r="E169" s="59"/>
      <c r="G169" s="59"/>
      <c r="I169" s="59"/>
      <c r="K169" s="59"/>
      <c r="M169" s="59"/>
    </row>
    <row r="170">
      <c r="A170" s="59"/>
      <c r="B170" s="59"/>
      <c r="C170" s="59"/>
      <c r="E170" s="59"/>
      <c r="G170" s="59"/>
      <c r="I170" s="59"/>
      <c r="K170" s="59"/>
      <c r="M170" s="59"/>
    </row>
    <row r="171">
      <c r="A171" s="59"/>
      <c r="B171" s="59"/>
      <c r="C171" s="59"/>
      <c r="E171" s="59"/>
      <c r="G171" s="59"/>
      <c r="I171" s="59"/>
      <c r="K171" s="59"/>
      <c r="M171" s="59"/>
    </row>
    <row r="172">
      <c r="A172" s="59"/>
      <c r="B172" s="59"/>
      <c r="C172" s="59"/>
      <c r="E172" s="59"/>
      <c r="G172" s="59"/>
      <c r="I172" s="59"/>
      <c r="K172" s="59"/>
      <c r="M172" s="59"/>
    </row>
    <row r="173">
      <c r="A173" s="59"/>
      <c r="B173" s="59"/>
      <c r="C173" s="59"/>
      <c r="E173" s="59"/>
      <c r="G173" s="59"/>
      <c r="I173" s="59"/>
      <c r="K173" s="59"/>
      <c r="M173" s="59"/>
    </row>
    <row r="174">
      <c r="A174" s="59"/>
      <c r="B174" s="59"/>
      <c r="C174" s="59"/>
      <c r="E174" s="59"/>
      <c r="G174" s="59"/>
      <c r="I174" s="59"/>
      <c r="K174" s="59"/>
      <c r="M174" s="59"/>
    </row>
    <row r="175">
      <c r="A175" s="59"/>
      <c r="B175" s="59"/>
      <c r="C175" s="59"/>
      <c r="E175" s="59"/>
      <c r="G175" s="59"/>
      <c r="I175" s="59"/>
      <c r="K175" s="59"/>
      <c r="M175" s="59"/>
    </row>
    <row r="176">
      <c r="A176" s="59"/>
      <c r="B176" s="59"/>
      <c r="C176" s="59"/>
      <c r="E176" s="59"/>
      <c r="G176" s="59"/>
      <c r="I176" s="59"/>
      <c r="K176" s="59"/>
      <c r="M176" s="59"/>
    </row>
    <row r="177">
      <c r="A177" s="59"/>
      <c r="B177" s="59"/>
      <c r="C177" s="59"/>
      <c r="E177" s="59"/>
      <c r="G177" s="59"/>
      <c r="I177" s="59"/>
      <c r="K177" s="59"/>
      <c r="M177" s="59"/>
    </row>
    <row r="178">
      <c r="A178" s="59"/>
      <c r="B178" s="59"/>
      <c r="C178" s="59"/>
      <c r="E178" s="59"/>
      <c r="G178" s="59"/>
      <c r="I178" s="59"/>
      <c r="K178" s="59"/>
      <c r="M178" s="59"/>
    </row>
    <row r="179">
      <c r="A179" s="59"/>
      <c r="B179" s="59"/>
      <c r="C179" s="59"/>
      <c r="E179" s="59"/>
      <c r="G179" s="59"/>
      <c r="I179" s="59"/>
      <c r="K179" s="59"/>
      <c r="M179" s="59"/>
    </row>
    <row r="180">
      <c r="A180" s="59"/>
      <c r="B180" s="59"/>
      <c r="C180" s="59"/>
      <c r="E180" s="59"/>
      <c r="G180" s="59"/>
      <c r="I180" s="59"/>
      <c r="K180" s="59"/>
      <c r="M180" s="59"/>
    </row>
    <row r="181">
      <c r="A181" s="59"/>
      <c r="B181" s="59"/>
      <c r="C181" s="59"/>
      <c r="E181" s="59"/>
      <c r="G181" s="59"/>
      <c r="I181" s="59"/>
      <c r="K181" s="59"/>
      <c r="M181" s="59"/>
    </row>
    <row r="182">
      <c r="A182" s="59"/>
      <c r="B182" s="59"/>
      <c r="C182" s="59"/>
      <c r="E182" s="59"/>
      <c r="G182" s="59"/>
      <c r="I182" s="59"/>
      <c r="K182" s="59"/>
      <c r="M182" s="59"/>
    </row>
    <row r="183">
      <c r="A183" s="59"/>
      <c r="B183" s="59"/>
      <c r="C183" s="59"/>
      <c r="E183" s="59"/>
      <c r="G183" s="59"/>
      <c r="I183" s="59"/>
      <c r="K183" s="59"/>
      <c r="M183" s="59"/>
    </row>
    <row r="184">
      <c r="A184" s="59"/>
      <c r="B184" s="59"/>
      <c r="C184" s="59"/>
      <c r="E184" s="59"/>
      <c r="G184" s="59"/>
      <c r="I184" s="59"/>
      <c r="K184" s="59"/>
      <c r="M184" s="59"/>
    </row>
    <row r="185">
      <c r="A185" s="59"/>
      <c r="B185" s="59"/>
      <c r="C185" s="59"/>
      <c r="E185" s="59"/>
      <c r="G185" s="59"/>
      <c r="I185" s="59"/>
      <c r="K185" s="59"/>
      <c r="M185" s="59"/>
    </row>
    <row r="186">
      <c r="A186" s="59"/>
      <c r="B186" s="59"/>
      <c r="C186" s="59"/>
      <c r="E186" s="59"/>
      <c r="G186" s="59"/>
      <c r="I186" s="59"/>
      <c r="K186" s="59"/>
      <c r="M186" s="59"/>
    </row>
    <row r="187">
      <c r="A187" s="59"/>
      <c r="B187" s="59"/>
      <c r="C187" s="59"/>
      <c r="E187" s="59"/>
      <c r="G187" s="59"/>
      <c r="I187" s="59"/>
      <c r="K187" s="59"/>
      <c r="M187" s="59"/>
    </row>
    <row r="188">
      <c r="A188" s="59"/>
      <c r="B188" s="59"/>
      <c r="C188" s="59"/>
      <c r="E188" s="59"/>
      <c r="G188" s="59"/>
      <c r="I188" s="59"/>
      <c r="K188" s="59"/>
      <c r="M188" s="59"/>
    </row>
    <row r="189">
      <c r="A189" s="59"/>
      <c r="B189" s="59"/>
      <c r="C189" s="59"/>
      <c r="E189" s="59"/>
      <c r="G189" s="59"/>
      <c r="I189" s="59"/>
      <c r="K189" s="59"/>
      <c r="M189" s="59"/>
    </row>
    <row r="190">
      <c r="A190" s="59"/>
      <c r="B190" s="59"/>
      <c r="C190" s="59"/>
      <c r="E190" s="59"/>
      <c r="G190" s="59"/>
      <c r="I190" s="59"/>
      <c r="K190" s="59"/>
      <c r="M190" s="59"/>
    </row>
    <row r="191">
      <c r="A191" s="59"/>
      <c r="B191" s="59"/>
      <c r="C191" s="59"/>
      <c r="E191" s="59"/>
      <c r="G191" s="59"/>
      <c r="I191" s="59"/>
      <c r="K191" s="59"/>
      <c r="M191" s="59"/>
    </row>
    <row r="192">
      <c r="A192" s="59"/>
      <c r="B192" s="59"/>
      <c r="C192" s="59"/>
      <c r="E192" s="59"/>
      <c r="G192" s="59"/>
      <c r="I192" s="59"/>
      <c r="K192" s="59"/>
      <c r="M192" s="59"/>
    </row>
    <row r="193">
      <c r="A193" s="59"/>
      <c r="B193" s="59"/>
      <c r="C193" s="59"/>
      <c r="E193" s="59"/>
      <c r="G193" s="59"/>
      <c r="I193" s="59"/>
      <c r="K193" s="59"/>
      <c r="M193" s="59"/>
    </row>
    <row r="194">
      <c r="A194" s="59"/>
      <c r="B194" s="59"/>
      <c r="C194" s="59"/>
      <c r="E194" s="59"/>
      <c r="G194" s="59"/>
      <c r="I194" s="59"/>
      <c r="K194" s="59"/>
      <c r="M194" s="59"/>
    </row>
    <row r="195">
      <c r="A195" s="59"/>
      <c r="B195" s="59"/>
      <c r="C195" s="59"/>
      <c r="E195" s="59"/>
      <c r="G195" s="59"/>
      <c r="I195" s="59"/>
      <c r="K195" s="59"/>
      <c r="M195" s="59"/>
    </row>
    <row r="196">
      <c r="A196" s="59"/>
      <c r="B196" s="59"/>
      <c r="C196" s="59"/>
      <c r="E196" s="59"/>
      <c r="G196" s="59"/>
      <c r="I196" s="59"/>
      <c r="K196" s="59"/>
      <c r="M196" s="59"/>
    </row>
    <row r="197">
      <c r="A197" s="59"/>
      <c r="B197" s="59"/>
      <c r="C197" s="59"/>
      <c r="E197" s="59"/>
      <c r="G197" s="59"/>
      <c r="I197" s="59"/>
      <c r="K197" s="59"/>
      <c r="M197" s="59"/>
    </row>
    <row r="198">
      <c r="A198" s="59"/>
      <c r="B198" s="59"/>
      <c r="C198" s="59"/>
      <c r="E198" s="59"/>
      <c r="G198" s="59"/>
      <c r="I198" s="59"/>
      <c r="K198" s="59"/>
      <c r="M198" s="59"/>
    </row>
    <row r="199">
      <c r="A199" s="59"/>
      <c r="B199" s="59"/>
      <c r="C199" s="59"/>
      <c r="E199" s="59"/>
      <c r="G199" s="59"/>
      <c r="I199" s="59"/>
      <c r="K199" s="59"/>
      <c r="M199" s="59"/>
    </row>
    <row r="200">
      <c r="A200" s="59"/>
      <c r="B200" s="59"/>
      <c r="C200" s="59"/>
      <c r="E200" s="59"/>
      <c r="G200" s="59"/>
      <c r="I200" s="59"/>
      <c r="K200" s="59"/>
      <c r="M200" s="59"/>
    </row>
    <row r="201">
      <c r="A201" s="59"/>
      <c r="B201" s="59"/>
      <c r="C201" s="59"/>
      <c r="E201" s="59"/>
      <c r="G201" s="59"/>
      <c r="I201" s="59"/>
      <c r="K201" s="59"/>
      <c r="M201" s="59"/>
    </row>
    <row r="202">
      <c r="A202" s="59"/>
      <c r="B202" s="59"/>
      <c r="C202" s="59"/>
      <c r="E202" s="59"/>
      <c r="G202" s="59"/>
      <c r="I202" s="59"/>
      <c r="K202" s="59"/>
      <c r="M202" s="59"/>
    </row>
    <row r="203">
      <c r="A203" s="59"/>
      <c r="B203" s="59"/>
      <c r="C203" s="59"/>
      <c r="E203" s="59"/>
      <c r="G203" s="59"/>
      <c r="I203" s="59"/>
      <c r="K203" s="59"/>
      <c r="M203" s="59"/>
    </row>
    <row r="204">
      <c r="A204" s="59"/>
      <c r="B204" s="59"/>
      <c r="C204" s="59"/>
      <c r="E204" s="59"/>
      <c r="G204" s="59"/>
      <c r="I204" s="59"/>
      <c r="K204" s="59"/>
      <c r="M204" s="59"/>
    </row>
    <row r="205">
      <c r="A205" s="59"/>
      <c r="B205" s="59"/>
      <c r="C205" s="59"/>
      <c r="E205" s="59"/>
      <c r="G205" s="59"/>
      <c r="I205" s="59"/>
      <c r="K205" s="59"/>
      <c r="M205" s="59"/>
    </row>
    <row r="206">
      <c r="A206" s="59"/>
      <c r="B206" s="59"/>
      <c r="C206" s="59"/>
      <c r="E206" s="59"/>
      <c r="G206" s="59"/>
      <c r="I206" s="59"/>
      <c r="K206" s="59"/>
      <c r="M206" s="59"/>
    </row>
    <row r="207">
      <c r="A207" s="59"/>
      <c r="B207" s="59"/>
      <c r="C207" s="59"/>
      <c r="E207" s="59"/>
      <c r="G207" s="59"/>
      <c r="I207" s="59"/>
      <c r="K207" s="59"/>
      <c r="M207" s="59"/>
    </row>
    <row r="208">
      <c r="A208" s="59"/>
      <c r="B208" s="59"/>
      <c r="C208" s="59"/>
      <c r="E208" s="59"/>
      <c r="G208" s="59"/>
      <c r="I208" s="59"/>
      <c r="K208" s="59"/>
      <c r="M208" s="59"/>
    </row>
    <row r="209">
      <c r="A209" s="59"/>
      <c r="B209" s="59"/>
      <c r="C209" s="59"/>
      <c r="E209" s="59"/>
      <c r="G209" s="59"/>
      <c r="I209" s="59"/>
      <c r="K209" s="59"/>
      <c r="M209" s="59"/>
    </row>
    <row r="210">
      <c r="A210" s="59"/>
      <c r="B210" s="59"/>
      <c r="C210" s="59"/>
      <c r="E210" s="59"/>
      <c r="G210" s="59"/>
      <c r="I210" s="59"/>
      <c r="K210" s="59"/>
      <c r="M210" s="59"/>
    </row>
    <row r="211">
      <c r="A211" s="59"/>
      <c r="B211" s="59"/>
      <c r="C211" s="59"/>
      <c r="E211" s="59"/>
      <c r="G211" s="59"/>
      <c r="I211" s="59"/>
      <c r="K211" s="59"/>
      <c r="M211" s="59"/>
    </row>
    <row r="212">
      <c r="A212" s="59"/>
      <c r="B212" s="59"/>
      <c r="C212" s="59"/>
      <c r="E212" s="59"/>
      <c r="G212" s="59"/>
      <c r="I212" s="59"/>
      <c r="K212" s="59"/>
      <c r="M212" s="59"/>
    </row>
    <row r="213">
      <c r="A213" s="59"/>
      <c r="B213" s="59"/>
      <c r="C213" s="59"/>
      <c r="E213" s="59"/>
      <c r="G213" s="59"/>
      <c r="I213" s="59"/>
      <c r="K213" s="59"/>
      <c r="M213" s="59"/>
    </row>
    <row r="214">
      <c r="A214" s="59"/>
      <c r="B214" s="59"/>
      <c r="C214" s="59"/>
      <c r="E214" s="59"/>
      <c r="G214" s="59"/>
      <c r="I214" s="59"/>
      <c r="K214" s="59"/>
      <c r="M214" s="59"/>
    </row>
    <row r="215">
      <c r="A215" s="59"/>
      <c r="B215" s="59"/>
      <c r="C215" s="59"/>
      <c r="E215" s="59"/>
      <c r="G215" s="59"/>
      <c r="I215" s="59"/>
      <c r="K215" s="59"/>
      <c r="M215" s="59"/>
    </row>
    <row r="216">
      <c r="A216" s="59"/>
      <c r="B216" s="59"/>
      <c r="C216" s="59"/>
      <c r="E216" s="59"/>
      <c r="G216" s="59"/>
      <c r="I216" s="59"/>
      <c r="K216" s="59"/>
      <c r="M216" s="59"/>
    </row>
    <row r="217">
      <c r="A217" s="59"/>
      <c r="B217" s="59"/>
      <c r="C217" s="59"/>
      <c r="E217" s="59"/>
      <c r="G217" s="59"/>
      <c r="I217" s="59"/>
      <c r="K217" s="59"/>
      <c r="M217" s="59"/>
    </row>
    <row r="218">
      <c r="A218" s="59"/>
      <c r="B218" s="59"/>
      <c r="C218" s="59"/>
      <c r="E218" s="59"/>
      <c r="G218" s="59"/>
      <c r="I218" s="59"/>
      <c r="K218" s="59"/>
      <c r="M218" s="59"/>
    </row>
    <row r="219">
      <c r="A219" s="59"/>
      <c r="B219" s="59"/>
      <c r="C219" s="59"/>
      <c r="E219" s="59"/>
      <c r="G219" s="59"/>
      <c r="I219" s="59"/>
      <c r="K219" s="59"/>
      <c r="M219" s="59"/>
    </row>
    <row r="220">
      <c r="A220" s="59"/>
      <c r="B220" s="59"/>
      <c r="C220" s="59"/>
      <c r="E220" s="59"/>
      <c r="G220" s="59"/>
      <c r="I220" s="59"/>
      <c r="K220" s="59"/>
      <c r="M220" s="59"/>
    </row>
    <row r="221">
      <c r="A221" s="59"/>
      <c r="B221" s="59"/>
      <c r="C221" s="59"/>
      <c r="E221" s="59"/>
      <c r="G221" s="59"/>
      <c r="I221" s="59"/>
      <c r="K221" s="59"/>
      <c r="M221" s="59"/>
    </row>
    <row r="222">
      <c r="A222" s="59"/>
      <c r="B222" s="59"/>
      <c r="C222" s="59"/>
      <c r="E222" s="59"/>
      <c r="G222" s="59"/>
      <c r="I222" s="59"/>
      <c r="K222" s="59"/>
      <c r="M222" s="59"/>
    </row>
    <row r="223">
      <c r="A223" s="59"/>
      <c r="B223" s="59"/>
      <c r="C223" s="59"/>
      <c r="E223" s="59"/>
      <c r="G223" s="59"/>
      <c r="I223" s="59"/>
      <c r="K223" s="59"/>
      <c r="M223" s="59"/>
    </row>
    <row r="224">
      <c r="A224" s="59"/>
      <c r="B224" s="59"/>
      <c r="C224" s="59"/>
      <c r="E224" s="59"/>
      <c r="G224" s="59"/>
      <c r="I224" s="59"/>
      <c r="K224" s="59"/>
      <c r="M224" s="59"/>
    </row>
    <row r="225">
      <c r="A225" s="59"/>
      <c r="B225" s="59"/>
      <c r="C225" s="59"/>
      <c r="E225" s="59"/>
      <c r="G225" s="59"/>
      <c r="I225" s="59"/>
      <c r="K225" s="59"/>
      <c r="M225" s="59"/>
    </row>
    <row r="226">
      <c r="A226" s="59"/>
      <c r="B226" s="59"/>
      <c r="C226" s="59"/>
      <c r="E226" s="59"/>
      <c r="G226" s="59"/>
      <c r="I226" s="59"/>
      <c r="K226" s="59"/>
      <c r="M226" s="59"/>
    </row>
    <row r="227">
      <c r="A227" s="59"/>
      <c r="B227" s="59"/>
      <c r="C227" s="59"/>
      <c r="E227" s="59"/>
      <c r="G227" s="59"/>
      <c r="I227" s="59"/>
      <c r="K227" s="59"/>
      <c r="M227" s="59"/>
    </row>
    <row r="228">
      <c r="A228" s="59"/>
      <c r="B228" s="59"/>
      <c r="C228" s="59"/>
      <c r="E228" s="59"/>
      <c r="G228" s="59"/>
      <c r="I228" s="59"/>
      <c r="K228" s="59"/>
      <c r="M228" s="59"/>
    </row>
    <row r="229">
      <c r="A229" s="59"/>
      <c r="B229" s="59"/>
      <c r="C229" s="59"/>
      <c r="E229" s="59"/>
      <c r="G229" s="59"/>
      <c r="I229" s="59"/>
      <c r="K229" s="59"/>
      <c r="M229" s="59"/>
    </row>
    <row r="230">
      <c r="A230" s="59"/>
      <c r="B230" s="59"/>
      <c r="C230" s="59"/>
      <c r="E230" s="59"/>
      <c r="G230" s="59"/>
      <c r="I230" s="59"/>
      <c r="K230" s="59"/>
      <c r="M230" s="59"/>
    </row>
    <row r="231">
      <c r="A231" s="59"/>
      <c r="B231" s="59"/>
      <c r="C231" s="59"/>
      <c r="E231" s="59"/>
      <c r="G231" s="59"/>
      <c r="I231" s="59"/>
      <c r="K231" s="59"/>
      <c r="M231" s="59"/>
    </row>
    <row r="232">
      <c r="A232" s="59"/>
      <c r="B232" s="59"/>
      <c r="C232" s="59"/>
      <c r="E232" s="59"/>
      <c r="G232" s="59"/>
      <c r="I232" s="59"/>
      <c r="K232" s="59"/>
      <c r="M232" s="59"/>
    </row>
    <row r="233">
      <c r="A233" s="59"/>
      <c r="B233" s="59"/>
      <c r="C233" s="59"/>
      <c r="E233" s="59"/>
      <c r="G233" s="59"/>
      <c r="I233" s="59"/>
      <c r="K233" s="59"/>
      <c r="M233" s="59"/>
    </row>
    <row r="234">
      <c r="A234" s="59"/>
      <c r="B234" s="59"/>
      <c r="C234" s="59"/>
      <c r="E234" s="59"/>
      <c r="G234" s="59"/>
      <c r="I234" s="59"/>
      <c r="K234" s="59"/>
      <c r="M234" s="59"/>
    </row>
    <row r="235">
      <c r="A235" s="59"/>
      <c r="B235" s="59"/>
      <c r="C235" s="59"/>
      <c r="E235" s="59"/>
      <c r="G235" s="59"/>
      <c r="I235" s="59"/>
      <c r="K235" s="59"/>
      <c r="M235" s="59"/>
    </row>
    <row r="236">
      <c r="A236" s="59"/>
      <c r="B236" s="59"/>
      <c r="C236" s="59"/>
      <c r="E236" s="59"/>
      <c r="G236" s="59"/>
      <c r="I236" s="59"/>
      <c r="K236" s="59"/>
      <c r="M236" s="59"/>
    </row>
    <row r="237">
      <c r="A237" s="59"/>
      <c r="B237" s="59"/>
      <c r="C237" s="59"/>
      <c r="E237" s="59"/>
      <c r="G237" s="59"/>
      <c r="I237" s="59"/>
      <c r="K237" s="59"/>
      <c r="M237" s="59"/>
    </row>
    <row r="238">
      <c r="A238" s="59"/>
      <c r="B238" s="59"/>
      <c r="C238" s="59"/>
      <c r="E238" s="59"/>
      <c r="G238" s="59"/>
      <c r="I238" s="59"/>
      <c r="K238" s="59"/>
      <c r="M238" s="59"/>
    </row>
    <row r="239">
      <c r="A239" s="59"/>
      <c r="B239" s="59"/>
      <c r="C239" s="59"/>
      <c r="E239" s="59"/>
      <c r="G239" s="59"/>
      <c r="I239" s="59"/>
      <c r="K239" s="59"/>
      <c r="M239" s="59"/>
    </row>
    <row r="240">
      <c r="A240" s="59"/>
      <c r="B240" s="59"/>
      <c r="C240" s="59"/>
      <c r="E240" s="59"/>
      <c r="G240" s="59"/>
      <c r="I240" s="59"/>
      <c r="K240" s="59"/>
      <c r="M240" s="59"/>
    </row>
    <row r="241">
      <c r="A241" s="59"/>
      <c r="B241" s="59"/>
      <c r="C241" s="59"/>
      <c r="E241" s="59"/>
      <c r="G241" s="59"/>
      <c r="I241" s="59"/>
      <c r="K241" s="59"/>
      <c r="M241" s="59"/>
    </row>
    <row r="242">
      <c r="A242" s="59"/>
      <c r="B242" s="59"/>
      <c r="C242" s="59"/>
      <c r="E242" s="59"/>
      <c r="G242" s="59"/>
      <c r="I242" s="59"/>
      <c r="K242" s="59"/>
      <c r="M242" s="59"/>
    </row>
    <row r="243">
      <c r="A243" s="59"/>
      <c r="B243" s="59"/>
      <c r="C243" s="59"/>
      <c r="E243" s="59"/>
      <c r="G243" s="59"/>
      <c r="I243" s="59"/>
      <c r="K243" s="59"/>
      <c r="M243" s="59"/>
    </row>
    <row r="244">
      <c r="A244" s="59"/>
      <c r="B244" s="59"/>
      <c r="C244" s="59"/>
      <c r="E244" s="59"/>
      <c r="G244" s="59"/>
      <c r="I244" s="59"/>
      <c r="K244" s="59"/>
      <c r="M244" s="59"/>
    </row>
    <row r="245">
      <c r="A245" s="59"/>
      <c r="B245" s="59"/>
      <c r="C245" s="59"/>
      <c r="E245" s="59"/>
      <c r="G245" s="59"/>
      <c r="I245" s="59"/>
      <c r="K245" s="59"/>
      <c r="M245" s="59"/>
    </row>
    <row r="246">
      <c r="A246" s="59"/>
      <c r="B246" s="59"/>
      <c r="C246" s="59"/>
      <c r="E246" s="59"/>
      <c r="G246" s="59"/>
      <c r="I246" s="59"/>
      <c r="K246" s="59"/>
      <c r="M246" s="59"/>
    </row>
    <row r="247">
      <c r="A247" s="59"/>
      <c r="B247" s="59"/>
      <c r="C247" s="59"/>
      <c r="E247" s="59"/>
      <c r="G247" s="59"/>
      <c r="I247" s="59"/>
      <c r="K247" s="59"/>
      <c r="M247" s="59"/>
    </row>
    <row r="248">
      <c r="A248" s="59"/>
      <c r="B248" s="59"/>
      <c r="C248" s="59"/>
      <c r="E248" s="59"/>
      <c r="G248" s="59"/>
      <c r="I248" s="59"/>
      <c r="K248" s="59"/>
      <c r="M248" s="59"/>
    </row>
    <row r="249">
      <c r="A249" s="59"/>
      <c r="B249" s="59"/>
      <c r="C249" s="59"/>
      <c r="E249" s="59"/>
      <c r="G249" s="59"/>
      <c r="I249" s="59"/>
      <c r="K249" s="59"/>
      <c r="M249" s="59"/>
    </row>
    <row r="250">
      <c r="A250" s="59"/>
      <c r="B250" s="59"/>
      <c r="C250" s="59"/>
      <c r="E250" s="59"/>
      <c r="G250" s="59"/>
      <c r="I250" s="59"/>
      <c r="K250" s="59"/>
      <c r="M250" s="59"/>
    </row>
    <row r="251">
      <c r="A251" s="59"/>
      <c r="B251" s="59"/>
      <c r="C251" s="59"/>
      <c r="E251" s="59"/>
      <c r="G251" s="59"/>
      <c r="I251" s="59"/>
      <c r="K251" s="59"/>
      <c r="M251" s="59"/>
    </row>
    <row r="252">
      <c r="A252" s="59"/>
      <c r="B252" s="59"/>
      <c r="C252" s="59"/>
      <c r="E252" s="59"/>
      <c r="G252" s="59"/>
      <c r="I252" s="59"/>
      <c r="K252" s="59"/>
      <c r="M252" s="59"/>
    </row>
    <row r="253">
      <c r="A253" s="59"/>
      <c r="B253" s="59"/>
      <c r="C253" s="59"/>
      <c r="E253" s="59"/>
      <c r="G253" s="59"/>
      <c r="I253" s="59"/>
      <c r="K253" s="59"/>
      <c r="M253" s="59"/>
    </row>
    <row r="254">
      <c r="A254" s="59"/>
      <c r="B254" s="59"/>
      <c r="C254" s="59"/>
      <c r="E254" s="59"/>
      <c r="G254" s="59"/>
      <c r="I254" s="59"/>
      <c r="K254" s="59"/>
      <c r="M254" s="59"/>
    </row>
    <row r="255">
      <c r="A255" s="59"/>
      <c r="B255" s="59"/>
      <c r="C255" s="59"/>
      <c r="E255" s="59"/>
      <c r="G255" s="59"/>
      <c r="I255" s="59"/>
      <c r="K255" s="59"/>
      <c r="M255" s="59"/>
    </row>
    <row r="256">
      <c r="A256" s="59"/>
      <c r="B256" s="59"/>
      <c r="C256" s="59"/>
      <c r="E256" s="59"/>
      <c r="G256" s="59"/>
      <c r="I256" s="59"/>
      <c r="K256" s="59"/>
      <c r="M256" s="59"/>
    </row>
    <row r="257">
      <c r="A257" s="59"/>
      <c r="B257" s="59"/>
      <c r="C257" s="59"/>
      <c r="E257" s="59"/>
      <c r="G257" s="59"/>
      <c r="I257" s="59"/>
      <c r="K257" s="59"/>
      <c r="M257" s="59"/>
    </row>
    <row r="258">
      <c r="A258" s="59"/>
      <c r="B258" s="59"/>
      <c r="C258" s="59"/>
      <c r="E258" s="59"/>
      <c r="G258" s="59"/>
      <c r="I258" s="59"/>
      <c r="K258" s="59"/>
      <c r="M258" s="59"/>
    </row>
    <row r="259">
      <c r="A259" s="59"/>
      <c r="B259" s="59"/>
      <c r="C259" s="59"/>
      <c r="E259" s="59"/>
      <c r="G259" s="59"/>
      <c r="I259" s="59"/>
      <c r="K259" s="59"/>
      <c r="M259" s="59"/>
    </row>
    <row r="260">
      <c r="A260" s="59"/>
      <c r="B260" s="59"/>
      <c r="C260" s="59"/>
      <c r="E260" s="59"/>
      <c r="G260" s="59"/>
      <c r="I260" s="59"/>
      <c r="K260" s="59"/>
      <c r="M260" s="59"/>
    </row>
    <row r="261">
      <c r="A261" s="59"/>
      <c r="B261" s="59"/>
      <c r="C261" s="59"/>
      <c r="E261" s="59"/>
      <c r="G261" s="59"/>
      <c r="I261" s="59"/>
      <c r="K261" s="59"/>
      <c r="M261" s="59"/>
    </row>
    <row r="262">
      <c r="A262" s="59"/>
      <c r="B262" s="59"/>
      <c r="C262" s="59"/>
      <c r="E262" s="59"/>
      <c r="G262" s="59"/>
      <c r="I262" s="59"/>
      <c r="K262" s="59"/>
      <c r="M262" s="59"/>
    </row>
    <row r="263">
      <c r="A263" s="59"/>
      <c r="B263" s="59"/>
      <c r="C263" s="59"/>
      <c r="E263" s="59"/>
      <c r="G263" s="59"/>
      <c r="I263" s="59"/>
      <c r="K263" s="59"/>
      <c r="M263" s="59"/>
    </row>
    <row r="264">
      <c r="A264" s="59"/>
      <c r="B264" s="59"/>
      <c r="C264" s="59"/>
      <c r="E264" s="59"/>
      <c r="G264" s="59"/>
      <c r="I264" s="59"/>
      <c r="K264" s="59"/>
      <c r="M264" s="59"/>
    </row>
    <row r="265">
      <c r="A265" s="59"/>
      <c r="B265" s="59"/>
      <c r="C265" s="59"/>
      <c r="E265" s="59"/>
      <c r="G265" s="59"/>
      <c r="I265" s="59"/>
      <c r="K265" s="59"/>
      <c r="M265" s="59"/>
    </row>
    <row r="266">
      <c r="A266" s="59"/>
      <c r="B266" s="59"/>
      <c r="C266" s="59"/>
      <c r="E266" s="59"/>
      <c r="G266" s="59"/>
      <c r="I266" s="59"/>
      <c r="K266" s="59"/>
      <c r="M266" s="59"/>
    </row>
    <row r="267">
      <c r="A267" s="59"/>
      <c r="B267" s="59"/>
      <c r="C267" s="59"/>
      <c r="E267" s="59"/>
      <c r="G267" s="59"/>
      <c r="I267" s="59"/>
      <c r="K267" s="59"/>
      <c r="M267" s="59"/>
    </row>
    <row r="268">
      <c r="A268" s="59"/>
      <c r="B268" s="59"/>
      <c r="C268" s="59"/>
      <c r="E268" s="59"/>
      <c r="G268" s="59"/>
      <c r="I268" s="59"/>
      <c r="K268" s="59"/>
      <c r="M268" s="59"/>
    </row>
    <row r="269">
      <c r="A269" s="59"/>
      <c r="B269" s="59"/>
      <c r="C269" s="59"/>
      <c r="E269" s="59"/>
      <c r="G269" s="59"/>
      <c r="I269" s="59"/>
      <c r="K269" s="59"/>
      <c r="M269" s="59"/>
    </row>
    <row r="270">
      <c r="A270" s="59"/>
      <c r="B270" s="59"/>
      <c r="C270" s="59"/>
      <c r="E270" s="59"/>
      <c r="G270" s="59"/>
      <c r="I270" s="59"/>
      <c r="K270" s="59"/>
      <c r="M270" s="59"/>
    </row>
    <row r="271">
      <c r="A271" s="59"/>
      <c r="B271" s="59"/>
      <c r="C271" s="59"/>
      <c r="E271" s="59"/>
      <c r="G271" s="59"/>
      <c r="I271" s="59"/>
      <c r="K271" s="59"/>
      <c r="M271" s="59"/>
    </row>
    <row r="272">
      <c r="A272" s="59"/>
      <c r="B272" s="59"/>
      <c r="C272" s="59"/>
      <c r="E272" s="59"/>
      <c r="G272" s="59"/>
      <c r="I272" s="59"/>
      <c r="K272" s="59"/>
      <c r="M272" s="59"/>
    </row>
    <row r="273">
      <c r="A273" s="59"/>
      <c r="B273" s="59"/>
      <c r="C273" s="59"/>
      <c r="E273" s="59"/>
      <c r="G273" s="59"/>
      <c r="I273" s="59"/>
      <c r="K273" s="59"/>
      <c r="M273" s="59"/>
    </row>
    <row r="274">
      <c r="A274" s="59"/>
      <c r="B274" s="59"/>
      <c r="C274" s="59"/>
      <c r="E274" s="59"/>
      <c r="G274" s="59"/>
      <c r="I274" s="59"/>
      <c r="K274" s="59"/>
      <c r="M274" s="59"/>
    </row>
    <row r="275">
      <c r="A275" s="59"/>
      <c r="B275" s="59"/>
      <c r="C275" s="59"/>
      <c r="E275" s="59"/>
      <c r="G275" s="59"/>
      <c r="I275" s="59"/>
      <c r="K275" s="59"/>
      <c r="M275" s="59"/>
    </row>
    <row r="276">
      <c r="A276" s="59"/>
      <c r="B276" s="59"/>
      <c r="C276" s="59"/>
      <c r="E276" s="59"/>
      <c r="G276" s="59"/>
      <c r="I276" s="59"/>
      <c r="K276" s="59"/>
      <c r="M276" s="59"/>
    </row>
    <row r="277">
      <c r="A277" s="59"/>
      <c r="B277" s="59"/>
      <c r="C277" s="59"/>
      <c r="E277" s="59"/>
      <c r="G277" s="59"/>
      <c r="I277" s="59"/>
      <c r="K277" s="59"/>
      <c r="M277" s="59"/>
    </row>
    <row r="278">
      <c r="A278" s="59"/>
      <c r="B278" s="59"/>
      <c r="C278" s="59"/>
      <c r="E278" s="59"/>
      <c r="G278" s="59"/>
      <c r="I278" s="59"/>
      <c r="K278" s="59"/>
      <c r="M278" s="59"/>
    </row>
    <row r="279">
      <c r="A279" s="59"/>
      <c r="B279" s="59"/>
      <c r="C279" s="59"/>
      <c r="E279" s="59"/>
      <c r="G279" s="59"/>
      <c r="I279" s="59"/>
      <c r="K279" s="59"/>
      <c r="M279" s="59"/>
    </row>
    <row r="280">
      <c r="A280" s="59"/>
      <c r="B280" s="59"/>
      <c r="C280" s="59"/>
      <c r="E280" s="59"/>
      <c r="G280" s="59"/>
      <c r="I280" s="59"/>
      <c r="K280" s="59"/>
      <c r="M280" s="59"/>
    </row>
    <row r="281">
      <c r="A281" s="59"/>
      <c r="B281" s="59"/>
      <c r="C281" s="59"/>
      <c r="E281" s="59"/>
      <c r="G281" s="59"/>
      <c r="I281" s="59"/>
      <c r="K281" s="59"/>
      <c r="M281" s="59"/>
    </row>
    <row r="282">
      <c r="A282" s="59"/>
      <c r="B282" s="59"/>
      <c r="C282" s="59"/>
      <c r="E282" s="59"/>
      <c r="G282" s="59"/>
      <c r="I282" s="59"/>
      <c r="K282" s="59"/>
      <c r="M282" s="59"/>
    </row>
    <row r="283">
      <c r="A283" s="59"/>
      <c r="B283" s="59"/>
      <c r="C283" s="59"/>
      <c r="E283" s="59"/>
      <c r="G283" s="59"/>
      <c r="I283" s="59"/>
      <c r="K283" s="59"/>
      <c r="M283" s="59"/>
    </row>
    <row r="284">
      <c r="A284" s="59"/>
      <c r="B284" s="59"/>
      <c r="C284" s="59"/>
      <c r="E284" s="59"/>
      <c r="G284" s="59"/>
      <c r="I284" s="59"/>
      <c r="K284" s="59"/>
      <c r="M284" s="59"/>
    </row>
    <row r="285">
      <c r="A285" s="59"/>
      <c r="B285" s="59"/>
      <c r="C285" s="59"/>
      <c r="E285" s="59"/>
      <c r="G285" s="59"/>
      <c r="I285" s="59"/>
      <c r="K285" s="59"/>
      <c r="M285" s="59"/>
    </row>
    <row r="286">
      <c r="A286" s="59"/>
      <c r="B286" s="59"/>
      <c r="C286" s="59"/>
      <c r="E286" s="59"/>
      <c r="G286" s="59"/>
      <c r="I286" s="59"/>
      <c r="K286" s="59"/>
      <c r="M286" s="59"/>
    </row>
    <row r="287">
      <c r="A287" s="59"/>
      <c r="B287" s="59"/>
      <c r="C287" s="59"/>
      <c r="E287" s="59"/>
      <c r="G287" s="59"/>
      <c r="I287" s="59"/>
      <c r="K287" s="59"/>
      <c r="M287" s="59"/>
    </row>
    <row r="288">
      <c r="A288" s="59"/>
      <c r="B288" s="59"/>
      <c r="C288" s="59"/>
      <c r="E288" s="59"/>
      <c r="G288" s="59"/>
      <c r="I288" s="59"/>
      <c r="K288" s="59"/>
      <c r="M288" s="59"/>
    </row>
    <row r="289">
      <c r="A289" s="59"/>
      <c r="B289" s="59"/>
      <c r="C289" s="59"/>
      <c r="E289" s="59"/>
      <c r="G289" s="59"/>
      <c r="I289" s="59"/>
      <c r="K289" s="59"/>
      <c r="M289" s="59"/>
    </row>
    <row r="290">
      <c r="A290" s="59"/>
      <c r="B290" s="59"/>
      <c r="C290" s="59"/>
      <c r="E290" s="59"/>
      <c r="G290" s="59"/>
      <c r="I290" s="59"/>
      <c r="K290" s="59"/>
      <c r="M290" s="59"/>
    </row>
    <row r="291">
      <c r="A291" s="59"/>
      <c r="B291" s="59"/>
      <c r="C291" s="59"/>
      <c r="E291" s="59"/>
      <c r="G291" s="59"/>
      <c r="I291" s="59"/>
      <c r="K291" s="59"/>
      <c r="M291" s="59"/>
    </row>
    <row r="292">
      <c r="A292" s="59"/>
      <c r="B292" s="59"/>
      <c r="C292" s="59"/>
      <c r="E292" s="59"/>
      <c r="G292" s="59"/>
      <c r="I292" s="59"/>
      <c r="K292" s="59"/>
      <c r="M292" s="59"/>
    </row>
    <row r="293">
      <c r="A293" s="59"/>
      <c r="B293" s="59"/>
      <c r="C293" s="59"/>
      <c r="E293" s="59"/>
      <c r="G293" s="59"/>
      <c r="I293" s="59"/>
      <c r="K293" s="59"/>
      <c r="M293" s="59"/>
    </row>
    <row r="294">
      <c r="A294" s="59"/>
      <c r="B294" s="59"/>
      <c r="C294" s="59"/>
      <c r="E294" s="59"/>
      <c r="G294" s="59"/>
      <c r="I294" s="59"/>
      <c r="K294" s="59"/>
      <c r="M294" s="59"/>
    </row>
    <row r="295">
      <c r="A295" s="59"/>
      <c r="B295" s="59"/>
      <c r="C295" s="59"/>
      <c r="E295" s="59"/>
      <c r="G295" s="59"/>
      <c r="I295" s="59"/>
      <c r="K295" s="59"/>
      <c r="M295" s="59"/>
    </row>
    <row r="296">
      <c r="A296" s="59"/>
      <c r="B296" s="59"/>
      <c r="C296" s="59"/>
      <c r="E296" s="59"/>
      <c r="G296" s="59"/>
      <c r="I296" s="59"/>
      <c r="K296" s="59"/>
      <c r="M296" s="59"/>
    </row>
    <row r="297">
      <c r="A297" s="59"/>
      <c r="B297" s="59"/>
      <c r="C297" s="59"/>
      <c r="E297" s="59"/>
      <c r="G297" s="59"/>
      <c r="I297" s="59"/>
      <c r="K297" s="59"/>
      <c r="M297" s="59"/>
    </row>
    <row r="298">
      <c r="A298" s="59"/>
      <c r="B298" s="59"/>
      <c r="C298" s="59"/>
      <c r="E298" s="59"/>
      <c r="G298" s="59"/>
      <c r="I298" s="59"/>
      <c r="K298" s="59"/>
      <c r="M298" s="59"/>
    </row>
    <row r="299">
      <c r="A299" s="59"/>
      <c r="B299" s="59"/>
      <c r="C299" s="59"/>
      <c r="E299" s="59"/>
      <c r="G299" s="59"/>
      <c r="I299" s="59"/>
      <c r="K299" s="59"/>
      <c r="M299" s="59"/>
    </row>
    <row r="300">
      <c r="A300" s="59"/>
      <c r="B300" s="59"/>
      <c r="C300" s="59"/>
      <c r="E300" s="59"/>
      <c r="G300" s="59"/>
      <c r="I300" s="59"/>
      <c r="K300" s="59"/>
      <c r="M300" s="59"/>
    </row>
    <row r="301">
      <c r="A301" s="59"/>
      <c r="B301" s="59"/>
      <c r="C301" s="59"/>
      <c r="E301" s="59"/>
      <c r="G301" s="59"/>
      <c r="I301" s="59"/>
      <c r="K301" s="59"/>
      <c r="M301" s="59"/>
    </row>
    <row r="302">
      <c r="A302" s="59"/>
      <c r="B302" s="59"/>
      <c r="C302" s="59"/>
      <c r="E302" s="59"/>
      <c r="G302" s="59"/>
      <c r="I302" s="59"/>
      <c r="K302" s="59"/>
      <c r="M302" s="59"/>
    </row>
    <row r="303">
      <c r="A303" s="59"/>
      <c r="B303" s="59"/>
      <c r="C303" s="59"/>
      <c r="E303" s="59"/>
      <c r="G303" s="59"/>
      <c r="I303" s="59"/>
      <c r="K303" s="59"/>
      <c r="M303" s="59"/>
    </row>
    <row r="304">
      <c r="A304" s="59"/>
      <c r="B304" s="59"/>
      <c r="C304" s="59"/>
      <c r="E304" s="59"/>
      <c r="G304" s="59"/>
      <c r="I304" s="59"/>
      <c r="K304" s="59"/>
      <c r="M304" s="59"/>
    </row>
    <row r="305">
      <c r="A305" s="59"/>
      <c r="B305" s="59"/>
      <c r="C305" s="59"/>
      <c r="E305" s="59"/>
      <c r="G305" s="59"/>
      <c r="I305" s="59"/>
      <c r="K305" s="59"/>
      <c r="M305" s="59"/>
    </row>
    <row r="306">
      <c r="A306" s="59"/>
      <c r="B306" s="59"/>
      <c r="C306" s="59"/>
      <c r="E306" s="59"/>
      <c r="G306" s="59"/>
      <c r="I306" s="59"/>
      <c r="K306" s="59"/>
      <c r="M306" s="59"/>
    </row>
    <row r="307">
      <c r="A307" s="59"/>
      <c r="B307" s="59"/>
      <c r="C307" s="59"/>
      <c r="E307" s="59"/>
      <c r="G307" s="59"/>
      <c r="I307" s="59"/>
      <c r="K307" s="59"/>
      <c r="M307" s="59"/>
    </row>
    <row r="308">
      <c r="A308" s="59"/>
      <c r="B308" s="59"/>
      <c r="C308" s="59"/>
      <c r="E308" s="59"/>
      <c r="G308" s="59"/>
      <c r="I308" s="59"/>
      <c r="K308" s="59"/>
      <c r="M308" s="59"/>
    </row>
    <row r="309">
      <c r="A309" s="59"/>
      <c r="B309" s="59"/>
      <c r="C309" s="59"/>
      <c r="E309" s="59"/>
      <c r="G309" s="59"/>
      <c r="I309" s="59"/>
      <c r="K309" s="59"/>
      <c r="M309" s="59"/>
    </row>
    <row r="310">
      <c r="A310" s="59"/>
      <c r="B310" s="59"/>
      <c r="C310" s="59"/>
      <c r="E310" s="59"/>
      <c r="G310" s="59"/>
      <c r="I310" s="59"/>
      <c r="K310" s="59"/>
      <c r="M310" s="59"/>
    </row>
    <row r="311">
      <c r="A311" s="59"/>
      <c r="B311" s="59"/>
      <c r="C311" s="59"/>
      <c r="E311" s="59"/>
      <c r="G311" s="59"/>
      <c r="I311" s="59"/>
      <c r="K311" s="59"/>
      <c r="M311" s="59"/>
    </row>
    <row r="312">
      <c r="A312" s="59"/>
      <c r="B312" s="59"/>
      <c r="C312" s="59"/>
      <c r="E312" s="59"/>
      <c r="G312" s="59"/>
      <c r="I312" s="59"/>
      <c r="K312" s="59"/>
      <c r="M312" s="59"/>
    </row>
    <row r="313">
      <c r="A313" s="59"/>
      <c r="B313" s="59"/>
      <c r="C313" s="59"/>
      <c r="E313" s="59"/>
      <c r="G313" s="59"/>
      <c r="I313" s="59"/>
      <c r="K313" s="59"/>
      <c r="M313" s="59"/>
    </row>
    <row r="314">
      <c r="A314" s="59"/>
      <c r="B314" s="59"/>
      <c r="C314" s="59"/>
      <c r="E314" s="59"/>
      <c r="G314" s="59"/>
      <c r="I314" s="59"/>
      <c r="K314" s="59"/>
      <c r="M314" s="59"/>
    </row>
    <row r="315">
      <c r="A315" s="59"/>
      <c r="B315" s="59"/>
      <c r="C315" s="59"/>
      <c r="E315" s="59"/>
      <c r="G315" s="59"/>
      <c r="I315" s="59"/>
      <c r="K315" s="59"/>
      <c r="M315" s="59"/>
    </row>
    <row r="316">
      <c r="A316" s="59"/>
      <c r="B316" s="59"/>
      <c r="C316" s="59"/>
      <c r="E316" s="59"/>
      <c r="G316" s="59"/>
      <c r="I316" s="59"/>
      <c r="K316" s="59"/>
      <c r="M316" s="59"/>
    </row>
    <row r="317">
      <c r="A317" s="59"/>
      <c r="B317" s="59"/>
      <c r="C317" s="59"/>
      <c r="E317" s="59"/>
      <c r="G317" s="59"/>
      <c r="I317" s="59"/>
      <c r="K317" s="59"/>
      <c r="M317" s="59"/>
    </row>
    <row r="318">
      <c r="A318" s="59"/>
      <c r="B318" s="59"/>
      <c r="C318" s="59"/>
      <c r="E318" s="59"/>
      <c r="G318" s="59"/>
      <c r="I318" s="59"/>
      <c r="K318" s="59"/>
      <c r="M318" s="59"/>
    </row>
    <row r="319">
      <c r="A319" s="59"/>
      <c r="B319" s="59"/>
      <c r="C319" s="59"/>
      <c r="E319" s="59"/>
      <c r="G319" s="59"/>
      <c r="I319" s="59"/>
      <c r="K319" s="59"/>
      <c r="M319" s="59"/>
    </row>
    <row r="320">
      <c r="A320" s="59"/>
      <c r="B320" s="59"/>
      <c r="C320" s="59"/>
      <c r="E320" s="59"/>
      <c r="G320" s="59"/>
      <c r="I320" s="59"/>
      <c r="K320" s="59"/>
      <c r="M320" s="59"/>
    </row>
    <row r="321">
      <c r="A321" s="59"/>
      <c r="B321" s="59"/>
      <c r="C321" s="59"/>
      <c r="E321" s="59"/>
      <c r="G321" s="59"/>
      <c r="I321" s="59"/>
      <c r="K321" s="59"/>
      <c r="M321" s="59"/>
    </row>
    <row r="322">
      <c r="A322" s="59"/>
      <c r="B322" s="59"/>
      <c r="C322" s="59"/>
      <c r="E322" s="59"/>
      <c r="G322" s="59"/>
      <c r="I322" s="59"/>
      <c r="K322" s="59"/>
      <c r="M322" s="59"/>
    </row>
    <row r="323">
      <c r="A323" s="59"/>
      <c r="B323" s="59"/>
      <c r="C323" s="59"/>
      <c r="E323" s="59"/>
      <c r="G323" s="59"/>
      <c r="I323" s="59"/>
      <c r="K323" s="59"/>
      <c r="M323" s="59"/>
    </row>
    <row r="324">
      <c r="A324" s="59"/>
      <c r="B324" s="59"/>
      <c r="C324" s="59"/>
      <c r="E324" s="59"/>
      <c r="G324" s="59"/>
      <c r="I324" s="59"/>
      <c r="K324" s="59"/>
      <c r="M324" s="59"/>
    </row>
    <row r="325">
      <c r="A325" s="59"/>
      <c r="B325" s="59"/>
      <c r="C325" s="59"/>
      <c r="E325" s="59"/>
      <c r="G325" s="59"/>
      <c r="I325" s="59"/>
      <c r="K325" s="59"/>
      <c r="M325" s="59"/>
    </row>
    <row r="326">
      <c r="A326" s="59"/>
      <c r="B326" s="59"/>
      <c r="C326" s="59"/>
      <c r="E326" s="59"/>
      <c r="G326" s="59"/>
      <c r="I326" s="59"/>
      <c r="K326" s="59"/>
      <c r="M326" s="59"/>
    </row>
    <row r="327">
      <c r="A327" s="59"/>
      <c r="B327" s="59"/>
      <c r="C327" s="59"/>
      <c r="E327" s="59"/>
      <c r="G327" s="59"/>
      <c r="I327" s="59"/>
      <c r="K327" s="59"/>
      <c r="M327" s="59"/>
    </row>
    <row r="328">
      <c r="A328" s="59"/>
      <c r="B328" s="59"/>
      <c r="C328" s="59"/>
      <c r="E328" s="59"/>
      <c r="G328" s="59"/>
      <c r="I328" s="59"/>
      <c r="K328" s="59"/>
      <c r="M328" s="59"/>
    </row>
    <row r="329">
      <c r="A329" s="59"/>
      <c r="B329" s="59"/>
      <c r="C329" s="59"/>
      <c r="E329" s="59"/>
      <c r="G329" s="59"/>
      <c r="I329" s="59"/>
      <c r="K329" s="59"/>
      <c r="M329" s="59"/>
    </row>
    <row r="330">
      <c r="A330" s="59"/>
      <c r="B330" s="59"/>
      <c r="C330" s="59"/>
      <c r="E330" s="59"/>
      <c r="G330" s="59"/>
      <c r="I330" s="59"/>
      <c r="K330" s="59"/>
      <c r="M330" s="59"/>
    </row>
    <row r="331">
      <c r="A331" s="59"/>
      <c r="B331" s="59"/>
      <c r="C331" s="59"/>
      <c r="E331" s="59"/>
      <c r="G331" s="59"/>
      <c r="I331" s="59"/>
      <c r="K331" s="59"/>
      <c r="M331" s="59"/>
    </row>
    <row r="332">
      <c r="A332" s="59"/>
      <c r="B332" s="59"/>
      <c r="C332" s="59"/>
      <c r="E332" s="59"/>
      <c r="G332" s="59"/>
      <c r="I332" s="59"/>
      <c r="K332" s="59"/>
      <c r="M332" s="59"/>
    </row>
    <row r="333">
      <c r="A333" s="59"/>
      <c r="B333" s="59"/>
      <c r="C333" s="59"/>
      <c r="E333" s="59"/>
      <c r="G333" s="59"/>
      <c r="I333" s="59"/>
      <c r="K333" s="59"/>
      <c r="M333" s="59"/>
    </row>
    <row r="334">
      <c r="A334" s="59"/>
      <c r="B334" s="59"/>
      <c r="C334" s="59"/>
      <c r="E334" s="59"/>
      <c r="G334" s="59"/>
      <c r="I334" s="59"/>
      <c r="K334" s="59"/>
      <c r="M334" s="59"/>
    </row>
    <row r="335">
      <c r="A335" s="59"/>
      <c r="B335" s="59"/>
      <c r="C335" s="59"/>
      <c r="E335" s="59"/>
      <c r="G335" s="59"/>
      <c r="I335" s="59"/>
      <c r="K335" s="59"/>
      <c r="M335" s="59"/>
    </row>
    <row r="336">
      <c r="A336" s="59"/>
      <c r="B336" s="59"/>
      <c r="C336" s="59"/>
      <c r="E336" s="59"/>
      <c r="G336" s="59"/>
      <c r="I336" s="59"/>
      <c r="K336" s="59"/>
      <c r="M336" s="59"/>
    </row>
    <row r="337">
      <c r="A337" s="59"/>
      <c r="B337" s="59"/>
      <c r="C337" s="59"/>
      <c r="E337" s="59"/>
      <c r="G337" s="59"/>
      <c r="I337" s="59"/>
      <c r="K337" s="59"/>
      <c r="M337" s="59"/>
    </row>
    <row r="338">
      <c r="A338" s="59"/>
      <c r="B338" s="59"/>
      <c r="C338" s="59"/>
      <c r="E338" s="59"/>
      <c r="G338" s="59"/>
      <c r="I338" s="59"/>
      <c r="K338" s="59"/>
      <c r="M338" s="59"/>
    </row>
    <row r="339">
      <c r="A339" s="59"/>
      <c r="B339" s="59"/>
      <c r="C339" s="59"/>
      <c r="E339" s="59"/>
      <c r="G339" s="59"/>
      <c r="I339" s="59"/>
      <c r="K339" s="59"/>
      <c r="M339" s="59"/>
    </row>
    <row r="340">
      <c r="A340" s="59"/>
      <c r="B340" s="59"/>
      <c r="C340" s="59"/>
      <c r="E340" s="59"/>
      <c r="G340" s="59"/>
      <c r="I340" s="59"/>
      <c r="K340" s="59"/>
      <c r="M340" s="59"/>
    </row>
    <row r="341">
      <c r="A341" s="59"/>
      <c r="B341" s="59"/>
      <c r="C341" s="59"/>
      <c r="E341" s="59"/>
      <c r="G341" s="59"/>
      <c r="I341" s="59"/>
      <c r="K341" s="59"/>
      <c r="M341" s="59"/>
    </row>
    <row r="342">
      <c r="A342" s="59"/>
      <c r="B342" s="59"/>
      <c r="C342" s="59"/>
      <c r="E342" s="59"/>
      <c r="G342" s="59"/>
      <c r="I342" s="59"/>
      <c r="K342" s="59"/>
      <c r="M342" s="59"/>
    </row>
    <row r="343">
      <c r="A343" s="59"/>
      <c r="B343" s="59"/>
      <c r="C343" s="59"/>
      <c r="E343" s="59"/>
      <c r="G343" s="59"/>
      <c r="I343" s="59"/>
      <c r="K343" s="59"/>
      <c r="M343" s="59"/>
    </row>
    <row r="344">
      <c r="A344" s="59"/>
      <c r="B344" s="59"/>
      <c r="C344" s="59"/>
      <c r="E344" s="59"/>
      <c r="G344" s="59"/>
      <c r="I344" s="59"/>
      <c r="K344" s="59"/>
      <c r="M344" s="59"/>
    </row>
    <row r="345">
      <c r="A345" s="59"/>
      <c r="B345" s="59"/>
      <c r="C345" s="59"/>
      <c r="E345" s="59"/>
      <c r="G345" s="59"/>
      <c r="I345" s="59"/>
      <c r="K345" s="59"/>
      <c r="M345" s="59"/>
    </row>
    <row r="346">
      <c r="A346" s="59"/>
      <c r="B346" s="59"/>
      <c r="C346" s="59"/>
      <c r="E346" s="59"/>
      <c r="G346" s="59"/>
      <c r="I346" s="59"/>
      <c r="K346" s="59"/>
      <c r="M346" s="59"/>
    </row>
    <row r="347">
      <c r="A347" s="59"/>
      <c r="B347" s="59"/>
      <c r="C347" s="59"/>
      <c r="E347" s="59"/>
      <c r="G347" s="59"/>
      <c r="I347" s="59"/>
      <c r="K347" s="59"/>
      <c r="M347" s="59"/>
    </row>
    <row r="348">
      <c r="A348" s="59"/>
      <c r="B348" s="59"/>
      <c r="C348" s="59"/>
      <c r="E348" s="59"/>
      <c r="G348" s="59"/>
      <c r="I348" s="59"/>
      <c r="K348" s="59"/>
      <c r="M348" s="59"/>
    </row>
    <row r="349">
      <c r="A349" s="59"/>
      <c r="B349" s="59"/>
      <c r="C349" s="59"/>
      <c r="E349" s="59"/>
      <c r="G349" s="59"/>
      <c r="I349" s="59"/>
      <c r="K349" s="59"/>
      <c r="M349" s="59"/>
    </row>
    <row r="350">
      <c r="A350" s="59"/>
      <c r="B350" s="59"/>
      <c r="C350" s="59"/>
      <c r="E350" s="59"/>
      <c r="G350" s="59"/>
      <c r="I350" s="59"/>
      <c r="K350" s="59"/>
      <c r="M350" s="59"/>
    </row>
    <row r="351">
      <c r="A351" s="59"/>
      <c r="B351" s="59"/>
      <c r="C351" s="59"/>
      <c r="E351" s="59"/>
      <c r="G351" s="59"/>
      <c r="I351" s="59"/>
      <c r="K351" s="59"/>
      <c r="M351" s="59"/>
    </row>
    <row r="352">
      <c r="A352" s="59"/>
      <c r="B352" s="59"/>
      <c r="C352" s="59"/>
      <c r="E352" s="59"/>
      <c r="G352" s="59"/>
      <c r="I352" s="59"/>
      <c r="K352" s="59"/>
      <c r="M352" s="59"/>
    </row>
    <row r="353">
      <c r="A353" s="59"/>
      <c r="B353" s="59"/>
      <c r="C353" s="59"/>
      <c r="E353" s="59"/>
      <c r="G353" s="59"/>
      <c r="I353" s="59"/>
      <c r="K353" s="59"/>
      <c r="M353" s="59"/>
    </row>
    <row r="354">
      <c r="A354" s="59"/>
      <c r="B354" s="59"/>
      <c r="C354" s="59"/>
      <c r="E354" s="59"/>
      <c r="G354" s="59"/>
      <c r="I354" s="59"/>
      <c r="K354" s="59"/>
      <c r="M354" s="59"/>
    </row>
    <row r="355">
      <c r="A355" s="59"/>
      <c r="B355" s="59"/>
      <c r="C355" s="59"/>
      <c r="E355" s="59"/>
      <c r="G355" s="59"/>
      <c r="I355" s="59"/>
      <c r="K355" s="59"/>
      <c r="M355" s="59"/>
    </row>
    <row r="356">
      <c r="A356" s="59"/>
      <c r="B356" s="59"/>
      <c r="C356" s="59"/>
      <c r="E356" s="59"/>
      <c r="G356" s="59"/>
      <c r="I356" s="59"/>
      <c r="K356" s="59"/>
      <c r="M356" s="59"/>
    </row>
    <row r="357">
      <c r="A357" s="59"/>
      <c r="B357" s="59"/>
      <c r="C357" s="59"/>
      <c r="E357" s="59"/>
      <c r="G357" s="59"/>
      <c r="I357" s="59"/>
      <c r="K357" s="59"/>
      <c r="M357" s="59"/>
    </row>
    <row r="358">
      <c r="A358" s="59"/>
      <c r="B358" s="59"/>
      <c r="C358" s="59"/>
      <c r="E358" s="59"/>
      <c r="G358" s="59"/>
      <c r="I358" s="59"/>
      <c r="K358" s="59"/>
      <c r="M358" s="59"/>
    </row>
    <row r="359">
      <c r="A359" s="59"/>
      <c r="B359" s="59"/>
      <c r="C359" s="59"/>
      <c r="E359" s="59"/>
      <c r="G359" s="59"/>
      <c r="I359" s="59"/>
      <c r="K359" s="59"/>
      <c r="M359" s="59"/>
    </row>
    <row r="360">
      <c r="A360" s="59"/>
      <c r="B360" s="59"/>
      <c r="C360" s="59"/>
      <c r="E360" s="59"/>
      <c r="G360" s="59"/>
      <c r="I360" s="59"/>
      <c r="K360" s="59"/>
      <c r="M360" s="59"/>
    </row>
    <row r="361">
      <c r="A361" s="59"/>
      <c r="B361" s="59"/>
      <c r="C361" s="59"/>
      <c r="E361" s="59"/>
      <c r="G361" s="59"/>
      <c r="I361" s="59"/>
      <c r="K361" s="59"/>
      <c r="M361" s="59"/>
    </row>
    <row r="362">
      <c r="A362" s="59"/>
      <c r="B362" s="59"/>
      <c r="C362" s="59"/>
      <c r="E362" s="59"/>
      <c r="G362" s="59"/>
      <c r="I362" s="59"/>
      <c r="K362" s="59"/>
      <c r="M362" s="59"/>
    </row>
    <row r="363">
      <c r="A363" s="59"/>
      <c r="B363" s="59"/>
      <c r="C363" s="59"/>
      <c r="E363" s="59"/>
      <c r="G363" s="59"/>
      <c r="I363" s="59"/>
      <c r="K363" s="59"/>
      <c r="M363" s="59"/>
    </row>
    <row r="364">
      <c r="A364" s="59"/>
      <c r="B364" s="59"/>
      <c r="C364" s="59"/>
      <c r="E364" s="59"/>
      <c r="G364" s="59"/>
      <c r="I364" s="59"/>
      <c r="K364" s="59"/>
      <c r="M364" s="59"/>
    </row>
    <row r="365">
      <c r="A365" s="59"/>
      <c r="B365" s="59"/>
      <c r="C365" s="59"/>
      <c r="E365" s="59"/>
      <c r="G365" s="59"/>
      <c r="I365" s="59"/>
      <c r="K365" s="59"/>
      <c r="M365" s="59"/>
    </row>
    <row r="366">
      <c r="A366" s="59"/>
      <c r="B366" s="59"/>
      <c r="C366" s="59"/>
      <c r="E366" s="59"/>
      <c r="G366" s="59"/>
      <c r="I366" s="59"/>
      <c r="K366" s="59"/>
      <c r="M366" s="59"/>
    </row>
    <row r="367">
      <c r="A367" s="59"/>
      <c r="B367" s="59"/>
      <c r="C367" s="59"/>
      <c r="E367" s="59"/>
      <c r="G367" s="59"/>
      <c r="I367" s="59"/>
      <c r="K367" s="59"/>
      <c r="M367" s="59"/>
    </row>
    <row r="368">
      <c r="A368" s="59"/>
      <c r="B368" s="59"/>
      <c r="C368" s="59"/>
      <c r="E368" s="59"/>
      <c r="G368" s="59"/>
      <c r="I368" s="59"/>
      <c r="K368" s="59"/>
      <c r="M368" s="59"/>
    </row>
    <row r="369">
      <c r="A369" s="59"/>
      <c r="B369" s="59"/>
      <c r="C369" s="59"/>
      <c r="E369" s="59"/>
      <c r="G369" s="59"/>
      <c r="I369" s="59"/>
      <c r="K369" s="59"/>
      <c r="M369" s="59"/>
    </row>
    <row r="370">
      <c r="A370" s="59"/>
      <c r="B370" s="59"/>
      <c r="C370" s="59"/>
      <c r="E370" s="59"/>
      <c r="G370" s="59"/>
      <c r="I370" s="59"/>
      <c r="K370" s="59"/>
      <c r="M370" s="59"/>
    </row>
    <row r="371">
      <c r="A371" s="59"/>
      <c r="B371" s="59"/>
      <c r="C371" s="59"/>
      <c r="E371" s="59"/>
      <c r="G371" s="59"/>
      <c r="I371" s="59"/>
      <c r="K371" s="59"/>
      <c r="M371" s="59"/>
    </row>
    <row r="372">
      <c r="A372" s="59"/>
      <c r="B372" s="59"/>
      <c r="C372" s="59"/>
      <c r="E372" s="59"/>
      <c r="G372" s="59"/>
      <c r="I372" s="59"/>
      <c r="K372" s="59"/>
      <c r="M372" s="59"/>
    </row>
    <row r="373">
      <c r="A373" s="59"/>
      <c r="B373" s="59"/>
      <c r="C373" s="59"/>
      <c r="E373" s="59"/>
      <c r="G373" s="59"/>
      <c r="I373" s="59"/>
      <c r="K373" s="59"/>
      <c r="M373" s="59"/>
    </row>
    <row r="374">
      <c r="A374" s="59"/>
      <c r="B374" s="59"/>
      <c r="C374" s="59"/>
      <c r="E374" s="59"/>
      <c r="G374" s="59"/>
      <c r="I374" s="59"/>
      <c r="K374" s="59"/>
      <c r="M374" s="59"/>
    </row>
    <row r="375">
      <c r="A375" s="59"/>
      <c r="B375" s="59"/>
      <c r="C375" s="59"/>
      <c r="E375" s="59"/>
      <c r="G375" s="59"/>
      <c r="I375" s="59"/>
      <c r="K375" s="59"/>
      <c r="M375" s="59"/>
    </row>
    <row r="376">
      <c r="A376" s="59"/>
      <c r="B376" s="59"/>
      <c r="C376" s="59"/>
      <c r="E376" s="59"/>
      <c r="G376" s="59"/>
      <c r="I376" s="59"/>
      <c r="K376" s="59"/>
      <c r="M376" s="59"/>
    </row>
    <row r="377">
      <c r="A377" s="59"/>
      <c r="B377" s="59"/>
      <c r="C377" s="59"/>
      <c r="E377" s="59"/>
      <c r="G377" s="59"/>
      <c r="I377" s="59"/>
      <c r="K377" s="59"/>
      <c r="M377" s="59"/>
    </row>
    <row r="378">
      <c r="A378" s="59"/>
      <c r="B378" s="59"/>
      <c r="C378" s="59"/>
      <c r="E378" s="59"/>
      <c r="G378" s="59"/>
      <c r="I378" s="59"/>
      <c r="K378" s="59"/>
      <c r="M378" s="59"/>
    </row>
    <row r="379">
      <c r="A379" s="59"/>
      <c r="B379" s="59"/>
      <c r="C379" s="59"/>
      <c r="E379" s="59"/>
      <c r="G379" s="59"/>
      <c r="I379" s="59"/>
      <c r="K379" s="59"/>
      <c r="M379" s="59"/>
    </row>
    <row r="380">
      <c r="A380" s="59"/>
      <c r="B380" s="59"/>
      <c r="C380" s="59"/>
      <c r="E380" s="59"/>
      <c r="G380" s="59"/>
      <c r="I380" s="59"/>
      <c r="K380" s="59"/>
      <c r="M380" s="59"/>
    </row>
    <row r="381">
      <c r="A381" s="59"/>
      <c r="B381" s="59"/>
      <c r="C381" s="59"/>
      <c r="E381" s="59"/>
      <c r="G381" s="59"/>
      <c r="I381" s="59"/>
      <c r="K381" s="59"/>
      <c r="M381" s="59"/>
    </row>
    <row r="382">
      <c r="A382" s="59"/>
      <c r="B382" s="59"/>
      <c r="C382" s="59"/>
      <c r="E382" s="59"/>
      <c r="G382" s="59"/>
      <c r="I382" s="59"/>
      <c r="K382" s="59"/>
      <c r="M382" s="59"/>
    </row>
    <row r="383">
      <c r="A383" s="59"/>
      <c r="B383" s="59"/>
      <c r="C383" s="59"/>
      <c r="E383" s="59"/>
      <c r="G383" s="59"/>
      <c r="I383" s="59"/>
      <c r="K383" s="59"/>
      <c r="M383" s="59"/>
    </row>
    <row r="384">
      <c r="A384" s="59"/>
      <c r="B384" s="59"/>
      <c r="C384" s="59"/>
      <c r="E384" s="59"/>
      <c r="G384" s="59"/>
      <c r="I384" s="59"/>
      <c r="K384" s="59"/>
      <c r="M384" s="59"/>
    </row>
    <row r="385">
      <c r="A385" s="59"/>
      <c r="B385" s="59"/>
      <c r="C385" s="59"/>
      <c r="E385" s="59"/>
      <c r="G385" s="59"/>
      <c r="I385" s="59"/>
      <c r="K385" s="59"/>
      <c r="M385" s="59"/>
    </row>
    <row r="386">
      <c r="A386" s="59"/>
      <c r="B386" s="59"/>
      <c r="C386" s="59"/>
      <c r="E386" s="59"/>
      <c r="G386" s="59"/>
      <c r="I386" s="59"/>
      <c r="K386" s="59"/>
      <c r="M386" s="59"/>
    </row>
    <row r="387">
      <c r="A387" s="59"/>
      <c r="B387" s="59"/>
      <c r="C387" s="59"/>
      <c r="E387" s="59"/>
      <c r="G387" s="59"/>
      <c r="I387" s="59"/>
      <c r="K387" s="59"/>
      <c r="M387" s="59"/>
    </row>
    <row r="388">
      <c r="A388" s="59"/>
      <c r="B388" s="59"/>
      <c r="C388" s="59"/>
      <c r="E388" s="59"/>
      <c r="G388" s="59"/>
      <c r="I388" s="59"/>
      <c r="K388" s="59"/>
      <c r="M388" s="59"/>
    </row>
    <row r="389">
      <c r="A389" s="59"/>
      <c r="B389" s="59"/>
      <c r="C389" s="59"/>
      <c r="E389" s="59"/>
      <c r="G389" s="59"/>
      <c r="I389" s="59"/>
      <c r="K389" s="59"/>
      <c r="M389" s="59"/>
    </row>
    <row r="390">
      <c r="A390" s="59"/>
      <c r="B390" s="59"/>
      <c r="C390" s="59"/>
      <c r="E390" s="59"/>
      <c r="G390" s="59"/>
      <c r="I390" s="59"/>
      <c r="K390" s="59"/>
      <c r="M390" s="59"/>
    </row>
    <row r="391">
      <c r="A391" s="59"/>
      <c r="B391" s="59"/>
      <c r="C391" s="59"/>
      <c r="E391" s="59"/>
      <c r="G391" s="59"/>
      <c r="I391" s="59"/>
      <c r="K391" s="59"/>
      <c r="M391" s="59"/>
    </row>
    <row r="392">
      <c r="A392" s="59"/>
      <c r="B392" s="59"/>
      <c r="C392" s="59"/>
      <c r="E392" s="59"/>
      <c r="G392" s="59"/>
      <c r="I392" s="59"/>
      <c r="K392" s="59"/>
      <c r="M392" s="59"/>
    </row>
    <row r="393">
      <c r="A393" s="59"/>
      <c r="B393" s="59"/>
      <c r="C393" s="59"/>
      <c r="E393" s="59"/>
      <c r="G393" s="59"/>
      <c r="I393" s="59"/>
      <c r="K393" s="59"/>
      <c r="M393" s="59"/>
    </row>
    <row r="394">
      <c r="A394" s="59"/>
      <c r="B394" s="59"/>
      <c r="C394" s="59"/>
      <c r="E394" s="59"/>
      <c r="G394" s="59"/>
      <c r="I394" s="59"/>
      <c r="K394" s="59"/>
      <c r="M394" s="59"/>
    </row>
    <row r="395">
      <c r="A395" s="59"/>
      <c r="B395" s="59"/>
      <c r="C395" s="59"/>
      <c r="E395" s="59"/>
      <c r="G395" s="59"/>
      <c r="I395" s="59"/>
      <c r="K395" s="59"/>
      <c r="M395" s="59"/>
    </row>
    <row r="396">
      <c r="A396" s="59"/>
      <c r="B396" s="59"/>
      <c r="C396" s="59"/>
      <c r="E396" s="59"/>
      <c r="G396" s="59"/>
      <c r="I396" s="59"/>
      <c r="K396" s="59"/>
      <c r="M396" s="59"/>
    </row>
    <row r="397">
      <c r="A397" s="59"/>
      <c r="B397" s="59"/>
      <c r="C397" s="59"/>
      <c r="E397" s="59"/>
      <c r="G397" s="59"/>
      <c r="I397" s="59"/>
      <c r="K397" s="59"/>
      <c r="M397" s="59"/>
    </row>
    <row r="398">
      <c r="A398" s="59"/>
      <c r="B398" s="59"/>
      <c r="C398" s="59"/>
      <c r="E398" s="59"/>
      <c r="G398" s="59"/>
      <c r="I398" s="59"/>
      <c r="K398" s="59"/>
      <c r="M398" s="59"/>
    </row>
    <row r="399">
      <c r="A399" s="59"/>
      <c r="B399" s="59"/>
      <c r="C399" s="59"/>
      <c r="E399" s="59"/>
      <c r="G399" s="59"/>
      <c r="I399" s="59"/>
      <c r="K399" s="59"/>
      <c r="M399" s="59"/>
    </row>
    <row r="400">
      <c r="A400" s="59"/>
      <c r="B400" s="59"/>
      <c r="C400" s="59"/>
      <c r="E400" s="59"/>
      <c r="G400" s="59"/>
      <c r="I400" s="59"/>
      <c r="K400" s="59"/>
      <c r="M400" s="59"/>
    </row>
    <row r="401">
      <c r="A401" s="59"/>
      <c r="B401" s="59"/>
      <c r="C401" s="59"/>
      <c r="E401" s="59"/>
      <c r="G401" s="59"/>
      <c r="I401" s="59"/>
      <c r="K401" s="59"/>
      <c r="M401" s="59"/>
    </row>
    <row r="402">
      <c r="A402" s="59"/>
      <c r="B402" s="59"/>
      <c r="C402" s="59"/>
      <c r="E402" s="59"/>
      <c r="G402" s="59"/>
      <c r="I402" s="59"/>
      <c r="K402" s="59"/>
      <c r="M402" s="59"/>
    </row>
    <row r="403">
      <c r="A403" s="59"/>
      <c r="B403" s="59"/>
      <c r="C403" s="59"/>
      <c r="E403" s="59"/>
      <c r="G403" s="59"/>
      <c r="I403" s="59"/>
      <c r="K403" s="59"/>
      <c r="M403" s="59"/>
    </row>
    <row r="404">
      <c r="A404" s="59"/>
      <c r="B404" s="59"/>
      <c r="C404" s="59"/>
      <c r="E404" s="59"/>
      <c r="G404" s="59"/>
      <c r="I404" s="59"/>
      <c r="K404" s="59"/>
      <c r="M404" s="59"/>
    </row>
    <row r="405">
      <c r="A405" s="59"/>
      <c r="B405" s="59"/>
      <c r="C405" s="59"/>
      <c r="E405" s="59"/>
      <c r="G405" s="59"/>
      <c r="I405" s="59"/>
      <c r="K405" s="59"/>
      <c r="M405" s="59"/>
    </row>
    <row r="406">
      <c r="A406" s="59"/>
      <c r="B406" s="59"/>
      <c r="C406" s="59"/>
      <c r="E406" s="59"/>
      <c r="G406" s="59"/>
      <c r="I406" s="59"/>
      <c r="K406" s="59"/>
      <c r="M406" s="59"/>
    </row>
    <row r="407">
      <c r="A407" s="59"/>
      <c r="B407" s="59"/>
      <c r="C407" s="59"/>
      <c r="E407" s="59"/>
      <c r="G407" s="59"/>
      <c r="I407" s="59"/>
      <c r="K407" s="59"/>
      <c r="M407" s="59"/>
    </row>
    <row r="408">
      <c r="A408" s="59"/>
      <c r="B408" s="59"/>
      <c r="C408" s="59"/>
      <c r="E408" s="59"/>
      <c r="G408" s="59"/>
      <c r="I408" s="59"/>
      <c r="K408" s="59"/>
      <c r="M408" s="59"/>
    </row>
    <row r="409">
      <c r="A409" s="59"/>
      <c r="B409" s="59"/>
      <c r="C409" s="59"/>
      <c r="E409" s="59"/>
      <c r="G409" s="59"/>
      <c r="I409" s="59"/>
      <c r="K409" s="59"/>
      <c r="M409" s="59"/>
    </row>
    <row r="410">
      <c r="A410" s="59"/>
      <c r="B410" s="59"/>
      <c r="C410" s="59"/>
      <c r="E410" s="59"/>
      <c r="G410" s="59"/>
      <c r="I410" s="59"/>
      <c r="K410" s="59"/>
      <c r="M410" s="59"/>
    </row>
    <row r="411">
      <c r="A411" s="59"/>
      <c r="B411" s="59"/>
      <c r="C411" s="59"/>
      <c r="E411" s="59"/>
      <c r="G411" s="59"/>
      <c r="I411" s="59"/>
      <c r="K411" s="59"/>
      <c r="M411" s="59"/>
    </row>
    <row r="412">
      <c r="A412" s="59"/>
      <c r="B412" s="59"/>
      <c r="C412" s="59"/>
      <c r="E412" s="59"/>
      <c r="G412" s="59"/>
      <c r="I412" s="59"/>
      <c r="K412" s="59"/>
      <c r="M412" s="59"/>
    </row>
    <row r="413">
      <c r="A413" s="59"/>
      <c r="B413" s="59"/>
      <c r="C413" s="59"/>
      <c r="E413" s="59"/>
      <c r="G413" s="59"/>
      <c r="I413" s="59"/>
      <c r="K413" s="59"/>
      <c r="M413" s="59"/>
    </row>
    <row r="414">
      <c r="A414" s="59"/>
      <c r="B414" s="59"/>
      <c r="C414" s="59"/>
      <c r="E414" s="59"/>
      <c r="G414" s="59"/>
      <c r="I414" s="59"/>
      <c r="K414" s="59"/>
      <c r="M414" s="59"/>
    </row>
    <row r="415">
      <c r="A415" s="59"/>
      <c r="B415" s="59"/>
      <c r="C415" s="59"/>
      <c r="E415" s="59"/>
      <c r="G415" s="59"/>
      <c r="I415" s="59"/>
      <c r="K415" s="59"/>
      <c r="M415" s="59"/>
    </row>
    <row r="416">
      <c r="A416" s="59"/>
      <c r="B416" s="59"/>
      <c r="C416" s="59"/>
      <c r="E416" s="59"/>
      <c r="G416" s="59"/>
      <c r="I416" s="59"/>
      <c r="K416" s="59"/>
      <c r="M416" s="59"/>
    </row>
    <row r="417">
      <c r="A417" s="59"/>
      <c r="B417" s="59"/>
      <c r="C417" s="59"/>
      <c r="E417" s="59"/>
      <c r="G417" s="59"/>
      <c r="I417" s="59"/>
      <c r="K417" s="59"/>
      <c r="M417" s="59"/>
    </row>
    <row r="418">
      <c r="A418" s="59"/>
      <c r="B418" s="59"/>
      <c r="C418" s="59"/>
      <c r="E418" s="59"/>
      <c r="G418" s="59"/>
      <c r="I418" s="59"/>
      <c r="K418" s="59"/>
      <c r="M418" s="59"/>
    </row>
    <row r="419">
      <c r="A419" s="59"/>
      <c r="B419" s="59"/>
      <c r="C419" s="59"/>
      <c r="E419" s="59"/>
      <c r="G419" s="59"/>
      <c r="I419" s="59"/>
      <c r="K419" s="59"/>
      <c r="M419" s="59"/>
    </row>
    <row r="420">
      <c r="A420" s="59"/>
      <c r="B420" s="59"/>
      <c r="C420" s="59"/>
      <c r="E420" s="59"/>
      <c r="G420" s="59"/>
      <c r="I420" s="59"/>
      <c r="K420" s="59"/>
      <c r="M420" s="59"/>
    </row>
    <row r="421">
      <c r="A421" s="59"/>
      <c r="B421" s="59"/>
      <c r="C421" s="59"/>
      <c r="E421" s="59"/>
      <c r="G421" s="59"/>
      <c r="I421" s="59"/>
      <c r="K421" s="59"/>
      <c r="M421" s="59"/>
    </row>
    <row r="422">
      <c r="A422" s="59"/>
      <c r="B422" s="59"/>
      <c r="C422" s="59"/>
      <c r="E422" s="59"/>
      <c r="G422" s="59"/>
      <c r="I422" s="59"/>
      <c r="K422" s="59"/>
      <c r="M422" s="59"/>
    </row>
    <row r="423">
      <c r="A423" s="59"/>
      <c r="B423" s="59"/>
      <c r="C423" s="59"/>
      <c r="E423" s="59"/>
      <c r="G423" s="59"/>
      <c r="I423" s="59"/>
      <c r="K423" s="59"/>
      <c r="M423" s="59"/>
    </row>
    <row r="424">
      <c r="A424" s="59"/>
      <c r="B424" s="59"/>
      <c r="C424" s="59"/>
      <c r="E424" s="59"/>
      <c r="G424" s="59"/>
      <c r="I424" s="59"/>
      <c r="K424" s="59"/>
      <c r="M424" s="59"/>
    </row>
    <row r="425">
      <c r="A425" s="59"/>
      <c r="B425" s="59"/>
      <c r="C425" s="59"/>
      <c r="E425" s="59"/>
      <c r="G425" s="59"/>
      <c r="I425" s="59"/>
      <c r="K425" s="59"/>
      <c r="M425" s="59"/>
    </row>
    <row r="426">
      <c r="A426" s="59"/>
      <c r="B426" s="59"/>
      <c r="C426" s="59"/>
      <c r="E426" s="59"/>
      <c r="G426" s="59"/>
      <c r="I426" s="59"/>
      <c r="K426" s="59"/>
      <c r="M426" s="59"/>
    </row>
    <row r="427">
      <c r="A427" s="59"/>
      <c r="B427" s="59"/>
      <c r="C427" s="59"/>
      <c r="E427" s="59"/>
      <c r="G427" s="59"/>
      <c r="I427" s="59"/>
      <c r="K427" s="59"/>
      <c r="M427" s="59"/>
    </row>
    <row r="428">
      <c r="A428" s="59"/>
      <c r="B428" s="59"/>
      <c r="C428" s="59"/>
      <c r="E428" s="59"/>
      <c r="G428" s="59"/>
      <c r="I428" s="59"/>
      <c r="K428" s="59"/>
      <c r="M428" s="59"/>
    </row>
    <row r="429">
      <c r="A429" s="59"/>
      <c r="B429" s="59"/>
      <c r="C429" s="59"/>
      <c r="E429" s="59"/>
      <c r="G429" s="59"/>
      <c r="I429" s="59"/>
      <c r="K429" s="59"/>
      <c r="M429" s="59"/>
    </row>
    <row r="430">
      <c r="A430" s="59"/>
      <c r="B430" s="59"/>
      <c r="C430" s="59"/>
      <c r="E430" s="59"/>
      <c r="G430" s="59"/>
      <c r="I430" s="59"/>
      <c r="K430" s="59"/>
      <c r="M430" s="59"/>
    </row>
    <row r="431">
      <c r="A431" s="59"/>
      <c r="B431" s="59"/>
      <c r="C431" s="59"/>
      <c r="E431" s="59"/>
      <c r="G431" s="59"/>
      <c r="I431" s="59"/>
      <c r="K431" s="59"/>
      <c r="M431" s="59"/>
    </row>
    <row r="432">
      <c r="A432" s="59"/>
      <c r="B432" s="59"/>
      <c r="C432" s="59"/>
      <c r="E432" s="59"/>
      <c r="G432" s="59"/>
      <c r="I432" s="59"/>
      <c r="K432" s="59"/>
      <c r="M432" s="59"/>
    </row>
    <row r="433">
      <c r="A433" s="59"/>
      <c r="B433" s="59"/>
      <c r="C433" s="59"/>
      <c r="E433" s="59"/>
      <c r="G433" s="59"/>
      <c r="I433" s="59"/>
      <c r="K433" s="59"/>
      <c r="M433" s="59"/>
    </row>
    <row r="434">
      <c r="A434" s="59"/>
      <c r="B434" s="59"/>
      <c r="C434" s="59"/>
      <c r="E434" s="59"/>
      <c r="G434" s="59"/>
      <c r="I434" s="59"/>
      <c r="K434" s="59"/>
      <c r="M434" s="59"/>
    </row>
    <row r="435">
      <c r="A435" s="59"/>
      <c r="B435" s="59"/>
      <c r="C435" s="59"/>
      <c r="E435" s="59"/>
      <c r="G435" s="59"/>
      <c r="I435" s="59"/>
      <c r="K435" s="59"/>
      <c r="M435" s="59"/>
    </row>
    <row r="436">
      <c r="A436" s="59"/>
      <c r="B436" s="59"/>
      <c r="C436" s="59"/>
      <c r="E436" s="59"/>
      <c r="G436" s="59"/>
      <c r="I436" s="59"/>
      <c r="K436" s="59"/>
      <c r="M436" s="59"/>
    </row>
    <row r="437">
      <c r="A437" s="59"/>
      <c r="B437" s="59"/>
      <c r="C437" s="59"/>
      <c r="E437" s="59"/>
      <c r="G437" s="59"/>
      <c r="I437" s="59"/>
      <c r="K437" s="59"/>
      <c r="M437" s="59"/>
    </row>
    <row r="438">
      <c r="A438" s="59"/>
      <c r="B438" s="59"/>
      <c r="C438" s="59"/>
      <c r="E438" s="59"/>
      <c r="G438" s="59"/>
      <c r="I438" s="59"/>
      <c r="K438" s="59"/>
      <c r="M438" s="59"/>
    </row>
    <row r="439">
      <c r="A439" s="59"/>
      <c r="B439" s="59"/>
      <c r="C439" s="59"/>
      <c r="E439" s="59"/>
      <c r="G439" s="59"/>
      <c r="I439" s="59"/>
      <c r="K439" s="59"/>
      <c r="M439" s="59"/>
    </row>
    <row r="440">
      <c r="A440" s="59"/>
      <c r="B440" s="59"/>
      <c r="C440" s="59"/>
      <c r="E440" s="59"/>
      <c r="G440" s="59"/>
      <c r="I440" s="59"/>
      <c r="K440" s="59"/>
      <c r="M440" s="59"/>
    </row>
    <row r="441">
      <c r="A441" s="59"/>
      <c r="B441" s="59"/>
      <c r="C441" s="59"/>
      <c r="E441" s="59"/>
      <c r="G441" s="59"/>
      <c r="I441" s="59"/>
      <c r="K441" s="59"/>
      <c r="M441" s="59"/>
    </row>
    <row r="442">
      <c r="A442" s="59"/>
      <c r="B442" s="59"/>
      <c r="C442" s="59"/>
      <c r="E442" s="59"/>
      <c r="G442" s="59"/>
      <c r="I442" s="59"/>
      <c r="K442" s="59"/>
      <c r="M442" s="59"/>
    </row>
    <row r="443">
      <c r="A443" s="59"/>
      <c r="B443" s="59"/>
      <c r="C443" s="59"/>
      <c r="E443" s="59"/>
      <c r="G443" s="59"/>
      <c r="I443" s="59"/>
      <c r="K443" s="59"/>
      <c r="M443" s="59"/>
    </row>
    <row r="444">
      <c r="A444" s="59"/>
      <c r="B444" s="59"/>
      <c r="C444" s="59"/>
      <c r="E444" s="59"/>
      <c r="G444" s="59"/>
      <c r="I444" s="59"/>
      <c r="K444" s="59"/>
      <c r="M444" s="59"/>
    </row>
    <row r="445">
      <c r="A445" s="59"/>
      <c r="B445" s="59"/>
      <c r="C445" s="59"/>
      <c r="E445" s="59"/>
      <c r="G445" s="59"/>
      <c r="I445" s="59"/>
      <c r="K445" s="59"/>
      <c r="M445" s="59"/>
    </row>
    <row r="446">
      <c r="A446" s="59"/>
      <c r="B446" s="59"/>
      <c r="C446" s="59"/>
      <c r="E446" s="59"/>
      <c r="G446" s="59"/>
      <c r="I446" s="59"/>
      <c r="K446" s="59"/>
      <c r="M446" s="59"/>
    </row>
    <row r="447">
      <c r="A447" s="59"/>
      <c r="B447" s="59"/>
      <c r="C447" s="59"/>
      <c r="E447" s="59"/>
      <c r="G447" s="59"/>
      <c r="I447" s="59"/>
      <c r="K447" s="59"/>
      <c r="M447" s="59"/>
    </row>
    <row r="448">
      <c r="A448" s="59"/>
      <c r="B448" s="59"/>
      <c r="C448" s="59"/>
      <c r="E448" s="59"/>
      <c r="G448" s="59"/>
      <c r="I448" s="59"/>
      <c r="K448" s="59"/>
      <c r="M448" s="59"/>
    </row>
    <row r="449">
      <c r="A449" s="59"/>
      <c r="B449" s="59"/>
      <c r="C449" s="59"/>
      <c r="E449" s="59"/>
      <c r="G449" s="59"/>
      <c r="I449" s="59"/>
      <c r="K449" s="59"/>
      <c r="M449" s="59"/>
    </row>
    <row r="450">
      <c r="A450" s="59"/>
      <c r="B450" s="59"/>
      <c r="C450" s="59"/>
      <c r="E450" s="59"/>
      <c r="G450" s="59"/>
      <c r="I450" s="59"/>
      <c r="K450" s="59"/>
      <c r="M450" s="59"/>
    </row>
    <row r="451">
      <c r="A451" s="59"/>
      <c r="B451" s="59"/>
      <c r="C451" s="59"/>
      <c r="E451" s="59"/>
      <c r="G451" s="59"/>
      <c r="I451" s="59"/>
      <c r="K451" s="59"/>
      <c r="M451" s="59"/>
    </row>
    <row r="452">
      <c r="A452" s="59"/>
      <c r="B452" s="59"/>
      <c r="C452" s="59"/>
      <c r="E452" s="59"/>
      <c r="G452" s="59"/>
      <c r="I452" s="59"/>
      <c r="K452" s="59"/>
      <c r="M452" s="59"/>
    </row>
    <row r="453">
      <c r="A453" s="59"/>
      <c r="B453" s="59"/>
      <c r="C453" s="59"/>
      <c r="E453" s="59"/>
      <c r="G453" s="59"/>
      <c r="I453" s="59"/>
      <c r="K453" s="59"/>
      <c r="M453" s="59"/>
    </row>
    <row r="454">
      <c r="A454" s="59"/>
      <c r="B454" s="59"/>
      <c r="C454" s="59"/>
      <c r="E454" s="59"/>
      <c r="G454" s="59"/>
      <c r="I454" s="59"/>
      <c r="K454" s="59"/>
      <c r="M454" s="59"/>
    </row>
    <row r="455">
      <c r="A455" s="59"/>
      <c r="B455" s="59"/>
      <c r="C455" s="59"/>
      <c r="E455" s="59"/>
      <c r="G455" s="59"/>
      <c r="I455" s="59"/>
      <c r="K455" s="59"/>
      <c r="M455" s="59"/>
    </row>
    <row r="456">
      <c r="A456" s="59"/>
      <c r="B456" s="59"/>
      <c r="C456" s="59"/>
      <c r="E456" s="59"/>
      <c r="G456" s="59"/>
      <c r="I456" s="59"/>
      <c r="K456" s="59"/>
      <c r="M456" s="59"/>
    </row>
    <row r="457">
      <c r="A457" s="59"/>
      <c r="B457" s="59"/>
      <c r="C457" s="59"/>
      <c r="E457" s="59"/>
      <c r="G457" s="59"/>
      <c r="I457" s="59"/>
      <c r="K457" s="59"/>
      <c r="M457" s="59"/>
    </row>
    <row r="458">
      <c r="A458" s="59"/>
      <c r="B458" s="59"/>
      <c r="C458" s="59"/>
      <c r="E458" s="59"/>
      <c r="G458" s="59"/>
      <c r="I458" s="59"/>
      <c r="K458" s="59"/>
      <c r="M458" s="59"/>
    </row>
    <row r="459">
      <c r="A459" s="59"/>
      <c r="B459" s="59"/>
      <c r="C459" s="59"/>
      <c r="E459" s="59"/>
      <c r="G459" s="59"/>
      <c r="I459" s="59"/>
      <c r="K459" s="59"/>
      <c r="M459" s="59"/>
    </row>
    <row r="460">
      <c r="A460" s="59"/>
      <c r="B460" s="59"/>
      <c r="C460" s="59"/>
      <c r="E460" s="59"/>
      <c r="G460" s="59"/>
      <c r="I460" s="59"/>
      <c r="K460" s="59"/>
      <c r="M460" s="59"/>
    </row>
    <row r="461">
      <c r="A461" s="59"/>
      <c r="B461" s="59"/>
      <c r="C461" s="59"/>
      <c r="E461" s="59"/>
      <c r="G461" s="59"/>
      <c r="I461" s="59"/>
      <c r="K461" s="59"/>
      <c r="M461" s="59"/>
    </row>
    <row r="462">
      <c r="A462" s="59"/>
      <c r="B462" s="59"/>
      <c r="C462" s="59"/>
      <c r="E462" s="59"/>
      <c r="G462" s="59"/>
      <c r="I462" s="59"/>
      <c r="K462" s="59"/>
      <c r="M462" s="59"/>
    </row>
    <row r="463">
      <c r="A463" s="59"/>
      <c r="B463" s="59"/>
      <c r="C463" s="59"/>
      <c r="E463" s="59"/>
      <c r="G463" s="59"/>
      <c r="I463" s="59"/>
      <c r="K463" s="59"/>
      <c r="M463" s="59"/>
    </row>
    <row r="464">
      <c r="A464" s="59"/>
      <c r="B464" s="59"/>
      <c r="C464" s="59"/>
      <c r="E464" s="59"/>
      <c r="G464" s="59"/>
      <c r="I464" s="59"/>
      <c r="K464" s="59"/>
      <c r="M464" s="59"/>
    </row>
    <row r="465">
      <c r="A465" s="59"/>
      <c r="B465" s="59"/>
      <c r="C465" s="59"/>
      <c r="E465" s="59"/>
      <c r="G465" s="59"/>
      <c r="I465" s="59"/>
      <c r="K465" s="59"/>
      <c r="M465" s="59"/>
    </row>
    <row r="466">
      <c r="A466" s="59"/>
      <c r="B466" s="59"/>
      <c r="C466" s="59"/>
      <c r="E466" s="59"/>
      <c r="G466" s="59"/>
      <c r="I466" s="59"/>
      <c r="K466" s="59"/>
      <c r="M466" s="59"/>
    </row>
    <row r="467">
      <c r="A467" s="59"/>
      <c r="B467" s="59"/>
      <c r="C467" s="59"/>
      <c r="E467" s="59"/>
      <c r="G467" s="59"/>
      <c r="I467" s="59"/>
      <c r="K467" s="59"/>
      <c r="M467" s="59"/>
    </row>
    <row r="468">
      <c r="A468" s="59"/>
      <c r="B468" s="59"/>
      <c r="C468" s="59"/>
      <c r="E468" s="59"/>
      <c r="G468" s="59"/>
      <c r="I468" s="59"/>
      <c r="K468" s="59"/>
      <c r="M468" s="59"/>
    </row>
    <row r="469">
      <c r="A469" s="59"/>
      <c r="B469" s="59"/>
      <c r="C469" s="59"/>
      <c r="E469" s="59"/>
      <c r="G469" s="59"/>
      <c r="I469" s="59"/>
      <c r="K469" s="59"/>
      <c r="M469" s="59"/>
    </row>
    <row r="470">
      <c r="A470" s="59"/>
      <c r="B470" s="59"/>
      <c r="C470" s="59"/>
      <c r="E470" s="59"/>
      <c r="G470" s="59"/>
      <c r="I470" s="59"/>
      <c r="K470" s="59"/>
      <c r="M470" s="59"/>
    </row>
    <row r="471">
      <c r="A471" s="59"/>
      <c r="B471" s="59"/>
      <c r="C471" s="59"/>
      <c r="E471" s="59"/>
      <c r="G471" s="59"/>
      <c r="I471" s="59"/>
      <c r="K471" s="59"/>
      <c r="M471" s="59"/>
    </row>
    <row r="472">
      <c r="A472" s="59"/>
      <c r="B472" s="59"/>
      <c r="C472" s="59"/>
      <c r="E472" s="59"/>
      <c r="G472" s="59"/>
      <c r="I472" s="59"/>
      <c r="K472" s="59"/>
      <c r="M472" s="59"/>
    </row>
    <row r="473">
      <c r="A473" s="59"/>
      <c r="B473" s="59"/>
      <c r="C473" s="59"/>
      <c r="E473" s="59"/>
      <c r="G473" s="59"/>
      <c r="I473" s="59"/>
      <c r="K473" s="59"/>
      <c r="M473" s="59"/>
    </row>
    <row r="474">
      <c r="A474" s="59"/>
      <c r="B474" s="59"/>
      <c r="C474" s="59"/>
      <c r="E474" s="59"/>
      <c r="G474" s="59"/>
      <c r="I474" s="59"/>
      <c r="K474" s="59"/>
      <c r="M474" s="59"/>
    </row>
    <row r="475">
      <c r="A475" s="59"/>
      <c r="B475" s="59"/>
      <c r="C475" s="59"/>
      <c r="E475" s="59"/>
      <c r="G475" s="59"/>
      <c r="I475" s="59"/>
      <c r="K475" s="59"/>
      <c r="M475" s="59"/>
    </row>
    <row r="476">
      <c r="A476" s="59"/>
      <c r="B476" s="59"/>
      <c r="C476" s="59"/>
      <c r="E476" s="59"/>
      <c r="G476" s="59"/>
      <c r="I476" s="59"/>
      <c r="K476" s="59"/>
      <c r="M476" s="59"/>
    </row>
    <row r="477">
      <c r="A477" s="59"/>
      <c r="B477" s="59"/>
      <c r="C477" s="59"/>
      <c r="E477" s="59"/>
      <c r="G477" s="59"/>
      <c r="I477" s="59"/>
      <c r="K477" s="59"/>
      <c r="M477" s="59"/>
    </row>
    <row r="478">
      <c r="A478" s="59"/>
      <c r="B478" s="59"/>
      <c r="C478" s="59"/>
      <c r="E478" s="59"/>
      <c r="G478" s="59"/>
      <c r="I478" s="59"/>
      <c r="K478" s="59"/>
      <c r="M478" s="59"/>
    </row>
    <row r="479">
      <c r="A479" s="59"/>
      <c r="B479" s="59"/>
      <c r="C479" s="59"/>
      <c r="E479" s="59"/>
      <c r="G479" s="59"/>
      <c r="I479" s="59"/>
      <c r="K479" s="59"/>
      <c r="M479" s="59"/>
    </row>
    <row r="480">
      <c r="A480" s="59"/>
      <c r="B480" s="59"/>
      <c r="C480" s="59"/>
      <c r="E480" s="59"/>
      <c r="G480" s="59"/>
      <c r="I480" s="59"/>
      <c r="K480" s="59"/>
      <c r="M480" s="59"/>
    </row>
    <row r="481">
      <c r="A481" s="59"/>
      <c r="B481" s="59"/>
      <c r="C481" s="59"/>
      <c r="E481" s="59"/>
      <c r="G481" s="59"/>
      <c r="I481" s="59"/>
      <c r="K481" s="59"/>
      <c r="M481" s="59"/>
    </row>
    <row r="482">
      <c r="A482" s="59"/>
      <c r="B482" s="59"/>
      <c r="C482" s="59"/>
      <c r="E482" s="59"/>
      <c r="G482" s="59"/>
      <c r="I482" s="59"/>
      <c r="K482" s="59"/>
      <c r="M482" s="59"/>
    </row>
    <row r="483">
      <c r="A483" s="59"/>
      <c r="B483" s="59"/>
      <c r="C483" s="59"/>
      <c r="E483" s="59"/>
      <c r="G483" s="59"/>
      <c r="I483" s="59"/>
      <c r="K483" s="59"/>
      <c r="M483" s="59"/>
    </row>
    <row r="484">
      <c r="A484" s="59"/>
      <c r="B484" s="59"/>
      <c r="C484" s="59"/>
      <c r="E484" s="59"/>
      <c r="G484" s="59"/>
      <c r="I484" s="59"/>
      <c r="K484" s="59"/>
      <c r="M484" s="59"/>
    </row>
    <row r="485">
      <c r="A485" s="59"/>
      <c r="B485" s="59"/>
      <c r="C485" s="59"/>
      <c r="E485" s="59"/>
      <c r="G485" s="59"/>
      <c r="I485" s="59"/>
      <c r="K485" s="59"/>
      <c r="M485" s="59"/>
    </row>
    <row r="486">
      <c r="A486" s="59"/>
      <c r="B486" s="59"/>
      <c r="C486" s="59"/>
      <c r="E486" s="59"/>
      <c r="G486" s="59"/>
      <c r="I486" s="59"/>
      <c r="K486" s="59"/>
      <c r="M486" s="59"/>
    </row>
    <row r="487">
      <c r="A487" s="59"/>
      <c r="B487" s="59"/>
      <c r="C487" s="59"/>
      <c r="E487" s="59"/>
      <c r="G487" s="59"/>
      <c r="I487" s="59"/>
      <c r="K487" s="59"/>
      <c r="M487" s="59"/>
    </row>
    <row r="488">
      <c r="A488" s="59"/>
      <c r="B488" s="59"/>
      <c r="C488" s="59"/>
      <c r="E488" s="59"/>
      <c r="G488" s="59"/>
      <c r="I488" s="59"/>
      <c r="K488" s="59"/>
      <c r="M488" s="59"/>
    </row>
    <row r="489">
      <c r="A489" s="59"/>
      <c r="B489" s="59"/>
      <c r="C489" s="59"/>
      <c r="E489" s="59"/>
      <c r="G489" s="59"/>
      <c r="I489" s="59"/>
      <c r="K489" s="59"/>
      <c r="M489" s="59"/>
    </row>
    <row r="490">
      <c r="A490" s="59"/>
      <c r="B490" s="59"/>
      <c r="C490" s="59"/>
      <c r="E490" s="59"/>
      <c r="G490" s="59"/>
      <c r="I490" s="59"/>
      <c r="K490" s="59"/>
      <c r="M490" s="59"/>
    </row>
    <row r="491">
      <c r="A491" s="59"/>
      <c r="B491" s="59"/>
      <c r="C491" s="59"/>
      <c r="E491" s="59"/>
      <c r="G491" s="59"/>
      <c r="I491" s="59"/>
      <c r="K491" s="59"/>
      <c r="M491" s="59"/>
    </row>
    <row r="492">
      <c r="A492" s="59"/>
      <c r="B492" s="59"/>
      <c r="C492" s="59"/>
      <c r="E492" s="59"/>
      <c r="G492" s="59"/>
      <c r="I492" s="59"/>
      <c r="K492" s="59"/>
      <c r="M492" s="59"/>
    </row>
    <row r="493">
      <c r="A493" s="59"/>
      <c r="B493" s="59"/>
      <c r="C493" s="59"/>
      <c r="E493" s="59"/>
      <c r="G493" s="59"/>
      <c r="I493" s="59"/>
      <c r="K493" s="59"/>
      <c r="M493" s="59"/>
    </row>
    <row r="494">
      <c r="A494" s="59"/>
      <c r="B494" s="59"/>
      <c r="C494" s="59"/>
      <c r="E494" s="59"/>
      <c r="G494" s="59"/>
      <c r="I494" s="59"/>
      <c r="K494" s="59"/>
      <c r="M494" s="59"/>
    </row>
    <row r="495">
      <c r="A495" s="59"/>
      <c r="B495" s="59"/>
      <c r="C495" s="59"/>
      <c r="E495" s="59"/>
      <c r="G495" s="59"/>
      <c r="I495" s="59"/>
      <c r="K495" s="59"/>
      <c r="M495" s="59"/>
    </row>
    <row r="496">
      <c r="A496" s="59"/>
      <c r="B496" s="59"/>
      <c r="C496" s="59"/>
      <c r="E496" s="59"/>
      <c r="G496" s="59"/>
      <c r="I496" s="59"/>
      <c r="K496" s="59"/>
      <c r="M496" s="59"/>
    </row>
    <row r="497">
      <c r="A497" s="59"/>
      <c r="B497" s="59"/>
      <c r="C497" s="59"/>
      <c r="E497" s="59"/>
      <c r="G497" s="59"/>
      <c r="I497" s="59"/>
      <c r="K497" s="59"/>
      <c r="M497" s="59"/>
    </row>
    <row r="498">
      <c r="A498" s="59"/>
      <c r="B498" s="59"/>
      <c r="C498" s="59"/>
      <c r="E498" s="59"/>
      <c r="G498" s="59"/>
      <c r="I498" s="59"/>
      <c r="K498" s="59"/>
      <c r="M498" s="59"/>
    </row>
    <row r="499">
      <c r="A499" s="59"/>
      <c r="B499" s="59"/>
      <c r="C499" s="59"/>
      <c r="E499" s="59"/>
      <c r="G499" s="59"/>
      <c r="I499" s="59"/>
      <c r="K499" s="59"/>
      <c r="M499" s="59"/>
    </row>
    <row r="500">
      <c r="A500" s="59"/>
      <c r="B500" s="59"/>
      <c r="C500" s="59"/>
      <c r="E500" s="59"/>
      <c r="G500" s="59"/>
      <c r="I500" s="59"/>
      <c r="K500" s="59"/>
      <c r="M500" s="59"/>
    </row>
    <row r="501">
      <c r="A501" s="59"/>
      <c r="B501" s="59"/>
      <c r="C501" s="59"/>
      <c r="E501" s="59"/>
      <c r="G501" s="59"/>
      <c r="I501" s="59"/>
      <c r="K501" s="59"/>
      <c r="M501" s="59"/>
    </row>
    <row r="502">
      <c r="A502" s="59"/>
      <c r="B502" s="59"/>
      <c r="C502" s="59"/>
      <c r="E502" s="59"/>
      <c r="G502" s="59"/>
      <c r="I502" s="59"/>
      <c r="K502" s="59"/>
      <c r="M502" s="59"/>
    </row>
    <row r="503">
      <c r="A503" s="59"/>
      <c r="B503" s="59"/>
      <c r="C503" s="59"/>
      <c r="E503" s="59"/>
      <c r="G503" s="59"/>
      <c r="I503" s="59"/>
      <c r="K503" s="59"/>
      <c r="M503" s="59"/>
    </row>
    <row r="504">
      <c r="A504" s="59"/>
      <c r="B504" s="59"/>
      <c r="C504" s="59"/>
      <c r="E504" s="59"/>
      <c r="G504" s="59"/>
      <c r="I504" s="59"/>
      <c r="K504" s="59"/>
      <c r="M504" s="59"/>
    </row>
    <row r="505">
      <c r="A505" s="59"/>
      <c r="B505" s="59"/>
      <c r="C505" s="59"/>
      <c r="E505" s="59"/>
      <c r="G505" s="59"/>
      <c r="I505" s="59"/>
      <c r="K505" s="59"/>
      <c r="M505" s="59"/>
    </row>
    <row r="506">
      <c r="A506" s="59"/>
      <c r="B506" s="59"/>
      <c r="C506" s="59"/>
      <c r="E506" s="59"/>
      <c r="G506" s="59"/>
      <c r="I506" s="59"/>
      <c r="K506" s="59"/>
      <c r="M506" s="59"/>
    </row>
    <row r="507">
      <c r="A507" s="59"/>
      <c r="B507" s="59"/>
      <c r="C507" s="59"/>
      <c r="E507" s="59"/>
      <c r="G507" s="59"/>
      <c r="I507" s="59"/>
      <c r="K507" s="59"/>
      <c r="M507" s="59"/>
    </row>
    <row r="508">
      <c r="A508" s="59"/>
      <c r="B508" s="59"/>
      <c r="C508" s="59"/>
      <c r="E508" s="59"/>
      <c r="G508" s="59"/>
      <c r="I508" s="59"/>
      <c r="K508" s="59"/>
      <c r="M508" s="59"/>
    </row>
    <row r="509">
      <c r="A509" s="59"/>
      <c r="B509" s="59"/>
      <c r="C509" s="59"/>
      <c r="E509" s="59"/>
      <c r="G509" s="59"/>
      <c r="I509" s="59"/>
      <c r="K509" s="59"/>
      <c r="M509" s="59"/>
    </row>
    <row r="510">
      <c r="A510" s="59"/>
      <c r="B510" s="59"/>
      <c r="C510" s="59"/>
      <c r="E510" s="59"/>
      <c r="G510" s="59"/>
      <c r="I510" s="59"/>
      <c r="K510" s="59"/>
      <c r="M510" s="59"/>
    </row>
    <row r="511">
      <c r="A511" s="59"/>
      <c r="B511" s="59"/>
      <c r="C511" s="59"/>
      <c r="E511" s="59"/>
      <c r="G511" s="59"/>
      <c r="I511" s="59"/>
      <c r="K511" s="59"/>
      <c r="M511" s="59"/>
    </row>
    <row r="512">
      <c r="A512" s="59"/>
      <c r="B512" s="59"/>
      <c r="C512" s="59"/>
      <c r="E512" s="59"/>
      <c r="G512" s="59"/>
      <c r="I512" s="59"/>
      <c r="K512" s="59"/>
      <c r="M512" s="59"/>
    </row>
    <row r="513">
      <c r="A513" s="59"/>
      <c r="B513" s="59"/>
      <c r="C513" s="59"/>
      <c r="E513" s="59"/>
      <c r="G513" s="59"/>
      <c r="I513" s="59"/>
      <c r="K513" s="59"/>
      <c r="M513" s="59"/>
    </row>
    <row r="514">
      <c r="A514" s="59"/>
      <c r="B514" s="59"/>
      <c r="C514" s="59"/>
      <c r="E514" s="59"/>
      <c r="G514" s="59"/>
      <c r="I514" s="59"/>
      <c r="K514" s="59"/>
      <c r="M514" s="59"/>
    </row>
    <row r="515">
      <c r="A515" s="59"/>
      <c r="B515" s="59"/>
      <c r="C515" s="59"/>
      <c r="E515" s="59"/>
      <c r="G515" s="59"/>
      <c r="I515" s="59"/>
      <c r="K515" s="59"/>
      <c r="M515" s="59"/>
    </row>
    <row r="516">
      <c r="A516" s="59"/>
      <c r="B516" s="59"/>
      <c r="C516" s="59"/>
      <c r="E516" s="59"/>
      <c r="G516" s="59"/>
      <c r="I516" s="59"/>
      <c r="K516" s="59"/>
      <c r="M516" s="59"/>
    </row>
    <row r="517">
      <c r="A517" s="59"/>
      <c r="B517" s="59"/>
      <c r="C517" s="59"/>
      <c r="E517" s="59"/>
      <c r="G517" s="59"/>
      <c r="I517" s="59"/>
      <c r="K517" s="59"/>
      <c r="M517" s="59"/>
    </row>
    <row r="518">
      <c r="A518" s="59"/>
      <c r="B518" s="59"/>
      <c r="C518" s="59"/>
      <c r="E518" s="59"/>
      <c r="G518" s="59"/>
      <c r="I518" s="59"/>
      <c r="K518" s="59"/>
      <c r="M518" s="59"/>
    </row>
    <row r="519">
      <c r="A519" s="59"/>
      <c r="B519" s="59"/>
      <c r="C519" s="59"/>
      <c r="E519" s="59"/>
      <c r="G519" s="59"/>
      <c r="I519" s="59"/>
      <c r="K519" s="59"/>
      <c r="M519" s="59"/>
    </row>
    <row r="520">
      <c r="A520" s="59"/>
      <c r="B520" s="59"/>
      <c r="C520" s="59"/>
      <c r="E520" s="59"/>
      <c r="G520" s="59"/>
      <c r="I520" s="59"/>
      <c r="K520" s="59"/>
      <c r="M520" s="59"/>
    </row>
    <row r="521">
      <c r="A521" s="59"/>
      <c r="B521" s="59"/>
      <c r="C521" s="59"/>
      <c r="E521" s="59"/>
      <c r="G521" s="59"/>
      <c r="I521" s="59"/>
      <c r="K521" s="59"/>
      <c r="M521" s="59"/>
    </row>
    <row r="522">
      <c r="A522" s="59"/>
      <c r="B522" s="59"/>
      <c r="C522" s="59"/>
      <c r="E522" s="59"/>
      <c r="G522" s="59"/>
      <c r="I522" s="59"/>
      <c r="K522" s="59"/>
      <c r="M522" s="59"/>
    </row>
    <row r="523">
      <c r="A523" s="59"/>
      <c r="B523" s="59"/>
      <c r="C523" s="59"/>
      <c r="E523" s="59"/>
      <c r="G523" s="59"/>
      <c r="I523" s="59"/>
      <c r="K523" s="59"/>
      <c r="M523" s="59"/>
    </row>
    <row r="524">
      <c r="A524" s="59"/>
      <c r="B524" s="59"/>
      <c r="C524" s="59"/>
      <c r="E524" s="59"/>
      <c r="G524" s="59"/>
      <c r="I524" s="59"/>
      <c r="K524" s="59"/>
      <c r="M524" s="59"/>
    </row>
    <row r="525">
      <c r="A525" s="59"/>
      <c r="B525" s="59"/>
      <c r="C525" s="59"/>
      <c r="E525" s="59"/>
      <c r="G525" s="59"/>
      <c r="I525" s="59"/>
      <c r="K525" s="59"/>
      <c r="M525" s="59"/>
    </row>
    <row r="526">
      <c r="A526" s="59"/>
      <c r="B526" s="59"/>
      <c r="C526" s="59"/>
      <c r="E526" s="59"/>
      <c r="G526" s="59"/>
      <c r="I526" s="59"/>
      <c r="K526" s="59"/>
      <c r="M526" s="59"/>
    </row>
    <row r="527">
      <c r="A527" s="59"/>
      <c r="B527" s="59"/>
      <c r="C527" s="59"/>
      <c r="E527" s="59"/>
      <c r="G527" s="59"/>
      <c r="I527" s="59"/>
      <c r="K527" s="59"/>
      <c r="M527" s="59"/>
    </row>
    <row r="528">
      <c r="A528" s="59"/>
      <c r="B528" s="59"/>
      <c r="C528" s="59"/>
      <c r="E528" s="59"/>
      <c r="G528" s="59"/>
      <c r="I528" s="59"/>
      <c r="K528" s="59"/>
      <c r="M528" s="59"/>
    </row>
    <row r="529">
      <c r="A529" s="59"/>
      <c r="B529" s="59"/>
      <c r="C529" s="59"/>
      <c r="E529" s="59"/>
      <c r="G529" s="59"/>
      <c r="I529" s="59"/>
      <c r="K529" s="59"/>
      <c r="M529" s="59"/>
    </row>
    <row r="530">
      <c r="A530" s="59"/>
      <c r="B530" s="59"/>
      <c r="C530" s="59"/>
      <c r="E530" s="59"/>
      <c r="G530" s="59"/>
      <c r="I530" s="59"/>
      <c r="K530" s="59"/>
      <c r="M530" s="59"/>
    </row>
    <row r="531">
      <c r="A531" s="59"/>
      <c r="B531" s="59"/>
      <c r="C531" s="59"/>
      <c r="E531" s="59"/>
      <c r="G531" s="59"/>
      <c r="I531" s="59"/>
      <c r="K531" s="59"/>
      <c r="M531" s="59"/>
    </row>
    <row r="532">
      <c r="A532" s="59"/>
      <c r="B532" s="59"/>
      <c r="C532" s="59"/>
      <c r="E532" s="59"/>
      <c r="G532" s="59"/>
      <c r="I532" s="59"/>
      <c r="K532" s="59"/>
      <c r="M532" s="59"/>
    </row>
    <row r="533">
      <c r="A533" s="59"/>
      <c r="B533" s="59"/>
      <c r="C533" s="59"/>
      <c r="E533" s="59"/>
      <c r="G533" s="59"/>
      <c r="I533" s="59"/>
      <c r="K533" s="59"/>
      <c r="M533" s="59"/>
    </row>
    <row r="534">
      <c r="A534" s="59"/>
      <c r="B534" s="59"/>
      <c r="C534" s="59"/>
      <c r="E534" s="59"/>
      <c r="G534" s="59"/>
      <c r="I534" s="59"/>
      <c r="K534" s="59"/>
      <c r="M534" s="59"/>
    </row>
    <row r="535">
      <c r="A535" s="59"/>
      <c r="B535" s="59"/>
      <c r="C535" s="59"/>
      <c r="E535" s="59"/>
      <c r="G535" s="59"/>
      <c r="I535" s="59"/>
      <c r="K535" s="59"/>
      <c r="M535" s="59"/>
    </row>
    <row r="536">
      <c r="A536" s="59"/>
      <c r="B536" s="59"/>
      <c r="C536" s="59"/>
      <c r="E536" s="59"/>
      <c r="G536" s="59"/>
      <c r="I536" s="59"/>
      <c r="K536" s="59"/>
      <c r="M536" s="59"/>
    </row>
    <row r="537">
      <c r="A537" s="59"/>
      <c r="B537" s="59"/>
      <c r="C537" s="59"/>
      <c r="E537" s="59"/>
      <c r="G537" s="59"/>
      <c r="I537" s="59"/>
      <c r="K537" s="59"/>
      <c r="M537" s="59"/>
    </row>
    <row r="538">
      <c r="A538" s="59"/>
      <c r="B538" s="59"/>
      <c r="C538" s="59"/>
      <c r="E538" s="59"/>
      <c r="G538" s="59"/>
      <c r="I538" s="59"/>
      <c r="K538" s="59"/>
      <c r="M538" s="59"/>
    </row>
    <row r="539">
      <c r="A539" s="59"/>
      <c r="B539" s="59"/>
      <c r="C539" s="59"/>
      <c r="E539" s="59"/>
      <c r="G539" s="59"/>
      <c r="I539" s="59"/>
      <c r="K539" s="59"/>
      <c r="M539" s="59"/>
    </row>
    <row r="540">
      <c r="A540" s="59"/>
      <c r="B540" s="59"/>
      <c r="C540" s="59"/>
      <c r="E540" s="59"/>
      <c r="G540" s="59"/>
      <c r="I540" s="59"/>
      <c r="K540" s="59"/>
      <c r="M540" s="59"/>
    </row>
    <row r="541">
      <c r="A541" s="59"/>
      <c r="B541" s="59"/>
      <c r="C541" s="59"/>
      <c r="E541" s="59"/>
      <c r="G541" s="59"/>
      <c r="I541" s="59"/>
      <c r="K541" s="59"/>
      <c r="M541" s="59"/>
    </row>
    <row r="542">
      <c r="A542" s="59"/>
      <c r="B542" s="59"/>
      <c r="C542" s="59"/>
      <c r="E542" s="59"/>
      <c r="G542" s="59"/>
      <c r="I542" s="59"/>
      <c r="K542" s="59"/>
      <c r="M542" s="59"/>
    </row>
    <row r="543">
      <c r="A543" s="59"/>
      <c r="B543" s="59"/>
      <c r="C543" s="59"/>
      <c r="E543" s="59"/>
      <c r="G543" s="59"/>
      <c r="I543" s="59"/>
      <c r="K543" s="59"/>
      <c r="M543" s="59"/>
    </row>
    <row r="544">
      <c r="A544" s="59"/>
      <c r="B544" s="59"/>
      <c r="C544" s="59"/>
      <c r="E544" s="59"/>
      <c r="G544" s="59"/>
      <c r="I544" s="59"/>
      <c r="K544" s="59"/>
      <c r="M544" s="59"/>
    </row>
    <row r="545">
      <c r="A545" s="59"/>
      <c r="B545" s="59"/>
      <c r="C545" s="59"/>
      <c r="E545" s="59"/>
      <c r="G545" s="59"/>
      <c r="I545" s="59"/>
      <c r="K545" s="59"/>
      <c r="M545" s="59"/>
    </row>
    <row r="546">
      <c r="A546" s="59"/>
      <c r="B546" s="59"/>
      <c r="C546" s="59"/>
      <c r="E546" s="59"/>
      <c r="G546" s="59"/>
      <c r="I546" s="59"/>
      <c r="K546" s="59"/>
      <c r="M546" s="59"/>
    </row>
    <row r="547">
      <c r="A547" s="59"/>
      <c r="B547" s="59"/>
      <c r="C547" s="59"/>
      <c r="E547" s="59"/>
      <c r="G547" s="59"/>
      <c r="I547" s="59"/>
      <c r="K547" s="59"/>
      <c r="M547" s="59"/>
    </row>
    <row r="548">
      <c r="A548" s="59"/>
      <c r="B548" s="59"/>
      <c r="C548" s="59"/>
      <c r="E548" s="59"/>
      <c r="G548" s="59"/>
      <c r="I548" s="59"/>
      <c r="K548" s="59"/>
      <c r="M548" s="59"/>
    </row>
    <row r="549">
      <c r="A549" s="59"/>
      <c r="B549" s="59"/>
      <c r="C549" s="59"/>
      <c r="E549" s="59"/>
      <c r="G549" s="59"/>
      <c r="I549" s="59"/>
      <c r="K549" s="59"/>
      <c r="M549" s="59"/>
    </row>
    <row r="550">
      <c r="A550" s="59"/>
      <c r="B550" s="59"/>
      <c r="C550" s="59"/>
      <c r="E550" s="59"/>
      <c r="G550" s="59"/>
      <c r="I550" s="59"/>
      <c r="K550" s="59"/>
      <c r="M550" s="59"/>
    </row>
    <row r="551">
      <c r="A551" s="59"/>
      <c r="B551" s="59"/>
      <c r="C551" s="59"/>
      <c r="E551" s="59"/>
      <c r="G551" s="59"/>
      <c r="I551" s="59"/>
      <c r="K551" s="59"/>
      <c r="M551" s="59"/>
    </row>
    <row r="552">
      <c r="A552" s="59"/>
      <c r="B552" s="59"/>
      <c r="C552" s="59"/>
      <c r="E552" s="59"/>
      <c r="G552" s="59"/>
      <c r="I552" s="59"/>
      <c r="K552" s="59"/>
      <c r="M552" s="59"/>
    </row>
    <row r="553">
      <c r="A553" s="59"/>
      <c r="B553" s="59"/>
      <c r="C553" s="59"/>
      <c r="E553" s="59"/>
      <c r="G553" s="59"/>
      <c r="I553" s="59"/>
      <c r="K553" s="59"/>
      <c r="M553" s="59"/>
    </row>
    <row r="554">
      <c r="A554" s="59"/>
      <c r="B554" s="59"/>
      <c r="C554" s="59"/>
      <c r="E554" s="59"/>
      <c r="G554" s="59"/>
      <c r="I554" s="59"/>
      <c r="K554" s="59"/>
      <c r="M554" s="59"/>
    </row>
    <row r="555">
      <c r="A555" s="59"/>
      <c r="B555" s="59"/>
      <c r="C555" s="59"/>
      <c r="E555" s="59"/>
      <c r="G555" s="59"/>
      <c r="I555" s="59"/>
      <c r="K555" s="59"/>
      <c r="M555" s="59"/>
    </row>
    <row r="556">
      <c r="A556" s="59"/>
      <c r="B556" s="59"/>
      <c r="C556" s="59"/>
      <c r="E556" s="59"/>
      <c r="G556" s="59"/>
      <c r="I556" s="59"/>
      <c r="K556" s="59"/>
      <c r="M556" s="59"/>
    </row>
    <row r="557">
      <c r="A557" s="59"/>
      <c r="B557" s="59"/>
      <c r="C557" s="59"/>
      <c r="E557" s="59"/>
      <c r="G557" s="59"/>
      <c r="I557" s="59"/>
      <c r="K557" s="59"/>
      <c r="M557" s="59"/>
    </row>
    <row r="558">
      <c r="A558" s="59"/>
      <c r="B558" s="59"/>
      <c r="C558" s="59"/>
      <c r="E558" s="59"/>
      <c r="G558" s="59"/>
      <c r="I558" s="59"/>
      <c r="K558" s="59"/>
      <c r="M558" s="59"/>
    </row>
    <row r="559">
      <c r="A559" s="59"/>
      <c r="B559" s="59"/>
      <c r="C559" s="59"/>
      <c r="E559" s="59"/>
      <c r="G559" s="59"/>
      <c r="I559" s="59"/>
      <c r="K559" s="59"/>
      <c r="M559" s="59"/>
    </row>
    <row r="560">
      <c r="A560" s="59"/>
      <c r="B560" s="59"/>
      <c r="C560" s="59"/>
      <c r="E560" s="59"/>
      <c r="G560" s="59"/>
      <c r="I560" s="59"/>
      <c r="K560" s="59"/>
      <c r="M560" s="59"/>
    </row>
    <row r="561">
      <c r="A561" s="59"/>
      <c r="B561" s="59"/>
      <c r="C561" s="59"/>
      <c r="E561" s="59"/>
      <c r="G561" s="59"/>
      <c r="I561" s="59"/>
      <c r="K561" s="59"/>
      <c r="M561" s="59"/>
    </row>
    <row r="562">
      <c r="A562" s="59"/>
      <c r="B562" s="59"/>
      <c r="C562" s="59"/>
      <c r="E562" s="59"/>
      <c r="G562" s="59"/>
      <c r="I562" s="59"/>
      <c r="K562" s="59"/>
      <c r="M562" s="59"/>
    </row>
    <row r="563">
      <c r="A563" s="59"/>
      <c r="B563" s="59"/>
      <c r="C563" s="59"/>
      <c r="E563" s="59"/>
      <c r="G563" s="59"/>
      <c r="I563" s="59"/>
      <c r="K563" s="59"/>
      <c r="M563" s="59"/>
    </row>
    <row r="564">
      <c r="A564" s="59"/>
      <c r="B564" s="59"/>
      <c r="C564" s="59"/>
      <c r="E564" s="59"/>
      <c r="G564" s="59"/>
      <c r="I564" s="59"/>
      <c r="K564" s="59"/>
      <c r="M564" s="59"/>
    </row>
    <row r="565">
      <c r="A565" s="59"/>
      <c r="B565" s="59"/>
      <c r="C565" s="59"/>
      <c r="E565" s="59"/>
      <c r="G565" s="59"/>
      <c r="I565" s="59"/>
      <c r="K565" s="59"/>
      <c r="M565" s="59"/>
    </row>
    <row r="566">
      <c r="A566" s="59"/>
      <c r="B566" s="59"/>
      <c r="C566" s="59"/>
      <c r="E566" s="59"/>
      <c r="G566" s="59"/>
      <c r="I566" s="59"/>
      <c r="K566" s="59"/>
      <c r="M566" s="59"/>
    </row>
    <row r="567">
      <c r="A567" s="59"/>
      <c r="B567" s="59"/>
      <c r="C567" s="59"/>
      <c r="E567" s="59"/>
      <c r="G567" s="59"/>
      <c r="I567" s="59"/>
      <c r="K567" s="59"/>
      <c r="M567" s="59"/>
    </row>
    <row r="568">
      <c r="A568" s="59"/>
      <c r="B568" s="59"/>
      <c r="C568" s="59"/>
      <c r="E568" s="59"/>
      <c r="G568" s="59"/>
      <c r="I568" s="59"/>
      <c r="K568" s="59"/>
      <c r="M568" s="59"/>
    </row>
    <row r="569">
      <c r="A569" s="59"/>
      <c r="B569" s="59"/>
      <c r="C569" s="59"/>
      <c r="E569" s="59"/>
      <c r="G569" s="59"/>
      <c r="I569" s="59"/>
      <c r="K569" s="59"/>
      <c r="M569" s="59"/>
    </row>
    <row r="570">
      <c r="A570" s="59"/>
      <c r="B570" s="59"/>
      <c r="C570" s="59"/>
      <c r="E570" s="59"/>
      <c r="G570" s="59"/>
      <c r="I570" s="59"/>
      <c r="K570" s="59"/>
      <c r="M570" s="59"/>
    </row>
    <row r="571">
      <c r="A571" s="59"/>
      <c r="B571" s="59"/>
      <c r="C571" s="59"/>
      <c r="E571" s="59"/>
      <c r="G571" s="59"/>
      <c r="I571" s="59"/>
      <c r="K571" s="59"/>
      <c r="M571" s="59"/>
    </row>
    <row r="572">
      <c r="A572" s="59"/>
      <c r="B572" s="59"/>
      <c r="C572" s="59"/>
      <c r="E572" s="59"/>
      <c r="G572" s="59"/>
      <c r="I572" s="59"/>
      <c r="K572" s="59"/>
      <c r="M572" s="59"/>
    </row>
    <row r="573">
      <c r="A573" s="59"/>
      <c r="B573" s="59"/>
      <c r="C573" s="59"/>
      <c r="E573" s="59"/>
      <c r="G573" s="59"/>
      <c r="I573" s="59"/>
      <c r="K573" s="59"/>
      <c r="M573" s="59"/>
    </row>
    <row r="574">
      <c r="A574" s="59"/>
      <c r="B574" s="59"/>
      <c r="C574" s="59"/>
      <c r="E574" s="59"/>
      <c r="G574" s="59"/>
      <c r="I574" s="59"/>
      <c r="K574" s="59"/>
      <c r="M574" s="59"/>
    </row>
    <row r="575">
      <c r="A575" s="59"/>
      <c r="B575" s="59"/>
      <c r="C575" s="59"/>
      <c r="E575" s="59"/>
      <c r="G575" s="59"/>
      <c r="I575" s="59"/>
      <c r="K575" s="59"/>
      <c r="M575" s="59"/>
    </row>
    <row r="576">
      <c r="A576" s="59"/>
      <c r="B576" s="59"/>
      <c r="C576" s="59"/>
      <c r="E576" s="59"/>
      <c r="G576" s="59"/>
      <c r="I576" s="59"/>
      <c r="K576" s="59"/>
      <c r="M576" s="59"/>
    </row>
    <row r="577">
      <c r="A577" s="59"/>
      <c r="B577" s="59"/>
      <c r="C577" s="59"/>
      <c r="E577" s="59"/>
      <c r="G577" s="59"/>
      <c r="I577" s="59"/>
      <c r="K577" s="59"/>
      <c r="M577" s="59"/>
    </row>
    <row r="578">
      <c r="A578" s="59"/>
      <c r="B578" s="59"/>
      <c r="C578" s="59"/>
      <c r="E578" s="59"/>
      <c r="G578" s="59"/>
      <c r="I578" s="59"/>
      <c r="K578" s="59"/>
      <c r="M578" s="59"/>
    </row>
    <row r="579">
      <c r="A579" s="59"/>
      <c r="B579" s="59"/>
      <c r="C579" s="59"/>
      <c r="E579" s="59"/>
      <c r="G579" s="59"/>
      <c r="I579" s="59"/>
      <c r="K579" s="59"/>
      <c r="M579" s="59"/>
    </row>
    <row r="580">
      <c r="A580" s="59"/>
      <c r="B580" s="59"/>
      <c r="C580" s="59"/>
      <c r="E580" s="59"/>
      <c r="G580" s="59"/>
      <c r="I580" s="59"/>
      <c r="K580" s="59"/>
      <c r="M580" s="59"/>
    </row>
    <row r="581">
      <c r="A581" s="59"/>
      <c r="B581" s="59"/>
      <c r="C581" s="59"/>
      <c r="E581" s="59"/>
      <c r="G581" s="59"/>
      <c r="I581" s="59"/>
      <c r="K581" s="59"/>
      <c r="M581" s="59"/>
    </row>
    <row r="582">
      <c r="A582" s="59"/>
      <c r="B582" s="59"/>
      <c r="C582" s="59"/>
      <c r="E582" s="59"/>
      <c r="G582" s="59"/>
      <c r="I582" s="59"/>
      <c r="K582" s="59"/>
      <c r="M582" s="59"/>
    </row>
    <row r="583">
      <c r="A583" s="59"/>
      <c r="B583" s="59"/>
      <c r="C583" s="59"/>
      <c r="E583" s="59"/>
      <c r="G583" s="59"/>
      <c r="I583" s="59"/>
      <c r="K583" s="59"/>
      <c r="M583" s="59"/>
    </row>
    <row r="584">
      <c r="A584" s="59"/>
      <c r="B584" s="59"/>
      <c r="C584" s="59"/>
      <c r="E584" s="59"/>
      <c r="G584" s="59"/>
      <c r="I584" s="59"/>
      <c r="K584" s="59"/>
      <c r="M584" s="59"/>
    </row>
    <row r="585">
      <c r="A585" s="59"/>
      <c r="B585" s="59"/>
      <c r="C585" s="59"/>
      <c r="E585" s="59"/>
      <c r="G585" s="59"/>
      <c r="I585" s="59"/>
      <c r="K585" s="59"/>
      <c r="M585" s="59"/>
    </row>
    <row r="586">
      <c r="A586" s="59"/>
      <c r="B586" s="59"/>
      <c r="C586" s="59"/>
      <c r="E586" s="59"/>
      <c r="G586" s="59"/>
      <c r="I586" s="59"/>
      <c r="K586" s="59"/>
      <c r="M586" s="59"/>
    </row>
    <row r="587">
      <c r="A587" s="59"/>
      <c r="B587" s="59"/>
      <c r="C587" s="59"/>
      <c r="E587" s="59"/>
      <c r="G587" s="59"/>
      <c r="I587" s="59"/>
      <c r="K587" s="59"/>
      <c r="M587" s="59"/>
    </row>
    <row r="588">
      <c r="A588" s="59"/>
      <c r="B588" s="59"/>
      <c r="C588" s="59"/>
      <c r="E588" s="59"/>
      <c r="G588" s="59"/>
      <c r="I588" s="59"/>
      <c r="K588" s="59"/>
      <c r="M588" s="59"/>
    </row>
    <row r="589">
      <c r="A589" s="59"/>
      <c r="B589" s="59"/>
      <c r="C589" s="59"/>
      <c r="E589" s="59"/>
      <c r="G589" s="59"/>
      <c r="I589" s="59"/>
      <c r="K589" s="59"/>
      <c r="M589" s="59"/>
    </row>
    <row r="590">
      <c r="A590" s="59"/>
      <c r="B590" s="59"/>
      <c r="C590" s="59"/>
      <c r="E590" s="59"/>
      <c r="G590" s="59"/>
      <c r="I590" s="59"/>
      <c r="K590" s="59"/>
      <c r="M590" s="59"/>
    </row>
    <row r="591">
      <c r="A591" s="59"/>
      <c r="B591" s="59"/>
      <c r="C591" s="59"/>
      <c r="E591" s="59"/>
      <c r="G591" s="59"/>
      <c r="I591" s="59"/>
      <c r="K591" s="59"/>
      <c r="M591" s="59"/>
    </row>
    <row r="592">
      <c r="A592" s="59"/>
      <c r="B592" s="59"/>
      <c r="C592" s="59"/>
      <c r="E592" s="59"/>
      <c r="G592" s="59"/>
      <c r="I592" s="59"/>
      <c r="K592" s="59"/>
      <c r="M592" s="59"/>
    </row>
    <row r="593">
      <c r="A593" s="59"/>
      <c r="B593" s="59"/>
      <c r="C593" s="59"/>
      <c r="E593" s="59"/>
      <c r="G593" s="59"/>
      <c r="I593" s="59"/>
      <c r="K593" s="59"/>
      <c r="M593" s="59"/>
    </row>
    <row r="594">
      <c r="A594" s="59"/>
      <c r="B594" s="59"/>
      <c r="C594" s="59"/>
      <c r="E594" s="59"/>
      <c r="G594" s="59"/>
      <c r="I594" s="59"/>
      <c r="K594" s="59"/>
      <c r="M594" s="59"/>
    </row>
    <row r="595">
      <c r="A595" s="59"/>
      <c r="B595" s="59"/>
      <c r="C595" s="59"/>
      <c r="E595" s="59"/>
      <c r="G595" s="59"/>
      <c r="I595" s="59"/>
      <c r="K595" s="59"/>
      <c r="M595" s="59"/>
    </row>
    <row r="596">
      <c r="A596" s="59"/>
      <c r="B596" s="59"/>
      <c r="C596" s="59"/>
      <c r="E596" s="59"/>
      <c r="G596" s="59"/>
      <c r="I596" s="59"/>
      <c r="K596" s="59"/>
      <c r="M596" s="59"/>
    </row>
    <row r="597">
      <c r="A597" s="59"/>
      <c r="B597" s="59"/>
      <c r="C597" s="59"/>
      <c r="E597" s="59"/>
      <c r="G597" s="59"/>
      <c r="I597" s="59"/>
      <c r="K597" s="59"/>
      <c r="M597" s="59"/>
    </row>
    <row r="598">
      <c r="A598" s="59"/>
      <c r="B598" s="59"/>
      <c r="C598" s="59"/>
      <c r="E598" s="59"/>
      <c r="G598" s="59"/>
      <c r="I598" s="59"/>
      <c r="K598" s="59"/>
      <c r="M598" s="59"/>
    </row>
    <row r="599">
      <c r="A599" s="59"/>
      <c r="B599" s="59"/>
      <c r="C599" s="59"/>
      <c r="E599" s="59"/>
      <c r="G599" s="59"/>
      <c r="I599" s="59"/>
      <c r="K599" s="59"/>
      <c r="M599" s="59"/>
    </row>
    <row r="600">
      <c r="A600" s="59"/>
      <c r="B600" s="59"/>
      <c r="C600" s="59"/>
      <c r="E600" s="59"/>
      <c r="G600" s="59"/>
      <c r="I600" s="59"/>
      <c r="K600" s="59"/>
      <c r="M600" s="59"/>
    </row>
    <row r="601">
      <c r="A601" s="59"/>
      <c r="B601" s="59"/>
      <c r="C601" s="59"/>
      <c r="E601" s="59"/>
      <c r="G601" s="59"/>
      <c r="I601" s="59"/>
      <c r="K601" s="59"/>
      <c r="M601" s="59"/>
    </row>
    <row r="602">
      <c r="A602" s="59"/>
      <c r="B602" s="59"/>
      <c r="C602" s="59"/>
      <c r="E602" s="59"/>
      <c r="G602" s="59"/>
      <c r="I602" s="59"/>
      <c r="K602" s="59"/>
      <c r="M602" s="59"/>
    </row>
    <row r="603">
      <c r="A603" s="59"/>
      <c r="B603" s="59"/>
      <c r="C603" s="59"/>
      <c r="E603" s="59"/>
      <c r="G603" s="59"/>
      <c r="I603" s="59"/>
      <c r="K603" s="59"/>
      <c r="M603" s="59"/>
    </row>
    <row r="604">
      <c r="A604" s="59"/>
      <c r="B604" s="59"/>
      <c r="C604" s="59"/>
      <c r="E604" s="59"/>
      <c r="G604" s="59"/>
      <c r="I604" s="59"/>
      <c r="K604" s="59"/>
      <c r="M604" s="59"/>
    </row>
    <row r="605">
      <c r="A605" s="59"/>
      <c r="B605" s="59"/>
      <c r="C605" s="59"/>
      <c r="E605" s="59"/>
      <c r="G605" s="59"/>
      <c r="I605" s="59"/>
      <c r="K605" s="59"/>
      <c r="M605" s="59"/>
    </row>
    <row r="606">
      <c r="A606" s="59"/>
      <c r="B606" s="59"/>
      <c r="C606" s="59"/>
      <c r="E606" s="59"/>
      <c r="G606" s="59"/>
      <c r="I606" s="59"/>
      <c r="K606" s="59"/>
      <c r="M606" s="59"/>
    </row>
    <row r="607">
      <c r="A607" s="59"/>
      <c r="B607" s="59"/>
      <c r="C607" s="59"/>
      <c r="E607" s="59"/>
      <c r="G607" s="59"/>
      <c r="I607" s="59"/>
      <c r="K607" s="59"/>
      <c r="M607" s="59"/>
    </row>
    <row r="608">
      <c r="A608" s="59"/>
      <c r="B608" s="59"/>
      <c r="C608" s="59"/>
      <c r="E608" s="59"/>
      <c r="G608" s="59"/>
      <c r="I608" s="59"/>
      <c r="K608" s="59"/>
      <c r="M608" s="59"/>
    </row>
    <row r="609">
      <c r="A609" s="59"/>
      <c r="B609" s="59"/>
      <c r="C609" s="59"/>
      <c r="E609" s="59"/>
      <c r="G609" s="59"/>
      <c r="I609" s="59"/>
      <c r="K609" s="59"/>
      <c r="M609" s="59"/>
    </row>
    <row r="610">
      <c r="A610" s="59"/>
      <c r="B610" s="59"/>
      <c r="C610" s="59"/>
      <c r="E610" s="59"/>
      <c r="G610" s="59"/>
      <c r="I610" s="59"/>
      <c r="K610" s="59"/>
      <c r="M610" s="59"/>
    </row>
    <row r="611">
      <c r="A611" s="59"/>
      <c r="B611" s="59"/>
      <c r="C611" s="59"/>
      <c r="E611" s="59"/>
      <c r="G611" s="59"/>
      <c r="I611" s="59"/>
      <c r="K611" s="59"/>
      <c r="M611" s="59"/>
    </row>
    <row r="612">
      <c r="A612" s="59"/>
      <c r="B612" s="59"/>
      <c r="C612" s="59"/>
      <c r="E612" s="59"/>
      <c r="G612" s="59"/>
      <c r="I612" s="59"/>
      <c r="K612" s="59"/>
      <c r="M612" s="59"/>
    </row>
    <row r="613">
      <c r="A613" s="59"/>
      <c r="B613" s="59"/>
      <c r="C613" s="59"/>
      <c r="E613" s="59"/>
      <c r="G613" s="59"/>
      <c r="I613" s="59"/>
      <c r="K613" s="59"/>
      <c r="M613" s="59"/>
    </row>
    <row r="614">
      <c r="A614" s="59"/>
      <c r="B614" s="59"/>
      <c r="C614" s="59"/>
      <c r="E614" s="59"/>
      <c r="G614" s="59"/>
      <c r="I614" s="59"/>
      <c r="K614" s="59"/>
      <c r="M614" s="59"/>
    </row>
    <row r="615">
      <c r="A615" s="59"/>
      <c r="B615" s="59"/>
      <c r="C615" s="59"/>
      <c r="E615" s="59"/>
      <c r="G615" s="59"/>
      <c r="I615" s="59"/>
      <c r="K615" s="59"/>
      <c r="M615" s="59"/>
    </row>
    <row r="616">
      <c r="A616" s="59"/>
      <c r="B616" s="59"/>
      <c r="C616" s="59"/>
      <c r="E616" s="59"/>
      <c r="G616" s="59"/>
      <c r="I616" s="59"/>
      <c r="K616" s="59"/>
      <c r="M616" s="59"/>
    </row>
    <row r="617">
      <c r="A617" s="59"/>
      <c r="B617" s="59"/>
      <c r="C617" s="59"/>
      <c r="E617" s="59"/>
      <c r="G617" s="59"/>
      <c r="I617" s="59"/>
      <c r="K617" s="59"/>
      <c r="M617" s="59"/>
    </row>
    <row r="618">
      <c r="A618" s="59"/>
      <c r="B618" s="59"/>
      <c r="C618" s="59"/>
      <c r="E618" s="59"/>
      <c r="G618" s="59"/>
      <c r="I618" s="59"/>
      <c r="K618" s="59"/>
      <c r="M618" s="59"/>
    </row>
    <row r="619">
      <c r="A619" s="59"/>
      <c r="B619" s="59"/>
      <c r="C619" s="59"/>
      <c r="E619" s="59"/>
      <c r="G619" s="59"/>
      <c r="I619" s="59"/>
      <c r="K619" s="59"/>
      <c r="M619" s="59"/>
    </row>
    <row r="620">
      <c r="A620" s="59"/>
      <c r="B620" s="59"/>
      <c r="C620" s="59"/>
      <c r="E620" s="59"/>
      <c r="G620" s="59"/>
      <c r="I620" s="59"/>
      <c r="K620" s="59"/>
      <c r="M620" s="59"/>
    </row>
    <row r="621">
      <c r="A621" s="59"/>
      <c r="B621" s="59"/>
      <c r="C621" s="59"/>
      <c r="E621" s="59"/>
      <c r="G621" s="59"/>
      <c r="I621" s="59"/>
      <c r="K621" s="59"/>
      <c r="M621" s="59"/>
    </row>
    <row r="622">
      <c r="A622" s="59"/>
      <c r="B622" s="59"/>
      <c r="C622" s="59"/>
      <c r="E622" s="59"/>
      <c r="G622" s="59"/>
      <c r="I622" s="59"/>
      <c r="K622" s="59"/>
      <c r="M622" s="59"/>
    </row>
    <row r="623">
      <c r="A623" s="59"/>
      <c r="B623" s="59"/>
      <c r="C623" s="59"/>
      <c r="E623" s="59"/>
      <c r="G623" s="59"/>
      <c r="I623" s="59"/>
      <c r="K623" s="59"/>
      <c r="M623" s="59"/>
    </row>
    <row r="624">
      <c r="A624" s="59"/>
      <c r="B624" s="59"/>
      <c r="C624" s="59"/>
      <c r="E624" s="59"/>
      <c r="G624" s="59"/>
      <c r="I624" s="59"/>
      <c r="K624" s="59"/>
      <c r="M624" s="59"/>
    </row>
    <row r="625">
      <c r="A625" s="59"/>
      <c r="B625" s="59"/>
      <c r="C625" s="59"/>
      <c r="E625" s="59"/>
      <c r="G625" s="59"/>
      <c r="I625" s="59"/>
      <c r="K625" s="59"/>
      <c r="M625" s="59"/>
    </row>
    <row r="626">
      <c r="A626" s="59"/>
      <c r="B626" s="59"/>
      <c r="C626" s="59"/>
      <c r="E626" s="59"/>
      <c r="G626" s="59"/>
      <c r="I626" s="59"/>
      <c r="K626" s="59"/>
      <c r="M626" s="59"/>
    </row>
    <row r="627">
      <c r="A627" s="59"/>
      <c r="B627" s="59"/>
      <c r="C627" s="59"/>
      <c r="E627" s="59"/>
      <c r="G627" s="59"/>
      <c r="I627" s="59"/>
      <c r="K627" s="59"/>
      <c r="M627" s="59"/>
    </row>
    <row r="628">
      <c r="A628" s="59"/>
      <c r="B628" s="59"/>
      <c r="C628" s="59"/>
      <c r="E628" s="59"/>
      <c r="G628" s="59"/>
      <c r="I628" s="59"/>
      <c r="K628" s="59"/>
      <c r="M628" s="59"/>
    </row>
    <row r="629">
      <c r="A629" s="59"/>
      <c r="B629" s="59"/>
      <c r="C629" s="59"/>
      <c r="E629" s="59"/>
      <c r="G629" s="59"/>
      <c r="I629" s="59"/>
      <c r="K629" s="59"/>
      <c r="M629" s="59"/>
    </row>
    <row r="630">
      <c r="A630" s="59"/>
      <c r="B630" s="59"/>
      <c r="C630" s="59"/>
      <c r="E630" s="59"/>
      <c r="G630" s="59"/>
      <c r="I630" s="59"/>
      <c r="K630" s="59"/>
      <c r="M630" s="59"/>
    </row>
    <row r="631">
      <c r="A631" s="59"/>
      <c r="B631" s="59"/>
      <c r="C631" s="59"/>
      <c r="E631" s="59"/>
      <c r="G631" s="59"/>
      <c r="I631" s="59"/>
      <c r="K631" s="59"/>
      <c r="M631" s="59"/>
    </row>
    <row r="632">
      <c r="A632" s="59"/>
      <c r="B632" s="59"/>
      <c r="C632" s="59"/>
      <c r="E632" s="59"/>
      <c r="G632" s="59"/>
      <c r="I632" s="59"/>
      <c r="K632" s="59"/>
      <c r="M632" s="59"/>
    </row>
    <row r="633">
      <c r="A633" s="59"/>
      <c r="B633" s="59"/>
      <c r="C633" s="59"/>
      <c r="E633" s="59"/>
      <c r="G633" s="59"/>
      <c r="I633" s="59"/>
      <c r="K633" s="59"/>
      <c r="M633" s="59"/>
    </row>
    <row r="634">
      <c r="A634" s="59"/>
      <c r="B634" s="59"/>
      <c r="C634" s="59"/>
      <c r="E634" s="59"/>
      <c r="G634" s="59"/>
      <c r="I634" s="59"/>
      <c r="K634" s="59"/>
      <c r="M634" s="59"/>
    </row>
    <row r="635">
      <c r="A635" s="59"/>
      <c r="B635" s="59"/>
      <c r="C635" s="59"/>
      <c r="E635" s="59"/>
      <c r="G635" s="59"/>
      <c r="I635" s="59"/>
      <c r="K635" s="59"/>
      <c r="M635" s="59"/>
    </row>
    <row r="636">
      <c r="A636" s="59"/>
      <c r="B636" s="59"/>
      <c r="C636" s="59"/>
      <c r="E636" s="59"/>
      <c r="G636" s="59"/>
      <c r="I636" s="59"/>
      <c r="K636" s="59"/>
      <c r="M636" s="59"/>
    </row>
    <row r="637">
      <c r="A637" s="59"/>
      <c r="B637" s="59"/>
      <c r="C637" s="59"/>
      <c r="E637" s="59"/>
      <c r="G637" s="59"/>
      <c r="I637" s="59"/>
      <c r="K637" s="59"/>
      <c r="M637" s="59"/>
    </row>
    <row r="638">
      <c r="A638" s="59"/>
      <c r="B638" s="59"/>
      <c r="C638" s="59"/>
      <c r="E638" s="59"/>
      <c r="G638" s="59"/>
      <c r="I638" s="59"/>
      <c r="K638" s="59"/>
      <c r="M638" s="59"/>
    </row>
    <row r="639">
      <c r="A639" s="59"/>
      <c r="B639" s="59"/>
      <c r="C639" s="59"/>
      <c r="E639" s="59"/>
      <c r="G639" s="59"/>
      <c r="I639" s="59"/>
      <c r="K639" s="59"/>
      <c r="M639" s="59"/>
    </row>
    <row r="640">
      <c r="A640" s="59"/>
      <c r="B640" s="59"/>
      <c r="C640" s="59"/>
      <c r="E640" s="59"/>
      <c r="G640" s="59"/>
      <c r="I640" s="59"/>
      <c r="K640" s="59"/>
      <c r="M640" s="59"/>
    </row>
    <row r="641">
      <c r="A641" s="59"/>
      <c r="B641" s="59"/>
      <c r="C641" s="59"/>
      <c r="E641" s="59"/>
      <c r="G641" s="59"/>
      <c r="I641" s="59"/>
      <c r="K641" s="59"/>
      <c r="M641" s="59"/>
    </row>
    <row r="642">
      <c r="A642" s="59"/>
      <c r="B642" s="59"/>
      <c r="C642" s="59"/>
      <c r="E642" s="59"/>
      <c r="G642" s="59"/>
      <c r="I642" s="59"/>
      <c r="K642" s="59"/>
      <c r="M642" s="59"/>
    </row>
    <row r="643">
      <c r="A643" s="59"/>
      <c r="B643" s="59"/>
      <c r="C643" s="59"/>
      <c r="E643" s="59"/>
      <c r="G643" s="59"/>
      <c r="I643" s="59"/>
      <c r="K643" s="59"/>
      <c r="M643" s="59"/>
    </row>
    <row r="644">
      <c r="A644" s="59"/>
      <c r="B644" s="59"/>
      <c r="C644" s="59"/>
      <c r="E644" s="59"/>
      <c r="G644" s="59"/>
      <c r="I644" s="59"/>
      <c r="K644" s="59"/>
      <c r="M644" s="59"/>
    </row>
    <row r="645">
      <c r="A645" s="59"/>
      <c r="B645" s="59"/>
      <c r="C645" s="59"/>
      <c r="E645" s="59"/>
      <c r="G645" s="59"/>
      <c r="I645" s="59"/>
      <c r="K645" s="59"/>
      <c r="M645" s="59"/>
    </row>
    <row r="646">
      <c r="A646" s="59"/>
      <c r="B646" s="59"/>
      <c r="C646" s="59"/>
      <c r="E646" s="59"/>
      <c r="G646" s="59"/>
      <c r="I646" s="59"/>
      <c r="K646" s="59"/>
      <c r="M646" s="59"/>
    </row>
    <row r="647">
      <c r="A647" s="59"/>
      <c r="B647" s="59"/>
      <c r="C647" s="59"/>
      <c r="E647" s="59"/>
      <c r="G647" s="59"/>
      <c r="I647" s="59"/>
      <c r="K647" s="59"/>
      <c r="M647" s="59"/>
    </row>
    <row r="648">
      <c r="A648" s="59"/>
      <c r="B648" s="59"/>
      <c r="C648" s="59"/>
      <c r="E648" s="59"/>
      <c r="G648" s="59"/>
      <c r="I648" s="59"/>
      <c r="K648" s="59"/>
      <c r="M648" s="59"/>
    </row>
    <row r="649">
      <c r="A649" s="59"/>
      <c r="B649" s="59"/>
      <c r="C649" s="59"/>
      <c r="E649" s="59"/>
      <c r="G649" s="59"/>
      <c r="I649" s="59"/>
      <c r="K649" s="59"/>
      <c r="M649" s="59"/>
    </row>
    <row r="650">
      <c r="A650" s="59"/>
      <c r="B650" s="59"/>
      <c r="C650" s="59"/>
      <c r="E650" s="59"/>
      <c r="G650" s="59"/>
      <c r="I650" s="59"/>
      <c r="K650" s="59"/>
      <c r="M650" s="59"/>
    </row>
    <row r="651">
      <c r="A651" s="59"/>
      <c r="B651" s="59"/>
      <c r="C651" s="59"/>
      <c r="E651" s="59"/>
      <c r="G651" s="59"/>
      <c r="I651" s="59"/>
      <c r="K651" s="59"/>
      <c r="M651" s="59"/>
    </row>
    <row r="652">
      <c r="A652" s="59"/>
      <c r="B652" s="59"/>
      <c r="C652" s="59"/>
      <c r="E652" s="59"/>
      <c r="G652" s="59"/>
      <c r="I652" s="59"/>
      <c r="K652" s="59"/>
      <c r="M652" s="59"/>
    </row>
    <row r="653">
      <c r="A653" s="59"/>
      <c r="B653" s="59"/>
      <c r="C653" s="59"/>
      <c r="E653" s="59"/>
      <c r="G653" s="59"/>
      <c r="I653" s="59"/>
      <c r="K653" s="59"/>
      <c r="M653" s="59"/>
    </row>
    <row r="654">
      <c r="A654" s="59"/>
      <c r="B654" s="59"/>
      <c r="C654" s="59"/>
      <c r="E654" s="59"/>
      <c r="G654" s="59"/>
      <c r="I654" s="59"/>
      <c r="K654" s="59"/>
      <c r="M654" s="59"/>
    </row>
    <row r="655">
      <c r="A655" s="59"/>
      <c r="B655" s="59"/>
      <c r="C655" s="59"/>
      <c r="E655" s="59"/>
      <c r="G655" s="59"/>
      <c r="I655" s="59"/>
      <c r="K655" s="59"/>
      <c r="M655" s="59"/>
    </row>
    <row r="656">
      <c r="A656" s="59"/>
      <c r="B656" s="59"/>
      <c r="C656" s="59"/>
      <c r="E656" s="59"/>
      <c r="G656" s="59"/>
      <c r="I656" s="59"/>
      <c r="K656" s="59"/>
      <c r="M656" s="59"/>
    </row>
    <row r="657">
      <c r="A657" s="59"/>
      <c r="B657" s="59"/>
      <c r="C657" s="59"/>
      <c r="E657" s="59"/>
      <c r="G657" s="59"/>
      <c r="I657" s="59"/>
      <c r="K657" s="59"/>
      <c r="M657" s="59"/>
    </row>
    <row r="658">
      <c r="A658" s="59"/>
      <c r="B658" s="59"/>
      <c r="C658" s="59"/>
      <c r="E658" s="59"/>
      <c r="G658" s="59"/>
      <c r="I658" s="59"/>
      <c r="K658" s="59"/>
      <c r="M658" s="59"/>
    </row>
    <row r="659">
      <c r="A659" s="59"/>
      <c r="B659" s="59"/>
      <c r="C659" s="59"/>
      <c r="E659" s="59"/>
      <c r="G659" s="59"/>
      <c r="I659" s="59"/>
      <c r="K659" s="59"/>
      <c r="M659" s="59"/>
    </row>
    <row r="660">
      <c r="A660" s="59"/>
      <c r="B660" s="59"/>
      <c r="C660" s="59"/>
      <c r="E660" s="59"/>
      <c r="G660" s="59"/>
      <c r="I660" s="59"/>
      <c r="K660" s="59"/>
      <c r="M660" s="59"/>
    </row>
    <row r="661">
      <c r="A661" s="59"/>
      <c r="B661" s="59"/>
      <c r="C661" s="59"/>
      <c r="E661" s="59"/>
      <c r="G661" s="59"/>
      <c r="I661" s="59"/>
      <c r="K661" s="59"/>
      <c r="M661" s="59"/>
    </row>
    <row r="662">
      <c r="A662" s="59"/>
      <c r="B662" s="59"/>
      <c r="C662" s="59"/>
      <c r="E662" s="59"/>
      <c r="G662" s="59"/>
      <c r="I662" s="59"/>
      <c r="K662" s="59"/>
      <c r="M662" s="59"/>
    </row>
    <row r="663">
      <c r="A663" s="59"/>
      <c r="B663" s="59"/>
      <c r="C663" s="59"/>
      <c r="E663" s="59"/>
      <c r="G663" s="59"/>
      <c r="I663" s="59"/>
      <c r="K663" s="59"/>
      <c r="M663" s="59"/>
    </row>
    <row r="664">
      <c r="A664" s="59"/>
      <c r="B664" s="59"/>
      <c r="C664" s="59"/>
      <c r="E664" s="59"/>
      <c r="G664" s="59"/>
      <c r="I664" s="59"/>
      <c r="K664" s="59"/>
      <c r="M664" s="59"/>
    </row>
    <row r="665">
      <c r="A665" s="59"/>
      <c r="B665" s="59"/>
      <c r="C665" s="59"/>
      <c r="E665" s="59"/>
      <c r="G665" s="59"/>
      <c r="I665" s="59"/>
      <c r="K665" s="59"/>
      <c r="M665" s="59"/>
    </row>
    <row r="666">
      <c r="A666" s="59"/>
      <c r="B666" s="59"/>
      <c r="C666" s="59"/>
      <c r="E666" s="59"/>
      <c r="G666" s="59"/>
      <c r="I666" s="59"/>
      <c r="K666" s="59"/>
      <c r="M666" s="59"/>
    </row>
    <row r="667">
      <c r="A667" s="59"/>
      <c r="B667" s="59"/>
      <c r="C667" s="59"/>
      <c r="E667" s="59"/>
      <c r="G667" s="59"/>
      <c r="I667" s="59"/>
      <c r="K667" s="59"/>
      <c r="M667" s="59"/>
    </row>
    <row r="668">
      <c r="A668" s="59"/>
      <c r="B668" s="59"/>
      <c r="C668" s="59"/>
      <c r="E668" s="59"/>
      <c r="G668" s="59"/>
      <c r="I668" s="59"/>
      <c r="K668" s="59"/>
      <c r="M668" s="59"/>
    </row>
    <row r="669">
      <c r="A669" s="59"/>
      <c r="B669" s="59"/>
      <c r="C669" s="59"/>
      <c r="E669" s="59"/>
      <c r="G669" s="59"/>
      <c r="I669" s="59"/>
      <c r="K669" s="59"/>
      <c r="M669" s="59"/>
    </row>
    <row r="670">
      <c r="A670" s="59"/>
      <c r="B670" s="59"/>
      <c r="C670" s="59"/>
      <c r="E670" s="59"/>
      <c r="G670" s="59"/>
      <c r="I670" s="59"/>
      <c r="K670" s="59"/>
      <c r="M670" s="59"/>
    </row>
    <row r="671">
      <c r="A671" s="59"/>
      <c r="B671" s="59"/>
      <c r="C671" s="59"/>
      <c r="E671" s="59"/>
      <c r="G671" s="59"/>
      <c r="I671" s="59"/>
      <c r="K671" s="59"/>
      <c r="M671" s="59"/>
    </row>
    <row r="672">
      <c r="A672" s="59"/>
      <c r="B672" s="59"/>
      <c r="C672" s="59"/>
      <c r="E672" s="59"/>
      <c r="G672" s="59"/>
      <c r="I672" s="59"/>
      <c r="K672" s="59"/>
      <c r="M672" s="59"/>
    </row>
    <row r="673">
      <c r="A673" s="59"/>
      <c r="B673" s="59"/>
      <c r="C673" s="59"/>
      <c r="E673" s="59"/>
      <c r="G673" s="59"/>
      <c r="I673" s="59"/>
      <c r="K673" s="59"/>
      <c r="M673" s="59"/>
    </row>
    <row r="674">
      <c r="A674" s="59"/>
      <c r="B674" s="59"/>
      <c r="C674" s="59"/>
      <c r="E674" s="59"/>
      <c r="G674" s="59"/>
      <c r="I674" s="59"/>
      <c r="K674" s="59"/>
      <c r="M674" s="59"/>
    </row>
    <row r="675">
      <c r="A675" s="59"/>
      <c r="B675" s="59"/>
      <c r="C675" s="59"/>
      <c r="E675" s="59"/>
      <c r="G675" s="59"/>
      <c r="I675" s="59"/>
      <c r="K675" s="59"/>
      <c r="M675" s="59"/>
    </row>
    <row r="676">
      <c r="A676" s="59"/>
      <c r="B676" s="59"/>
      <c r="C676" s="59"/>
      <c r="E676" s="59"/>
      <c r="G676" s="59"/>
      <c r="I676" s="59"/>
      <c r="K676" s="59"/>
      <c r="M676" s="59"/>
    </row>
    <row r="677">
      <c r="A677" s="59"/>
      <c r="B677" s="59"/>
      <c r="C677" s="59"/>
      <c r="E677" s="59"/>
      <c r="G677" s="59"/>
      <c r="I677" s="59"/>
      <c r="K677" s="59"/>
      <c r="M677" s="59"/>
    </row>
    <row r="678">
      <c r="A678" s="59"/>
      <c r="B678" s="59"/>
      <c r="C678" s="59"/>
      <c r="E678" s="59"/>
      <c r="G678" s="59"/>
      <c r="I678" s="59"/>
      <c r="K678" s="59"/>
      <c r="M678" s="59"/>
    </row>
    <row r="679">
      <c r="A679" s="59"/>
      <c r="B679" s="59"/>
      <c r="C679" s="59"/>
      <c r="E679" s="59"/>
      <c r="G679" s="59"/>
      <c r="I679" s="59"/>
      <c r="K679" s="59"/>
      <c r="M679" s="59"/>
    </row>
    <row r="680">
      <c r="A680" s="59"/>
      <c r="B680" s="59"/>
      <c r="C680" s="59"/>
      <c r="E680" s="59"/>
      <c r="G680" s="59"/>
      <c r="I680" s="59"/>
      <c r="K680" s="59"/>
      <c r="M680" s="59"/>
    </row>
    <row r="681">
      <c r="A681" s="59"/>
      <c r="B681" s="59"/>
      <c r="C681" s="59"/>
      <c r="E681" s="59"/>
      <c r="G681" s="59"/>
      <c r="I681" s="59"/>
      <c r="K681" s="59"/>
      <c r="M681" s="59"/>
    </row>
    <row r="682">
      <c r="A682" s="59"/>
      <c r="B682" s="59"/>
      <c r="C682" s="59"/>
      <c r="E682" s="59"/>
      <c r="G682" s="59"/>
      <c r="I682" s="59"/>
      <c r="K682" s="59"/>
      <c r="M682" s="59"/>
    </row>
    <row r="683">
      <c r="A683" s="59"/>
      <c r="B683" s="59"/>
      <c r="C683" s="59"/>
      <c r="E683" s="59"/>
      <c r="G683" s="59"/>
      <c r="I683" s="59"/>
      <c r="K683" s="59"/>
      <c r="M683" s="59"/>
    </row>
    <row r="684">
      <c r="A684" s="59"/>
      <c r="B684" s="59"/>
      <c r="C684" s="59"/>
      <c r="E684" s="59"/>
      <c r="G684" s="59"/>
      <c r="I684" s="59"/>
      <c r="K684" s="59"/>
      <c r="M684" s="59"/>
    </row>
    <row r="685">
      <c r="A685" s="59"/>
      <c r="B685" s="59"/>
      <c r="C685" s="59"/>
      <c r="E685" s="59"/>
      <c r="G685" s="59"/>
      <c r="I685" s="59"/>
      <c r="K685" s="59"/>
      <c r="M685" s="59"/>
    </row>
    <row r="686">
      <c r="A686" s="59"/>
      <c r="B686" s="59"/>
      <c r="C686" s="59"/>
      <c r="E686" s="59"/>
      <c r="G686" s="59"/>
      <c r="I686" s="59"/>
      <c r="K686" s="59"/>
      <c r="M686" s="59"/>
    </row>
    <row r="687">
      <c r="A687" s="59"/>
      <c r="B687" s="59"/>
      <c r="C687" s="59"/>
      <c r="E687" s="59"/>
      <c r="G687" s="59"/>
      <c r="I687" s="59"/>
      <c r="K687" s="59"/>
      <c r="M687" s="59"/>
    </row>
    <row r="688">
      <c r="A688" s="59"/>
      <c r="B688" s="59"/>
      <c r="C688" s="59"/>
      <c r="E688" s="59"/>
      <c r="G688" s="59"/>
      <c r="I688" s="59"/>
      <c r="K688" s="59"/>
      <c r="M688" s="59"/>
    </row>
    <row r="689">
      <c r="A689" s="59"/>
      <c r="B689" s="59"/>
      <c r="C689" s="59"/>
      <c r="E689" s="59"/>
      <c r="G689" s="59"/>
      <c r="I689" s="59"/>
      <c r="K689" s="59"/>
      <c r="M689" s="59"/>
    </row>
    <row r="690">
      <c r="A690" s="59"/>
      <c r="B690" s="59"/>
      <c r="C690" s="59"/>
      <c r="E690" s="59"/>
      <c r="G690" s="59"/>
      <c r="I690" s="59"/>
      <c r="K690" s="59"/>
      <c r="M690" s="59"/>
    </row>
    <row r="691">
      <c r="A691" s="59"/>
      <c r="B691" s="59"/>
      <c r="C691" s="59"/>
      <c r="E691" s="59"/>
      <c r="G691" s="59"/>
      <c r="I691" s="59"/>
      <c r="K691" s="59"/>
      <c r="M691" s="59"/>
    </row>
    <row r="692">
      <c r="A692" s="59"/>
      <c r="B692" s="59"/>
      <c r="C692" s="59"/>
      <c r="E692" s="59"/>
      <c r="G692" s="59"/>
      <c r="I692" s="59"/>
      <c r="K692" s="59"/>
      <c r="M692" s="59"/>
    </row>
    <row r="693">
      <c r="A693" s="59"/>
      <c r="B693" s="59"/>
      <c r="C693" s="59"/>
      <c r="E693" s="59"/>
      <c r="G693" s="59"/>
      <c r="I693" s="59"/>
      <c r="K693" s="59"/>
      <c r="M693" s="59"/>
    </row>
    <row r="694">
      <c r="A694" s="59"/>
      <c r="B694" s="59"/>
      <c r="C694" s="59"/>
      <c r="E694" s="59"/>
      <c r="G694" s="59"/>
      <c r="I694" s="59"/>
      <c r="K694" s="59"/>
      <c r="M694" s="59"/>
    </row>
    <row r="695">
      <c r="A695" s="59"/>
      <c r="B695" s="59"/>
      <c r="C695" s="59"/>
      <c r="E695" s="59"/>
      <c r="G695" s="59"/>
      <c r="I695" s="59"/>
      <c r="K695" s="59"/>
      <c r="M695" s="59"/>
    </row>
    <row r="696">
      <c r="A696" s="59"/>
      <c r="B696" s="59"/>
      <c r="C696" s="59"/>
      <c r="E696" s="59"/>
      <c r="G696" s="59"/>
      <c r="I696" s="59"/>
      <c r="K696" s="59"/>
      <c r="M696" s="59"/>
    </row>
    <row r="697">
      <c r="A697" s="59"/>
      <c r="B697" s="59"/>
      <c r="C697" s="59"/>
      <c r="E697" s="59"/>
      <c r="G697" s="59"/>
      <c r="I697" s="59"/>
      <c r="K697" s="59"/>
      <c r="M697" s="59"/>
    </row>
    <row r="698">
      <c r="A698" s="59"/>
      <c r="B698" s="59"/>
      <c r="C698" s="59"/>
      <c r="E698" s="59"/>
      <c r="G698" s="59"/>
      <c r="I698" s="59"/>
      <c r="K698" s="59"/>
      <c r="M698" s="59"/>
    </row>
    <row r="699">
      <c r="A699" s="59"/>
      <c r="B699" s="59"/>
      <c r="C699" s="59"/>
      <c r="E699" s="59"/>
      <c r="G699" s="59"/>
      <c r="I699" s="59"/>
      <c r="K699" s="59"/>
      <c r="M699" s="59"/>
    </row>
    <row r="700">
      <c r="A700" s="59"/>
      <c r="B700" s="59"/>
      <c r="C700" s="59"/>
      <c r="E700" s="59"/>
      <c r="G700" s="59"/>
      <c r="I700" s="59"/>
      <c r="K700" s="59"/>
      <c r="M700" s="59"/>
    </row>
    <row r="701">
      <c r="A701" s="59"/>
      <c r="B701" s="59"/>
      <c r="C701" s="59"/>
      <c r="E701" s="59"/>
      <c r="G701" s="59"/>
      <c r="I701" s="59"/>
      <c r="K701" s="59"/>
      <c r="M701" s="59"/>
    </row>
    <row r="702">
      <c r="A702" s="59"/>
      <c r="B702" s="59"/>
      <c r="C702" s="59"/>
      <c r="E702" s="59"/>
      <c r="G702" s="59"/>
      <c r="I702" s="59"/>
      <c r="K702" s="59"/>
      <c r="M702" s="59"/>
    </row>
    <row r="703">
      <c r="A703" s="59"/>
      <c r="B703" s="59"/>
      <c r="C703" s="59"/>
      <c r="E703" s="59"/>
      <c r="G703" s="59"/>
      <c r="I703" s="59"/>
      <c r="K703" s="59"/>
      <c r="M703" s="59"/>
    </row>
    <row r="704">
      <c r="A704" s="59"/>
      <c r="B704" s="59"/>
      <c r="C704" s="59"/>
      <c r="E704" s="59"/>
      <c r="G704" s="59"/>
      <c r="I704" s="59"/>
      <c r="K704" s="59"/>
      <c r="M704" s="59"/>
    </row>
    <row r="705">
      <c r="A705" s="59"/>
      <c r="B705" s="59"/>
      <c r="C705" s="59"/>
      <c r="E705" s="59"/>
      <c r="G705" s="59"/>
      <c r="I705" s="59"/>
      <c r="K705" s="59"/>
      <c r="M705" s="59"/>
    </row>
    <row r="706">
      <c r="A706" s="59"/>
      <c r="B706" s="59"/>
      <c r="C706" s="59"/>
      <c r="E706" s="59"/>
      <c r="G706" s="59"/>
      <c r="I706" s="59"/>
      <c r="K706" s="59"/>
      <c r="M706" s="59"/>
    </row>
    <row r="707">
      <c r="A707" s="59"/>
      <c r="B707" s="59"/>
      <c r="C707" s="59"/>
      <c r="E707" s="59"/>
      <c r="G707" s="59"/>
      <c r="I707" s="59"/>
      <c r="K707" s="59"/>
      <c r="M707" s="59"/>
    </row>
    <row r="708">
      <c r="A708" s="59"/>
      <c r="B708" s="59"/>
      <c r="C708" s="59"/>
      <c r="E708" s="59"/>
      <c r="G708" s="59"/>
      <c r="I708" s="59"/>
      <c r="K708" s="59"/>
      <c r="M708" s="59"/>
    </row>
    <row r="709">
      <c r="A709" s="59"/>
      <c r="B709" s="59"/>
      <c r="C709" s="59"/>
      <c r="E709" s="59"/>
      <c r="G709" s="59"/>
      <c r="I709" s="59"/>
      <c r="K709" s="59"/>
      <c r="M709" s="59"/>
    </row>
    <row r="710">
      <c r="A710" s="59"/>
      <c r="B710" s="59"/>
      <c r="C710" s="59"/>
      <c r="E710" s="59"/>
      <c r="G710" s="59"/>
      <c r="I710" s="59"/>
      <c r="K710" s="59"/>
      <c r="M710" s="59"/>
    </row>
    <row r="711">
      <c r="A711" s="59"/>
      <c r="B711" s="59"/>
      <c r="C711" s="59"/>
      <c r="E711" s="59"/>
      <c r="G711" s="59"/>
      <c r="I711" s="59"/>
      <c r="K711" s="59"/>
      <c r="M711" s="59"/>
    </row>
    <row r="712">
      <c r="A712" s="59"/>
      <c r="B712" s="59"/>
      <c r="C712" s="59"/>
      <c r="E712" s="59"/>
      <c r="G712" s="59"/>
      <c r="I712" s="59"/>
      <c r="K712" s="59"/>
      <c r="M712" s="59"/>
    </row>
    <row r="713">
      <c r="A713" s="59"/>
      <c r="B713" s="59"/>
      <c r="C713" s="59"/>
      <c r="E713" s="59"/>
      <c r="G713" s="59"/>
      <c r="I713" s="59"/>
      <c r="K713" s="59"/>
      <c r="M713" s="59"/>
    </row>
    <row r="714">
      <c r="A714" s="59"/>
      <c r="B714" s="59"/>
      <c r="C714" s="59"/>
      <c r="E714" s="59"/>
      <c r="G714" s="59"/>
      <c r="I714" s="59"/>
      <c r="K714" s="59"/>
      <c r="M714" s="59"/>
    </row>
    <row r="715">
      <c r="A715" s="59"/>
      <c r="B715" s="59"/>
      <c r="C715" s="59"/>
      <c r="E715" s="59"/>
      <c r="G715" s="59"/>
      <c r="I715" s="59"/>
      <c r="K715" s="59"/>
      <c r="M715" s="59"/>
    </row>
    <row r="716">
      <c r="A716" s="59"/>
      <c r="B716" s="59"/>
      <c r="C716" s="59"/>
      <c r="E716" s="59"/>
      <c r="G716" s="59"/>
      <c r="I716" s="59"/>
      <c r="K716" s="59"/>
      <c r="M716" s="59"/>
    </row>
    <row r="717">
      <c r="A717" s="59"/>
      <c r="B717" s="59"/>
      <c r="C717" s="59"/>
      <c r="E717" s="59"/>
      <c r="G717" s="59"/>
      <c r="I717" s="59"/>
      <c r="K717" s="59"/>
      <c r="M717" s="59"/>
    </row>
    <row r="718">
      <c r="A718" s="59"/>
      <c r="B718" s="59"/>
      <c r="C718" s="59"/>
      <c r="E718" s="59"/>
      <c r="G718" s="59"/>
      <c r="I718" s="59"/>
      <c r="K718" s="59"/>
      <c r="M718" s="59"/>
    </row>
    <row r="719">
      <c r="A719" s="59"/>
      <c r="B719" s="59"/>
      <c r="C719" s="59"/>
      <c r="E719" s="59"/>
      <c r="G719" s="59"/>
      <c r="I719" s="59"/>
      <c r="K719" s="59"/>
      <c r="M719" s="59"/>
    </row>
    <row r="720">
      <c r="A720" s="59"/>
      <c r="B720" s="59"/>
      <c r="C720" s="59"/>
      <c r="E720" s="59"/>
      <c r="G720" s="59"/>
      <c r="I720" s="59"/>
      <c r="K720" s="59"/>
      <c r="M720" s="59"/>
    </row>
    <row r="721">
      <c r="A721" s="59"/>
      <c r="B721" s="59"/>
      <c r="C721" s="59"/>
      <c r="E721" s="59"/>
      <c r="G721" s="59"/>
      <c r="I721" s="59"/>
      <c r="K721" s="59"/>
      <c r="M721" s="59"/>
    </row>
    <row r="722">
      <c r="A722" s="59"/>
      <c r="B722" s="59"/>
      <c r="C722" s="59"/>
      <c r="E722" s="59"/>
      <c r="G722" s="59"/>
      <c r="I722" s="59"/>
      <c r="K722" s="59"/>
      <c r="M722" s="59"/>
    </row>
    <row r="723">
      <c r="A723" s="59"/>
      <c r="B723" s="59"/>
      <c r="C723" s="59"/>
      <c r="E723" s="59"/>
      <c r="G723" s="59"/>
      <c r="I723" s="59"/>
      <c r="K723" s="59"/>
      <c r="M723" s="59"/>
    </row>
    <row r="724">
      <c r="A724" s="59"/>
      <c r="B724" s="59"/>
      <c r="C724" s="59"/>
      <c r="E724" s="59"/>
      <c r="G724" s="59"/>
      <c r="I724" s="59"/>
      <c r="K724" s="59"/>
      <c r="M724" s="59"/>
    </row>
    <row r="725">
      <c r="A725" s="59"/>
      <c r="B725" s="59"/>
      <c r="C725" s="59"/>
      <c r="E725" s="59"/>
      <c r="G725" s="59"/>
      <c r="I725" s="59"/>
      <c r="K725" s="59"/>
      <c r="M725" s="59"/>
    </row>
    <row r="726">
      <c r="A726" s="59"/>
      <c r="B726" s="59"/>
      <c r="C726" s="59"/>
      <c r="E726" s="59"/>
      <c r="G726" s="59"/>
      <c r="I726" s="59"/>
      <c r="K726" s="59"/>
      <c r="M726" s="59"/>
    </row>
    <row r="727">
      <c r="A727" s="59"/>
      <c r="B727" s="59"/>
      <c r="C727" s="59"/>
      <c r="E727" s="59"/>
      <c r="G727" s="59"/>
      <c r="I727" s="59"/>
      <c r="K727" s="59"/>
      <c r="M727" s="59"/>
    </row>
    <row r="728">
      <c r="A728" s="59"/>
      <c r="B728" s="59"/>
      <c r="C728" s="59"/>
      <c r="E728" s="59"/>
      <c r="G728" s="59"/>
      <c r="I728" s="59"/>
      <c r="K728" s="59"/>
      <c r="M728" s="59"/>
    </row>
    <row r="729">
      <c r="A729" s="59"/>
      <c r="B729" s="59"/>
      <c r="C729" s="59"/>
      <c r="E729" s="59"/>
      <c r="G729" s="59"/>
      <c r="I729" s="59"/>
      <c r="K729" s="59"/>
      <c r="M729" s="59"/>
    </row>
    <row r="730">
      <c r="A730" s="59"/>
      <c r="B730" s="59"/>
      <c r="C730" s="59"/>
      <c r="E730" s="59"/>
      <c r="G730" s="59"/>
      <c r="I730" s="59"/>
      <c r="K730" s="59"/>
      <c r="M730" s="59"/>
    </row>
    <row r="731">
      <c r="A731" s="59"/>
      <c r="B731" s="59"/>
      <c r="C731" s="59"/>
      <c r="E731" s="59"/>
      <c r="G731" s="59"/>
      <c r="I731" s="59"/>
      <c r="K731" s="59"/>
      <c r="M731" s="59"/>
    </row>
    <row r="732">
      <c r="A732" s="59"/>
      <c r="B732" s="59"/>
      <c r="C732" s="59"/>
      <c r="E732" s="59"/>
      <c r="G732" s="59"/>
      <c r="I732" s="59"/>
      <c r="K732" s="59"/>
      <c r="M732" s="59"/>
    </row>
    <row r="733">
      <c r="A733" s="59"/>
      <c r="B733" s="59"/>
      <c r="C733" s="59"/>
      <c r="E733" s="59"/>
      <c r="G733" s="59"/>
      <c r="I733" s="59"/>
      <c r="K733" s="59"/>
      <c r="M733" s="59"/>
    </row>
    <row r="734">
      <c r="A734" s="59"/>
      <c r="B734" s="59"/>
      <c r="C734" s="59"/>
      <c r="E734" s="59"/>
      <c r="G734" s="59"/>
      <c r="I734" s="59"/>
      <c r="K734" s="59"/>
      <c r="M734" s="59"/>
    </row>
    <row r="735">
      <c r="A735" s="59"/>
      <c r="B735" s="59"/>
      <c r="C735" s="59"/>
      <c r="E735" s="59"/>
      <c r="G735" s="59"/>
      <c r="I735" s="59"/>
      <c r="K735" s="59"/>
      <c r="M735" s="59"/>
    </row>
    <row r="736">
      <c r="A736" s="59"/>
      <c r="B736" s="59"/>
      <c r="C736" s="59"/>
      <c r="E736" s="59"/>
      <c r="G736" s="59"/>
      <c r="I736" s="59"/>
      <c r="K736" s="59"/>
      <c r="M736" s="59"/>
    </row>
    <row r="737">
      <c r="A737" s="59"/>
      <c r="B737" s="59"/>
      <c r="C737" s="59"/>
      <c r="E737" s="59"/>
      <c r="G737" s="59"/>
      <c r="I737" s="59"/>
      <c r="K737" s="59"/>
      <c r="M737" s="59"/>
    </row>
    <row r="738">
      <c r="A738" s="59"/>
      <c r="B738" s="59"/>
      <c r="C738" s="59"/>
      <c r="E738" s="59"/>
      <c r="G738" s="59"/>
      <c r="I738" s="59"/>
      <c r="K738" s="59"/>
      <c r="M738" s="59"/>
    </row>
    <row r="739">
      <c r="A739" s="59"/>
      <c r="B739" s="59"/>
      <c r="C739" s="59"/>
      <c r="E739" s="59"/>
      <c r="G739" s="59"/>
      <c r="I739" s="59"/>
      <c r="K739" s="59"/>
      <c r="M739" s="59"/>
    </row>
    <row r="740">
      <c r="A740" s="59"/>
      <c r="B740" s="59"/>
      <c r="C740" s="59"/>
      <c r="E740" s="59"/>
      <c r="G740" s="59"/>
      <c r="I740" s="59"/>
      <c r="K740" s="59"/>
      <c r="M740" s="59"/>
    </row>
    <row r="741">
      <c r="A741" s="59"/>
      <c r="B741" s="59"/>
      <c r="C741" s="59"/>
      <c r="E741" s="59"/>
      <c r="G741" s="59"/>
      <c r="I741" s="59"/>
      <c r="K741" s="59"/>
      <c r="M741" s="59"/>
    </row>
    <row r="742">
      <c r="A742" s="59"/>
      <c r="B742" s="59"/>
      <c r="C742" s="59"/>
      <c r="E742" s="59"/>
      <c r="G742" s="59"/>
      <c r="I742" s="59"/>
      <c r="K742" s="59"/>
      <c r="M742" s="59"/>
    </row>
    <row r="743">
      <c r="A743" s="59"/>
      <c r="B743" s="59"/>
      <c r="C743" s="59"/>
      <c r="E743" s="59"/>
      <c r="G743" s="59"/>
      <c r="I743" s="59"/>
      <c r="K743" s="59"/>
      <c r="M743" s="59"/>
    </row>
    <row r="744">
      <c r="A744" s="59"/>
      <c r="B744" s="59"/>
      <c r="C744" s="59"/>
      <c r="E744" s="59"/>
      <c r="G744" s="59"/>
      <c r="I744" s="59"/>
      <c r="K744" s="59"/>
      <c r="M744" s="59"/>
    </row>
    <row r="745">
      <c r="A745" s="59"/>
      <c r="B745" s="59"/>
      <c r="C745" s="59"/>
      <c r="E745" s="59"/>
      <c r="G745" s="59"/>
      <c r="I745" s="59"/>
      <c r="K745" s="59"/>
      <c r="M745" s="59"/>
    </row>
    <row r="746">
      <c r="A746" s="59"/>
      <c r="B746" s="59"/>
      <c r="C746" s="59"/>
      <c r="E746" s="59"/>
      <c r="G746" s="59"/>
      <c r="I746" s="59"/>
      <c r="K746" s="59"/>
      <c r="M746" s="59"/>
    </row>
    <row r="747">
      <c r="A747" s="59"/>
      <c r="B747" s="59"/>
      <c r="C747" s="59"/>
      <c r="E747" s="59"/>
      <c r="G747" s="59"/>
      <c r="I747" s="59"/>
      <c r="K747" s="59"/>
      <c r="M747" s="59"/>
    </row>
    <row r="748">
      <c r="A748" s="59"/>
      <c r="B748" s="59"/>
      <c r="C748" s="59"/>
      <c r="E748" s="59"/>
      <c r="G748" s="59"/>
      <c r="I748" s="59"/>
      <c r="K748" s="59"/>
      <c r="M748" s="59"/>
    </row>
    <row r="749">
      <c r="A749" s="59"/>
      <c r="B749" s="59"/>
      <c r="C749" s="59"/>
      <c r="E749" s="59"/>
      <c r="G749" s="59"/>
      <c r="I749" s="59"/>
      <c r="K749" s="59"/>
      <c r="M749" s="59"/>
    </row>
    <row r="750">
      <c r="A750" s="59"/>
      <c r="B750" s="59"/>
      <c r="C750" s="59"/>
      <c r="E750" s="59"/>
      <c r="G750" s="59"/>
      <c r="I750" s="59"/>
      <c r="K750" s="59"/>
      <c r="M750" s="59"/>
    </row>
    <row r="751">
      <c r="A751" s="59"/>
      <c r="B751" s="59"/>
      <c r="C751" s="59"/>
      <c r="E751" s="59"/>
      <c r="G751" s="59"/>
      <c r="I751" s="59"/>
      <c r="K751" s="59"/>
      <c r="M751" s="59"/>
    </row>
    <row r="752">
      <c r="A752" s="59"/>
      <c r="B752" s="59"/>
      <c r="C752" s="59"/>
      <c r="E752" s="59"/>
      <c r="G752" s="59"/>
      <c r="I752" s="59"/>
      <c r="K752" s="59"/>
      <c r="M752" s="59"/>
    </row>
    <row r="753">
      <c r="A753" s="59"/>
      <c r="B753" s="59"/>
      <c r="C753" s="59"/>
      <c r="E753" s="59"/>
      <c r="G753" s="59"/>
      <c r="I753" s="59"/>
      <c r="K753" s="59"/>
      <c r="M753" s="59"/>
    </row>
    <row r="754">
      <c r="A754" s="59"/>
      <c r="B754" s="59"/>
      <c r="C754" s="59"/>
      <c r="E754" s="59"/>
      <c r="G754" s="59"/>
      <c r="I754" s="59"/>
      <c r="K754" s="59"/>
      <c r="M754" s="59"/>
    </row>
    <row r="755">
      <c r="A755" s="59"/>
      <c r="B755" s="59"/>
      <c r="C755" s="59"/>
      <c r="E755" s="59"/>
      <c r="G755" s="59"/>
      <c r="I755" s="59"/>
      <c r="K755" s="59"/>
      <c r="M755" s="59"/>
    </row>
    <row r="756">
      <c r="A756" s="59"/>
      <c r="B756" s="59"/>
      <c r="C756" s="59"/>
      <c r="E756" s="59"/>
      <c r="G756" s="59"/>
      <c r="I756" s="59"/>
      <c r="K756" s="59"/>
      <c r="M756" s="59"/>
    </row>
    <row r="757">
      <c r="A757" s="59"/>
      <c r="B757" s="59"/>
      <c r="C757" s="59"/>
      <c r="E757" s="59"/>
      <c r="G757" s="59"/>
      <c r="I757" s="59"/>
      <c r="K757" s="59"/>
      <c r="M757" s="59"/>
    </row>
    <row r="758">
      <c r="A758" s="59"/>
      <c r="B758" s="59"/>
      <c r="C758" s="59"/>
      <c r="E758" s="59"/>
      <c r="G758" s="59"/>
      <c r="I758" s="59"/>
      <c r="K758" s="59"/>
      <c r="M758" s="59"/>
    </row>
    <row r="759">
      <c r="A759" s="59"/>
      <c r="B759" s="59"/>
      <c r="C759" s="59"/>
      <c r="E759" s="59"/>
      <c r="G759" s="59"/>
      <c r="I759" s="59"/>
      <c r="K759" s="59"/>
      <c r="M759" s="59"/>
    </row>
    <row r="760">
      <c r="A760" s="59"/>
      <c r="B760" s="59"/>
      <c r="C760" s="59"/>
      <c r="E760" s="59"/>
      <c r="G760" s="59"/>
      <c r="I760" s="59"/>
      <c r="K760" s="59"/>
      <c r="M760" s="59"/>
    </row>
    <row r="761">
      <c r="A761" s="59"/>
      <c r="B761" s="59"/>
      <c r="C761" s="59"/>
      <c r="E761" s="59"/>
      <c r="G761" s="59"/>
      <c r="I761" s="59"/>
      <c r="K761" s="59"/>
      <c r="M761" s="59"/>
    </row>
    <row r="762">
      <c r="A762" s="59"/>
      <c r="B762" s="59"/>
      <c r="C762" s="59"/>
      <c r="E762" s="59"/>
      <c r="G762" s="59"/>
      <c r="I762" s="59"/>
      <c r="K762" s="59"/>
      <c r="M762" s="59"/>
    </row>
    <row r="763">
      <c r="A763" s="59"/>
      <c r="B763" s="59"/>
      <c r="C763" s="59"/>
      <c r="E763" s="59"/>
      <c r="G763" s="59"/>
      <c r="I763" s="59"/>
      <c r="K763" s="59"/>
      <c r="M763" s="59"/>
    </row>
    <row r="764">
      <c r="A764" s="59"/>
      <c r="B764" s="59"/>
      <c r="C764" s="59"/>
      <c r="E764" s="59"/>
      <c r="G764" s="59"/>
      <c r="I764" s="59"/>
      <c r="K764" s="59"/>
      <c r="M764" s="59"/>
    </row>
    <row r="765">
      <c r="A765" s="59"/>
      <c r="B765" s="59"/>
      <c r="C765" s="59"/>
      <c r="E765" s="59"/>
      <c r="G765" s="59"/>
      <c r="I765" s="59"/>
      <c r="K765" s="59"/>
      <c r="M765" s="59"/>
    </row>
    <row r="766">
      <c r="A766" s="59"/>
      <c r="B766" s="59"/>
      <c r="C766" s="59"/>
      <c r="E766" s="59"/>
      <c r="G766" s="59"/>
      <c r="I766" s="59"/>
      <c r="K766" s="59"/>
      <c r="M766" s="59"/>
    </row>
    <row r="767">
      <c r="A767" s="59"/>
      <c r="B767" s="59"/>
      <c r="C767" s="59"/>
      <c r="E767" s="59"/>
      <c r="G767" s="59"/>
      <c r="I767" s="59"/>
      <c r="K767" s="59"/>
      <c r="M767" s="59"/>
    </row>
    <row r="768">
      <c r="A768" s="59"/>
      <c r="B768" s="59"/>
      <c r="C768" s="59"/>
      <c r="E768" s="59"/>
      <c r="G768" s="59"/>
      <c r="I768" s="59"/>
      <c r="K768" s="59"/>
      <c r="M768" s="59"/>
    </row>
    <row r="769">
      <c r="A769" s="59"/>
      <c r="B769" s="59"/>
      <c r="C769" s="59"/>
      <c r="E769" s="59"/>
      <c r="G769" s="59"/>
      <c r="I769" s="59"/>
      <c r="K769" s="59"/>
      <c r="M769" s="59"/>
    </row>
    <row r="770">
      <c r="A770" s="59"/>
      <c r="B770" s="59"/>
      <c r="C770" s="59"/>
      <c r="E770" s="59"/>
      <c r="G770" s="59"/>
      <c r="I770" s="59"/>
      <c r="K770" s="59"/>
      <c r="M770" s="59"/>
    </row>
    <row r="771">
      <c r="A771" s="59"/>
      <c r="B771" s="59"/>
      <c r="C771" s="59"/>
      <c r="E771" s="59"/>
      <c r="G771" s="59"/>
      <c r="I771" s="59"/>
      <c r="K771" s="59"/>
      <c r="M771" s="59"/>
    </row>
    <row r="772">
      <c r="A772" s="59"/>
      <c r="B772" s="59"/>
      <c r="C772" s="59"/>
      <c r="E772" s="59"/>
      <c r="G772" s="59"/>
      <c r="I772" s="59"/>
      <c r="K772" s="59"/>
      <c r="M772" s="59"/>
    </row>
    <row r="773">
      <c r="A773" s="59"/>
      <c r="B773" s="59"/>
      <c r="C773" s="59"/>
      <c r="E773" s="59"/>
      <c r="G773" s="59"/>
      <c r="I773" s="59"/>
      <c r="K773" s="59"/>
      <c r="M773" s="59"/>
    </row>
    <row r="774">
      <c r="A774" s="59"/>
      <c r="B774" s="59"/>
      <c r="C774" s="59"/>
      <c r="E774" s="59"/>
      <c r="G774" s="59"/>
      <c r="I774" s="59"/>
      <c r="K774" s="59"/>
      <c r="M774" s="59"/>
    </row>
    <row r="775">
      <c r="A775" s="59"/>
      <c r="B775" s="59"/>
      <c r="C775" s="59"/>
      <c r="E775" s="59"/>
      <c r="G775" s="59"/>
      <c r="I775" s="59"/>
      <c r="K775" s="59"/>
      <c r="M775" s="59"/>
    </row>
    <row r="776">
      <c r="A776" s="59"/>
      <c r="B776" s="59"/>
      <c r="C776" s="59"/>
      <c r="E776" s="59"/>
      <c r="G776" s="59"/>
      <c r="I776" s="59"/>
      <c r="K776" s="59"/>
      <c r="M776" s="59"/>
    </row>
    <row r="777">
      <c r="A777" s="59"/>
      <c r="B777" s="59"/>
      <c r="C777" s="59"/>
      <c r="E777" s="59"/>
      <c r="G777" s="59"/>
      <c r="I777" s="59"/>
      <c r="K777" s="59"/>
      <c r="M777" s="59"/>
    </row>
    <row r="778">
      <c r="A778" s="59"/>
      <c r="B778" s="59"/>
      <c r="C778" s="59"/>
      <c r="E778" s="59"/>
      <c r="G778" s="59"/>
      <c r="I778" s="59"/>
      <c r="K778" s="59"/>
      <c r="M778" s="59"/>
    </row>
    <row r="779">
      <c r="A779" s="59"/>
      <c r="B779" s="59"/>
      <c r="C779" s="59"/>
      <c r="E779" s="59"/>
      <c r="G779" s="59"/>
      <c r="I779" s="59"/>
      <c r="K779" s="59"/>
      <c r="M779" s="59"/>
    </row>
    <row r="780">
      <c r="A780" s="59"/>
      <c r="B780" s="59"/>
      <c r="C780" s="59"/>
      <c r="E780" s="59"/>
      <c r="G780" s="59"/>
      <c r="I780" s="59"/>
      <c r="K780" s="59"/>
      <c r="M780" s="59"/>
    </row>
    <row r="781">
      <c r="A781" s="59"/>
      <c r="B781" s="59"/>
      <c r="C781" s="59"/>
      <c r="E781" s="59"/>
      <c r="G781" s="59"/>
      <c r="I781" s="59"/>
      <c r="K781" s="59"/>
      <c r="M781" s="59"/>
    </row>
    <row r="782">
      <c r="A782" s="59"/>
      <c r="B782" s="59"/>
      <c r="C782" s="59"/>
      <c r="E782" s="59"/>
      <c r="G782" s="59"/>
      <c r="I782" s="59"/>
      <c r="K782" s="59"/>
      <c r="M782" s="59"/>
    </row>
    <row r="783">
      <c r="A783" s="59"/>
      <c r="B783" s="59"/>
      <c r="C783" s="59"/>
      <c r="E783" s="59"/>
      <c r="G783" s="59"/>
      <c r="I783" s="59"/>
      <c r="K783" s="59"/>
      <c r="M783" s="59"/>
    </row>
    <row r="784">
      <c r="A784" s="59"/>
      <c r="B784" s="59"/>
      <c r="C784" s="59"/>
      <c r="E784" s="59"/>
      <c r="G784" s="59"/>
      <c r="I784" s="59"/>
      <c r="K784" s="59"/>
      <c r="M784" s="59"/>
    </row>
    <row r="785">
      <c r="A785" s="59"/>
      <c r="B785" s="59"/>
      <c r="C785" s="59"/>
      <c r="E785" s="59"/>
      <c r="G785" s="59"/>
      <c r="I785" s="59"/>
      <c r="K785" s="59"/>
      <c r="M785" s="59"/>
    </row>
    <row r="786">
      <c r="A786" s="59"/>
      <c r="B786" s="59"/>
      <c r="C786" s="59"/>
      <c r="E786" s="59"/>
      <c r="G786" s="59"/>
      <c r="I786" s="59"/>
      <c r="K786" s="59"/>
      <c r="M786" s="59"/>
    </row>
    <row r="787">
      <c r="A787" s="59"/>
      <c r="B787" s="59"/>
      <c r="C787" s="59"/>
      <c r="E787" s="59"/>
      <c r="G787" s="59"/>
      <c r="I787" s="59"/>
      <c r="K787" s="59"/>
      <c r="M787" s="59"/>
    </row>
    <row r="788">
      <c r="A788" s="59"/>
      <c r="B788" s="59"/>
      <c r="C788" s="59"/>
      <c r="E788" s="59"/>
      <c r="G788" s="59"/>
      <c r="I788" s="59"/>
      <c r="K788" s="59"/>
      <c r="M788" s="59"/>
    </row>
    <row r="789">
      <c r="A789" s="59"/>
      <c r="B789" s="59"/>
      <c r="C789" s="59"/>
      <c r="E789" s="59"/>
      <c r="G789" s="59"/>
      <c r="I789" s="59"/>
      <c r="K789" s="59"/>
      <c r="M789" s="59"/>
    </row>
    <row r="790">
      <c r="A790" s="59"/>
      <c r="B790" s="59"/>
      <c r="C790" s="59"/>
      <c r="E790" s="59"/>
      <c r="G790" s="59"/>
      <c r="I790" s="59"/>
      <c r="K790" s="59"/>
      <c r="M790" s="59"/>
    </row>
    <row r="791">
      <c r="A791" s="59"/>
      <c r="B791" s="59"/>
      <c r="C791" s="59"/>
      <c r="E791" s="59"/>
      <c r="G791" s="59"/>
      <c r="I791" s="59"/>
      <c r="K791" s="59"/>
      <c r="M791" s="59"/>
    </row>
    <row r="792">
      <c r="A792" s="59"/>
      <c r="B792" s="59"/>
      <c r="C792" s="59"/>
      <c r="E792" s="59"/>
      <c r="G792" s="59"/>
      <c r="I792" s="59"/>
      <c r="K792" s="59"/>
      <c r="M792" s="59"/>
    </row>
    <row r="793">
      <c r="A793" s="59"/>
      <c r="B793" s="59"/>
      <c r="C793" s="59"/>
      <c r="E793" s="59"/>
      <c r="G793" s="59"/>
      <c r="I793" s="59"/>
      <c r="K793" s="59"/>
      <c r="M793" s="59"/>
    </row>
    <row r="794">
      <c r="A794" s="59"/>
      <c r="B794" s="59"/>
      <c r="C794" s="59"/>
      <c r="E794" s="59"/>
      <c r="G794" s="59"/>
      <c r="I794" s="59"/>
      <c r="K794" s="59"/>
      <c r="M794" s="59"/>
    </row>
    <row r="795">
      <c r="A795" s="59"/>
      <c r="B795" s="59"/>
      <c r="C795" s="59"/>
      <c r="E795" s="59"/>
      <c r="G795" s="59"/>
      <c r="I795" s="59"/>
      <c r="K795" s="59"/>
      <c r="M795" s="59"/>
    </row>
    <row r="796">
      <c r="A796" s="59"/>
      <c r="B796" s="59"/>
      <c r="C796" s="59"/>
      <c r="E796" s="59"/>
      <c r="G796" s="59"/>
      <c r="I796" s="59"/>
      <c r="K796" s="59"/>
      <c r="M796" s="59"/>
    </row>
    <row r="797">
      <c r="A797" s="59"/>
      <c r="B797" s="59"/>
      <c r="C797" s="59"/>
      <c r="E797" s="59"/>
      <c r="G797" s="59"/>
      <c r="I797" s="59"/>
      <c r="K797" s="59"/>
      <c r="M797" s="59"/>
    </row>
    <row r="798">
      <c r="A798" s="59"/>
      <c r="B798" s="59"/>
      <c r="C798" s="59"/>
      <c r="E798" s="59"/>
      <c r="G798" s="59"/>
      <c r="I798" s="59"/>
      <c r="K798" s="59"/>
      <c r="M798" s="59"/>
    </row>
    <row r="799">
      <c r="A799" s="59"/>
      <c r="B799" s="59"/>
      <c r="C799" s="59"/>
      <c r="E799" s="59"/>
      <c r="G799" s="59"/>
      <c r="I799" s="59"/>
      <c r="K799" s="59"/>
      <c r="M799" s="59"/>
    </row>
    <row r="800">
      <c r="A800" s="59"/>
      <c r="B800" s="59"/>
      <c r="C800" s="59"/>
      <c r="E800" s="59"/>
      <c r="G800" s="59"/>
      <c r="I800" s="59"/>
      <c r="K800" s="59"/>
      <c r="M800" s="59"/>
    </row>
    <row r="801">
      <c r="A801" s="59"/>
      <c r="B801" s="59"/>
      <c r="C801" s="59"/>
      <c r="E801" s="59"/>
      <c r="G801" s="59"/>
      <c r="I801" s="59"/>
      <c r="K801" s="59"/>
      <c r="M801" s="59"/>
    </row>
    <row r="802">
      <c r="A802" s="59"/>
      <c r="B802" s="59"/>
      <c r="C802" s="59"/>
      <c r="E802" s="59"/>
      <c r="G802" s="59"/>
      <c r="I802" s="59"/>
      <c r="K802" s="59"/>
      <c r="M802" s="59"/>
    </row>
    <row r="803">
      <c r="A803" s="59"/>
      <c r="B803" s="59"/>
      <c r="C803" s="59"/>
      <c r="E803" s="59"/>
      <c r="G803" s="59"/>
      <c r="I803" s="59"/>
      <c r="K803" s="59"/>
      <c r="M803" s="59"/>
    </row>
    <row r="804">
      <c r="A804" s="59"/>
      <c r="B804" s="59"/>
      <c r="C804" s="59"/>
      <c r="E804" s="59"/>
      <c r="G804" s="59"/>
      <c r="I804" s="59"/>
      <c r="K804" s="59"/>
      <c r="M804" s="59"/>
    </row>
    <row r="805">
      <c r="A805" s="59"/>
      <c r="B805" s="59"/>
      <c r="C805" s="59"/>
      <c r="E805" s="59"/>
      <c r="G805" s="59"/>
      <c r="I805" s="59"/>
      <c r="K805" s="59"/>
      <c r="M805" s="59"/>
    </row>
    <row r="806">
      <c r="A806" s="59"/>
      <c r="B806" s="59"/>
      <c r="C806" s="59"/>
      <c r="E806" s="59"/>
      <c r="G806" s="59"/>
      <c r="I806" s="59"/>
      <c r="K806" s="59"/>
      <c r="M806" s="59"/>
    </row>
    <row r="807">
      <c r="A807" s="59"/>
      <c r="B807" s="59"/>
      <c r="C807" s="59"/>
      <c r="E807" s="59"/>
      <c r="G807" s="59"/>
      <c r="I807" s="59"/>
      <c r="K807" s="59"/>
      <c r="M807" s="59"/>
    </row>
    <row r="808">
      <c r="A808" s="59"/>
      <c r="B808" s="59"/>
      <c r="C808" s="59"/>
      <c r="E808" s="59"/>
      <c r="G808" s="59"/>
      <c r="I808" s="59"/>
      <c r="K808" s="59"/>
      <c r="M808" s="59"/>
    </row>
    <row r="809">
      <c r="A809" s="59"/>
      <c r="B809" s="59"/>
      <c r="C809" s="59"/>
      <c r="E809" s="59"/>
      <c r="G809" s="59"/>
      <c r="I809" s="59"/>
      <c r="K809" s="59"/>
      <c r="M809" s="59"/>
    </row>
    <row r="810">
      <c r="A810" s="59"/>
      <c r="B810" s="59"/>
      <c r="C810" s="59"/>
      <c r="E810" s="59"/>
      <c r="G810" s="59"/>
      <c r="I810" s="59"/>
      <c r="K810" s="59"/>
      <c r="M810" s="59"/>
    </row>
    <row r="811">
      <c r="A811" s="59"/>
      <c r="B811" s="59"/>
      <c r="C811" s="59"/>
      <c r="E811" s="59"/>
      <c r="G811" s="59"/>
      <c r="I811" s="59"/>
      <c r="K811" s="59"/>
      <c r="M811" s="59"/>
    </row>
    <row r="812">
      <c r="A812" s="59"/>
      <c r="B812" s="59"/>
      <c r="C812" s="59"/>
      <c r="E812" s="59"/>
      <c r="G812" s="59"/>
      <c r="I812" s="59"/>
      <c r="K812" s="59"/>
      <c r="M812" s="59"/>
    </row>
    <row r="813">
      <c r="A813" s="59"/>
      <c r="B813" s="59"/>
      <c r="C813" s="59"/>
      <c r="E813" s="59"/>
      <c r="G813" s="59"/>
      <c r="I813" s="59"/>
      <c r="K813" s="59"/>
      <c r="M813" s="59"/>
    </row>
    <row r="814">
      <c r="A814" s="59"/>
      <c r="B814" s="59"/>
      <c r="C814" s="59"/>
      <c r="E814" s="59"/>
      <c r="G814" s="59"/>
      <c r="I814" s="59"/>
      <c r="K814" s="59"/>
      <c r="M814" s="59"/>
    </row>
    <row r="815">
      <c r="A815" s="59"/>
      <c r="B815" s="59"/>
      <c r="C815" s="59"/>
      <c r="E815" s="59"/>
      <c r="G815" s="59"/>
      <c r="I815" s="59"/>
      <c r="K815" s="59"/>
      <c r="M815" s="59"/>
    </row>
    <row r="816">
      <c r="A816" s="59"/>
      <c r="B816" s="59"/>
      <c r="C816" s="59"/>
      <c r="E816" s="59"/>
      <c r="G816" s="59"/>
      <c r="I816" s="59"/>
      <c r="K816" s="59"/>
      <c r="M816" s="59"/>
    </row>
    <row r="817">
      <c r="A817" s="59"/>
      <c r="B817" s="59"/>
      <c r="C817" s="59"/>
      <c r="E817" s="59"/>
      <c r="G817" s="59"/>
      <c r="I817" s="59"/>
      <c r="K817" s="59"/>
      <c r="M817" s="59"/>
    </row>
    <row r="818">
      <c r="A818" s="59"/>
      <c r="B818" s="59"/>
      <c r="C818" s="59"/>
      <c r="E818" s="59"/>
      <c r="G818" s="59"/>
      <c r="I818" s="59"/>
      <c r="K818" s="59"/>
      <c r="M818" s="59"/>
    </row>
    <row r="819">
      <c r="A819" s="59"/>
      <c r="B819" s="59"/>
      <c r="C819" s="59"/>
      <c r="E819" s="59"/>
      <c r="G819" s="59"/>
      <c r="I819" s="59"/>
      <c r="K819" s="59"/>
      <c r="M819" s="59"/>
    </row>
    <row r="820">
      <c r="A820" s="59"/>
      <c r="B820" s="59"/>
      <c r="C820" s="59"/>
      <c r="E820" s="59"/>
      <c r="G820" s="59"/>
      <c r="I820" s="59"/>
      <c r="K820" s="59"/>
      <c r="M820" s="59"/>
    </row>
    <row r="821">
      <c r="A821" s="59"/>
      <c r="B821" s="59"/>
      <c r="C821" s="59"/>
      <c r="E821" s="59"/>
      <c r="G821" s="59"/>
      <c r="I821" s="59"/>
      <c r="K821" s="59"/>
      <c r="M821" s="59"/>
    </row>
    <row r="822">
      <c r="A822" s="59"/>
      <c r="B822" s="59"/>
      <c r="C822" s="59"/>
      <c r="E822" s="59"/>
      <c r="G822" s="59"/>
      <c r="I822" s="59"/>
      <c r="K822" s="59"/>
      <c r="M822" s="59"/>
    </row>
    <row r="823">
      <c r="A823" s="59"/>
      <c r="B823" s="59"/>
      <c r="C823" s="59"/>
      <c r="E823" s="59"/>
      <c r="G823" s="59"/>
      <c r="I823" s="59"/>
      <c r="K823" s="59"/>
      <c r="M823" s="59"/>
    </row>
    <row r="824">
      <c r="A824" s="59"/>
      <c r="B824" s="59"/>
      <c r="C824" s="59"/>
      <c r="E824" s="59"/>
      <c r="G824" s="59"/>
      <c r="I824" s="59"/>
      <c r="K824" s="59"/>
      <c r="M824" s="59"/>
    </row>
    <row r="825">
      <c r="A825" s="59"/>
      <c r="B825" s="59"/>
      <c r="C825" s="59"/>
      <c r="E825" s="59"/>
      <c r="G825" s="59"/>
      <c r="I825" s="59"/>
      <c r="K825" s="59"/>
      <c r="M825" s="59"/>
    </row>
    <row r="826">
      <c r="A826" s="59"/>
      <c r="B826" s="59"/>
      <c r="C826" s="59"/>
      <c r="E826" s="59"/>
      <c r="G826" s="59"/>
      <c r="I826" s="59"/>
      <c r="K826" s="59"/>
      <c r="M826" s="59"/>
    </row>
    <row r="827">
      <c r="A827" s="59"/>
      <c r="B827" s="59"/>
      <c r="C827" s="59"/>
      <c r="E827" s="59"/>
      <c r="G827" s="59"/>
      <c r="I827" s="59"/>
      <c r="K827" s="59"/>
      <c r="M827" s="59"/>
    </row>
    <row r="828">
      <c r="A828" s="59"/>
      <c r="B828" s="59"/>
      <c r="C828" s="59"/>
      <c r="E828" s="59"/>
      <c r="G828" s="59"/>
      <c r="I828" s="59"/>
      <c r="K828" s="59"/>
      <c r="M828" s="59"/>
    </row>
    <row r="829">
      <c r="A829" s="59"/>
      <c r="B829" s="59"/>
      <c r="C829" s="59"/>
      <c r="E829" s="59"/>
      <c r="G829" s="59"/>
      <c r="I829" s="59"/>
      <c r="K829" s="59"/>
      <c r="M829" s="59"/>
    </row>
    <row r="830">
      <c r="A830" s="59"/>
      <c r="B830" s="59"/>
      <c r="C830" s="59"/>
      <c r="E830" s="59"/>
      <c r="G830" s="59"/>
      <c r="I830" s="59"/>
      <c r="K830" s="59"/>
      <c r="M830" s="59"/>
    </row>
    <row r="831">
      <c r="A831" s="59"/>
      <c r="B831" s="59"/>
      <c r="C831" s="59"/>
      <c r="E831" s="59"/>
      <c r="G831" s="59"/>
      <c r="I831" s="59"/>
      <c r="K831" s="59"/>
      <c r="M831" s="59"/>
    </row>
    <row r="832">
      <c r="A832" s="59"/>
      <c r="B832" s="59"/>
      <c r="C832" s="59"/>
      <c r="E832" s="59"/>
      <c r="G832" s="59"/>
      <c r="I832" s="59"/>
      <c r="K832" s="59"/>
      <c r="M832" s="59"/>
    </row>
    <row r="833">
      <c r="A833" s="59"/>
      <c r="B833" s="59"/>
      <c r="C833" s="59"/>
      <c r="E833" s="59"/>
      <c r="G833" s="59"/>
      <c r="I833" s="59"/>
      <c r="K833" s="59"/>
      <c r="M833" s="59"/>
    </row>
    <row r="834">
      <c r="A834" s="59"/>
      <c r="B834" s="59"/>
      <c r="C834" s="59"/>
      <c r="E834" s="59"/>
      <c r="G834" s="59"/>
      <c r="I834" s="59"/>
      <c r="K834" s="59"/>
      <c r="M834" s="59"/>
    </row>
    <row r="835">
      <c r="A835" s="59"/>
      <c r="B835" s="59"/>
      <c r="C835" s="59"/>
      <c r="E835" s="59"/>
      <c r="G835" s="59"/>
      <c r="I835" s="59"/>
      <c r="K835" s="59"/>
      <c r="M835" s="59"/>
    </row>
    <row r="836">
      <c r="A836" s="59"/>
      <c r="B836" s="59"/>
      <c r="C836" s="59"/>
      <c r="E836" s="59"/>
      <c r="G836" s="59"/>
      <c r="I836" s="59"/>
      <c r="K836" s="59"/>
      <c r="M836" s="59"/>
    </row>
    <row r="837">
      <c r="A837" s="59"/>
      <c r="B837" s="59"/>
      <c r="C837" s="59"/>
      <c r="E837" s="59"/>
      <c r="G837" s="59"/>
      <c r="I837" s="59"/>
      <c r="K837" s="59"/>
      <c r="M837" s="59"/>
    </row>
    <row r="838">
      <c r="A838" s="59"/>
      <c r="B838" s="59"/>
      <c r="C838" s="59"/>
      <c r="E838" s="59"/>
      <c r="G838" s="59"/>
      <c r="I838" s="59"/>
      <c r="K838" s="59"/>
      <c r="M838" s="59"/>
    </row>
    <row r="839">
      <c r="A839" s="59"/>
      <c r="B839" s="59"/>
      <c r="C839" s="59"/>
      <c r="E839" s="59"/>
      <c r="G839" s="59"/>
      <c r="I839" s="59"/>
      <c r="K839" s="59"/>
      <c r="M839" s="59"/>
    </row>
    <row r="840">
      <c r="A840" s="59"/>
      <c r="B840" s="59"/>
      <c r="C840" s="59"/>
      <c r="E840" s="59"/>
      <c r="G840" s="59"/>
      <c r="I840" s="59"/>
      <c r="K840" s="59"/>
      <c r="M840" s="59"/>
    </row>
    <row r="841">
      <c r="A841" s="59"/>
      <c r="B841" s="59"/>
      <c r="C841" s="59"/>
      <c r="E841" s="59"/>
      <c r="G841" s="59"/>
      <c r="I841" s="59"/>
      <c r="K841" s="59"/>
      <c r="M841" s="59"/>
    </row>
    <row r="842">
      <c r="A842" s="59"/>
      <c r="B842" s="59"/>
      <c r="C842" s="59"/>
      <c r="E842" s="59"/>
      <c r="G842" s="59"/>
      <c r="I842" s="59"/>
      <c r="K842" s="59"/>
      <c r="M842" s="59"/>
    </row>
    <row r="843">
      <c r="A843" s="59"/>
      <c r="B843" s="59"/>
      <c r="C843" s="59"/>
      <c r="E843" s="59"/>
      <c r="G843" s="59"/>
      <c r="I843" s="59"/>
      <c r="K843" s="59"/>
      <c r="M843" s="59"/>
    </row>
    <row r="844">
      <c r="A844" s="59"/>
      <c r="B844" s="59"/>
      <c r="C844" s="59"/>
      <c r="E844" s="59"/>
      <c r="G844" s="59"/>
      <c r="I844" s="59"/>
      <c r="K844" s="59"/>
      <c r="M844" s="59"/>
    </row>
    <row r="845">
      <c r="A845" s="59"/>
      <c r="B845" s="59"/>
      <c r="C845" s="59"/>
      <c r="E845" s="59"/>
      <c r="G845" s="59"/>
      <c r="I845" s="59"/>
      <c r="K845" s="59"/>
      <c r="M845" s="59"/>
    </row>
    <row r="846">
      <c r="A846" s="59"/>
      <c r="B846" s="59"/>
      <c r="C846" s="59"/>
      <c r="E846" s="59"/>
      <c r="G846" s="59"/>
      <c r="I846" s="59"/>
      <c r="K846" s="59"/>
      <c r="M846" s="59"/>
    </row>
    <row r="847">
      <c r="A847" s="59"/>
      <c r="B847" s="59"/>
      <c r="C847" s="59"/>
      <c r="E847" s="59"/>
      <c r="G847" s="59"/>
      <c r="I847" s="59"/>
      <c r="K847" s="59"/>
      <c r="M847" s="59"/>
    </row>
    <row r="848">
      <c r="A848" s="59"/>
      <c r="B848" s="59"/>
      <c r="C848" s="59"/>
      <c r="E848" s="59"/>
      <c r="G848" s="59"/>
      <c r="I848" s="59"/>
      <c r="K848" s="59"/>
      <c r="M848" s="59"/>
    </row>
    <row r="849">
      <c r="A849" s="59"/>
      <c r="B849" s="59"/>
      <c r="C849" s="59"/>
      <c r="E849" s="59"/>
      <c r="G849" s="59"/>
      <c r="I849" s="59"/>
      <c r="K849" s="59"/>
      <c r="M849" s="59"/>
    </row>
    <row r="850">
      <c r="A850" s="59"/>
      <c r="B850" s="59"/>
      <c r="C850" s="59"/>
      <c r="E850" s="59"/>
      <c r="G850" s="59"/>
      <c r="I850" s="59"/>
      <c r="K850" s="59"/>
      <c r="M850" s="59"/>
    </row>
    <row r="851">
      <c r="A851" s="59"/>
      <c r="B851" s="59"/>
      <c r="C851" s="59"/>
      <c r="E851" s="59"/>
      <c r="G851" s="59"/>
      <c r="I851" s="59"/>
      <c r="K851" s="59"/>
      <c r="M851" s="59"/>
    </row>
    <row r="852">
      <c r="A852" s="59"/>
      <c r="B852" s="59"/>
      <c r="C852" s="59"/>
      <c r="E852" s="59"/>
      <c r="G852" s="59"/>
      <c r="I852" s="59"/>
      <c r="K852" s="59"/>
      <c r="M852" s="59"/>
    </row>
    <row r="853">
      <c r="A853" s="59"/>
      <c r="B853" s="59"/>
      <c r="C853" s="59"/>
      <c r="E853" s="59"/>
      <c r="G853" s="59"/>
      <c r="I853" s="59"/>
      <c r="K853" s="59"/>
      <c r="M853" s="59"/>
    </row>
    <row r="854">
      <c r="A854" s="59"/>
      <c r="B854" s="59"/>
      <c r="C854" s="59"/>
      <c r="E854" s="59"/>
      <c r="G854" s="59"/>
      <c r="I854" s="59"/>
      <c r="K854" s="59"/>
      <c r="M854" s="59"/>
    </row>
    <row r="855">
      <c r="A855" s="59"/>
      <c r="B855" s="59"/>
      <c r="C855" s="59"/>
      <c r="E855" s="59"/>
      <c r="G855" s="59"/>
      <c r="I855" s="59"/>
      <c r="K855" s="59"/>
      <c r="M855" s="59"/>
    </row>
    <row r="856">
      <c r="A856" s="59"/>
      <c r="B856" s="59"/>
      <c r="C856" s="59"/>
      <c r="E856" s="59"/>
      <c r="G856" s="59"/>
      <c r="I856" s="59"/>
      <c r="K856" s="59"/>
      <c r="M856" s="59"/>
    </row>
    <row r="857">
      <c r="A857" s="59"/>
      <c r="B857" s="59"/>
      <c r="C857" s="59"/>
      <c r="E857" s="59"/>
      <c r="G857" s="59"/>
      <c r="I857" s="59"/>
      <c r="K857" s="59"/>
      <c r="M857" s="59"/>
    </row>
    <row r="858">
      <c r="A858" s="59"/>
      <c r="B858" s="59"/>
      <c r="C858" s="59"/>
      <c r="E858" s="59"/>
      <c r="G858" s="59"/>
      <c r="I858" s="59"/>
      <c r="K858" s="59"/>
      <c r="M858" s="59"/>
    </row>
    <row r="859">
      <c r="A859" s="59"/>
      <c r="B859" s="59"/>
      <c r="C859" s="59"/>
      <c r="E859" s="59"/>
      <c r="G859" s="59"/>
      <c r="I859" s="59"/>
      <c r="K859" s="59"/>
      <c r="M859" s="59"/>
    </row>
    <row r="860">
      <c r="A860" s="59"/>
      <c r="B860" s="59"/>
      <c r="C860" s="59"/>
      <c r="E860" s="59"/>
      <c r="G860" s="59"/>
      <c r="I860" s="59"/>
      <c r="K860" s="59"/>
      <c r="M860" s="59"/>
    </row>
    <row r="861">
      <c r="A861" s="59"/>
      <c r="B861" s="59"/>
      <c r="C861" s="59"/>
      <c r="E861" s="59"/>
      <c r="G861" s="59"/>
      <c r="I861" s="59"/>
      <c r="K861" s="59"/>
      <c r="M861" s="59"/>
    </row>
    <row r="862">
      <c r="A862" s="59"/>
      <c r="B862" s="59"/>
      <c r="C862" s="59"/>
      <c r="E862" s="59"/>
      <c r="G862" s="59"/>
      <c r="I862" s="59"/>
      <c r="K862" s="59"/>
      <c r="M862" s="59"/>
    </row>
    <row r="863">
      <c r="A863" s="59"/>
      <c r="B863" s="59"/>
      <c r="C863" s="59"/>
      <c r="E863" s="59"/>
      <c r="G863" s="59"/>
      <c r="I863" s="59"/>
      <c r="K863" s="59"/>
      <c r="M863" s="59"/>
    </row>
    <row r="864">
      <c r="A864" s="59"/>
      <c r="B864" s="59"/>
      <c r="C864" s="59"/>
      <c r="E864" s="59"/>
      <c r="G864" s="59"/>
      <c r="I864" s="59"/>
      <c r="K864" s="59"/>
      <c r="M864" s="59"/>
    </row>
    <row r="865">
      <c r="A865" s="59"/>
      <c r="B865" s="59"/>
      <c r="C865" s="59"/>
      <c r="E865" s="59"/>
      <c r="G865" s="59"/>
      <c r="I865" s="59"/>
      <c r="K865" s="59"/>
      <c r="M865" s="59"/>
    </row>
    <row r="866">
      <c r="A866" s="59"/>
      <c r="B866" s="59"/>
      <c r="C866" s="59"/>
      <c r="E866" s="59"/>
      <c r="G866" s="59"/>
      <c r="I866" s="59"/>
      <c r="K866" s="59"/>
      <c r="M866" s="59"/>
    </row>
    <row r="867">
      <c r="A867" s="59"/>
      <c r="B867" s="59"/>
      <c r="C867" s="59"/>
      <c r="E867" s="59"/>
      <c r="G867" s="59"/>
      <c r="I867" s="59"/>
      <c r="K867" s="59"/>
      <c r="M867" s="59"/>
    </row>
    <row r="868">
      <c r="A868" s="59"/>
      <c r="B868" s="59"/>
      <c r="C868" s="59"/>
      <c r="E868" s="59"/>
      <c r="G868" s="59"/>
      <c r="I868" s="59"/>
      <c r="K868" s="59"/>
      <c r="M868" s="59"/>
    </row>
    <row r="869">
      <c r="A869" s="59"/>
      <c r="B869" s="59"/>
      <c r="C869" s="59"/>
      <c r="E869" s="59"/>
      <c r="G869" s="59"/>
      <c r="I869" s="59"/>
      <c r="K869" s="59"/>
      <c r="M869" s="59"/>
    </row>
    <row r="870">
      <c r="A870" s="59"/>
      <c r="B870" s="59"/>
      <c r="C870" s="59"/>
      <c r="E870" s="59"/>
      <c r="G870" s="59"/>
      <c r="I870" s="59"/>
      <c r="K870" s="59"/>
      <c r="M870" s="59"/>
    </row>
    <row r="871">
      <c r="A871" s="59"/>
      <c r="B871" s="59"/>
      <c r="C871" s="59"/>
      <c r="E871" s="59"/>
      <c r="G871" s="59"/>
      <c r="I871" s="59"/>
      <c r="K871" s="59"/>
      <c r="M871" s="59"/>
    </row>
    <row r="872">
      <c r="A872" s="59"/>
      <c r="B872" s="59"/>
      <c r="C872" s="59"/>
      <c r="E872" s="59"/>
      <c r="G872" s="59"/>
      <c r="I872" s="59"/>
      <c r="K872" s="59"/>
      <c r="M872" s="59"/>
    </row>
    <row r="873">
      <c r="A873" s="59"/>
      <c r="B873" s="59"/>
      <c r="C873" s="59"/>
      <c r="E873" s="59"/>
      <c r="G873" s="59"/>
      <c r="I873" s="59"/>
      <c r="K873" s="59"/>
      <c r="M873" s="59"/>
    </row>
    <row r="874">
      <c r="A874" s="59"/>
      <c r="B874" s="59"/>
      <c r="C874" s="59"/>
      <c r="E874" s="59"/>
      <c r="G874" s="59"/>
      <c r="I874" s="59"/>
      <c r="K874" s="59"/>
      <c r="M874" s="59"/>
    </row>
    <row r="875">
      <c r="A875" s="59"/>
      <c r="B875" s="59"/>
      <c r="C875" s="59"/>
      <c r="E875" s="59"/>
      <c r="G875" s="59"/>
      <c r="I875" s="59"/>
      <c r="K875" s="59"/>
      <c r="M875" s="59"/>
    </row>
    <row r="876">
      <c r="A876" s="59"/>
      <c r="B876" s="59"/>
      <c r="C876" s="59"/>
      <c r="E876" s="59"/>
      <c r="G876" s="59"/>
      <c r="I876" s="59"/>
      <c r="K876" s="59"/>
      <c r="M876" s="59"/>
    </row>
    <row r="877">
      <c r="A877" s="59"/>
      <c r="B877" s="59"/>
      <c r="C877" s="59"/>
      <c r="E877" s="59"/>
      <c r="G877" s="59"/>
      <c r="I877" s="59"/>
      <c r="K877" s="59"/>
      <c r="M877" s="59"/>
    </row>
    <row r="878">
      <c r="A878" s="59"/>
      <c r="B878" s="59"/>
      <c r="C878" s="59"/>
      <c r="E878" s="59"/>
      <c r="G878" s="59"/>
      <c r="I878" s="59"/>
      <c r="K878" s="59"/>
      <c r="M878" s="59"/>
    </row>
    <row r="879">
      <c r="A879" s="59"/>
      <c r="B879" s="59"/>
      <c r="C879" s="59"/>
      <c r="E879" s="59"/>
      <c r="G879" s="59"/>
      <c r="I879" s="59"/>
      <c r="K879" s="59"/>
      <c r="M879" s="59"/>
    </row>
    <row r="880">
      <c r="A880" s="59"/>
      <c r="B880" s="59"/>
      <c r="C880" s="59"/>
      <c r="E880" s="59"/>
      <c r="G880" s="59"/>
      <c r="I880" s="59"/>
      <c r="K880" s="59"/>
      <c r="M880" s="59"/>
    </row>
    <row r="881">
      <c r="A881" s="59"/>
      <c r="B881" s="59"/>
      <c r="C881" s="59"/>
      <c r="E881" s="59"/>
      <c r="G881" s="59"/>
      <c r="I881" s="59"/>
      <c r="K881" s="59"/>
      <c r="M881" s="59"/>
    </row>
    <row r="882">
      <c r="A882" s="59"/>
      <c r="B882" s="59"/>
      <c r="C882" s="59"/>
      <c r="E882" s="59"/>
      <c r="G882" s="59"/>
      <c r="I882" s="59"/>
      <c r="K882" s="59"/>
      <c r="M882" s="59"/>
    </row>
    <row r="883">
      <c r="A883" s="59"/>
      <c r="B883" s="59"/>
      <c r="C883" s="59"/>
      <c r="E883" s="59"/>
      <c r="G883" s="59"/>
      <c r="I883" s="59"/>
      <c r="K883" s="59"/>
      <c r="M883" s="59"/>
    </row>
    <row r="884">
      <c r="A884" s="59"/>
      <c r="B884" s="59"/>
      <c r="C884" s="59"/>
      <c r="E884" s="59"/>
      <c r="G884" s="59"/>
      <c r="I884" s="59"/>
      <c r="K884" s="59"/>
      <c r="M884" s="59"/>
    </row>
    <row r="885">
      <c r="A885" s="59"/>
      <c r="B885" s="59"/>
      <c r="C885" s="59"/>
      <c r="E885" s="59"/>
      <c r="G885" s="59"/>
      <c r="I885" s="59"/>
      <c r="K885" s="59"/>
      <c r="M885" s="59"/>
    </row>
    <row r="886">
      <c r="A886" s="59"/>
      <c r="B886" s="59"/>
      <c r="C886" s="59"/>
      <c r="E886" s="59"/>
      <c r="G886" s="59"/>
      <c r="I886" s="59"/>
      <c r="K886" s="59"/>
      <c r="M886" s="59"/>
    </row>
    <row r="887">
      <c r="A887" s="59"/>
      <c r="B887" s="59"/>
      <c r="C887" s="59"/>
      <c r="E887" s="59"/>
      <c r="G887" s="59"/>
      <c r="I887" s="59"/>
      <c r="K887" s="59"/>
      <c r="M887" s="59"/>
    </row>
    <row r="888">
      <c r="A888" s="59"/>
      <c r="B888" s="59"/>
      <c r="C888" s="59"/>
      <c r="E888" s="59"/>
      <c r="G888" s="59"/>
      <c r="I888" s="59"/>
      <c r="K888" s="59"/>
      <c r="M888" s="59"/>
    </row>
    <row r="889">
      <c r="A889" s="59"/>
      <c r="B889" s="59"/>
      <c r="C889" s="59"/>
      <c r="E889" s="59"/>
      <c r="G889" s="59"/>
      <c r="I889" s="59"/>
      <c r="K889" s="59"/>
      <c r="M889" s="59"/>
    </row>
    <row r="890">
      <c r="A890" s="59"/>
      <c r="B890" s="59"/>
      <c r="C890" s="59"/>
      <c r="E890" s="59"/>
      <c r="G890" s="59"/>
      <c r="I890" s="59"/>
      <c r="K890" s="59"/>
      <c r="M890" s="59"/>
    </row>
    <row r="891">
      <c r="A891" s="59"/>
      <c r="B891" s="59"/>
      <c r="C891" s="59"/>
      <c r="E891" s="59"/>
      <c r="G891" s="59"/>
      <c r="I891" s="59"/>
      <c r="K891" s="59"/>
      <c r="M891" s="59"/>
    </row>
    <row r="892">
      <c r="A892" s="59"/>
      <c r="B892" s="59"/>
      <c r="C892" s="59"/>
      <c r="E892" s="59"/>
      <c r="G892" s="59"/>
      <c r="I892" s="59"/>
      <c r="K892" s="59"/>
      <c r="M892" s="59"/>
    </row>
    <row r="893">
      <c r="A893" s="59"/>
      <c r="B893" s="59"/>
      <c r="C893" s="59"/>
      <c r="E893" s="59"/>
      <c r="G893" s="59"/>
      <c r="I893" s="59"/>
      <c r="K893" s="59"/>
      <c r="M893" s="59"/>
    </row>
    <row r="894">
      <c r="A894" s="59"/>
      <c r="B894" s="59"/>
      <c r="C894" s="59"/>
      <c r="E894" s="59"/>
      <c r="G894" s="59"/>
      <c r="I894" s="59"/>
      <c r="K894" s="59"/>
      <c r="M894" s="59"/>
    </row>
    <row r="895">
      <c r="A895" s="59"/>
      <c r="B895" s="59"/>
      <c r="C895" s="59"/>
      <c r="E895" s="59"/>
      <c r="G895" s="59"/>
      <c r="I895" s="59"/>
      <c r="K895" s="59"/>
      <c r="M895" s="59"/>
    </row>
    <row r="896">
      <c r="A896" s="59"/>
      <c r="B896" s="59"/>
      <c r="C896" s="59"/>
      <c r="E896" s="59"/>
      <c r="G896" s="59"/>
      <c r="I896" s="59"/>
      <c r="K896" s="59"/>
      <c r="M896" s="59"/>
    </row>
    <row r="897">
      <c r="A897" s="59"/>
      <c r="B897" s="59"/>
      <c r="C897" s="59"/>
      <c r="E897" s="59"/>
      <c r="G897" s="59"/>
      <c r="I897" s="59"/>
      <c r="K897" s="59"/>
      <c r="M897" s="59"/>
    </row>
    <row r="898">
      <c r="A898" s="59"/>
      <c r="B898" s="59"/>
      <c r="C898" s="59"/>
      <c r="E898" s="59"/>
      <c r="G898" s="59"/>
      <c r="I898" s="59"/>
      <c r="K898" s="59"/>
      <c r="M898" s="59"/>
    </row>
    <row r="899">
      <c r="A899" s="59"/>
      <c r="B899" s="59"/>
      <c r="C899" s="59"/>
      <c r="E899" s="59"/>
      <c r="G899" s="59"/>
      <c r="I899" s="59"/>
      <c r="K899" s="59"/>
      <c r="M899" s="59"/>
    </row>
    <row r="900">
      <c r="A900" s="59"/>
      <c r="B900" s="59"/>
      <c r="C900" s="59"/>
      <c r="E900" s="59"/>
      <c r="G900" s="59"/>
      <c r="I900" s="59"/>
      <c r="K900" s="59"/>
      <c r="M900" s="59"/>
    </row>
    <row r="901">
      <c r="A901" s="59"/>
      <c r="B901" s="59"/>
      <c r="C901" s="59"/>
      <c r="E901" s="59"/>
      <c r="G901" s="59"/>
      <c r="I901" s="59"/>
      <c r="K901" s="59"/>
      <c r="M901" s="59"/>
    </row>
    <row r="902">
      <c r="A902" s="59"/>
      <c r="B902" s="59"/>
      <c r="C902" s="59"/>
      <c r="E902" s="59"/>
      <c r="G902" s="59"/>
      <c r="I902" s="59"/>
      <c r="K902" s="59"/>
      <c r="M902" s="59"/>
    </row>
    <row r="903">
      <c r="A903" s="59"/>
      <c r="B903" s="59"/>
      <c r="C903" s="59"/>
      <c r="E903" s="59"/>
      <c r="G903" s="59"/>
      <c r="I903" s="59"/>
      <c r="K903" s="59"/>
      <c r="M903" s="59"/>
    </row>
    <row r="904">
      <c r="A904" s="59"/>
      <c r="B904" s="59"/>
      <c r="C904" s="59"/>
      <c r="E904" s="59"/>
      <c r="G904" s="59"/>
      <c r="I904" s="59"/>
      <c r="K904" s="59"/>
      <c r="M904" s="59"/>
    </row>
    <row r="905">
      <c r="A905" s="59"/>
      <c r="B905" s="59"/>
      <c r="C905" s="59"/>
      <c r="E905" s="59"/>
      <c r="G905" s="59"/>
      <c r="I905" s="59"/>
      <c r="K905" s="59"/>
      <c r="M905" s="59"/>
    </row>
    <row r="906">
      <c r="A906" s="59"/>
      <c r="B906" s="59"/>
      <c r="C906" s="59"/>
      <c r="E906" s="59"/>
      <c r="G906" s="59"/>
      <c r="I906" s="59"/>
      <c r="K906" s="59"/>
      <c r="M906" s="59"/>
    </row>
    <row r="907">
      <c r="A907" s="59"/>
      <c r="B907" s="59"/>
      <c r="C907" s="59"/>
      <c r="E907" s="59"/>
      <c r="G907" s="59"/>
      <c r="I907" s="59"/>
      <c r="K907" s="59"/>
      <c r="M907" s="59"/>
    </row>
    <row r="908">
      <c r="A908" s="59"/>
      <c r="B908" s="59"/>
      <c r="C908" s="59"/>
      <c r="E908" s="59"/>
      <c r="G908" s="59"/>
      <c r="I908" s="59"/>
      <c r="K908" s="59"/>
      <c r="M908" s="59"/>
    </row>
    <row r="909">
      <c r="A909" s="59"/>
      <c r="B909" s="59"/>
      <c r="C909" s="59"/>
      <c r="E909" s="59"/>
      <c r="G909" s="59"/>
      <c r="I909" s="59"/>
      <c r="K909" s="59"/>
      <c r="M909" s="59"/>
    </row>
    <row r="910">
      <c r="A910" s="59"/>
      <c r="B910" s="59"/>
      <c r="C910" s="59"/>
      <c r="E910" s="59"/>
      <c r="G910" s="59"/>
      <c r="I910" s="59"/>
      <c r="K910" s="59"/>
      <c r="M910" s="59"/>
    </row>
    <row r="911">
      <c r="A911" s="59"/>
      <c r="B911" s="59"/>
      <c r="C911" s="59"/>
      <c r="E911" s="59"/>
      <c r="G911" s="59"/>
      <c r="I911" s="59"/>
      <c r="K911" s="59"/>
      <c r="M911" s="59"/>
    </row>
    <row r="912">
      <c r="A912" s="59"/>
      <c r="B912" s="59"/>
      <c r="C912" s="59"/>
      <c r="E912" s="59"/>
      <c r="G912" s="59"/>
      <c r="I912" s="59"/>
      <c r="K912" s="59"/>
      <c r="M912" s="59"/>
    </row>
    <row r="913">
      <c r="A913" s="59"/>
      <c r="B913" s="59"/>
      <c r="C913" s="59"/>
      <c r="E913" s="59"/>
      <c r="G913" s="59"/>
      <c r="I913" s="59"/>
      <c r="K913" s="59"/>
      <c r="M913" s="59"/>
    </row>
    <row r="914">
      <c r="A914" s="59"/>
      <c r="B914" s="59"/>
      <c r="C914" s="59"/>
      <c r="E914" s="59"/>
      <c r="G914" s="59"/>
      <c r="I914" s="59"/>
      <c r="K914" s="59"/>
      <c r="M914" s="59"/>
    </row>
    <row r="915">
      <c r="A915" s="59"/>
      <c r="B915" s="59"/>
      <c r="C915" s="59"/>
      <c r="E915" s="59"/>
      <c r="G915" s="59"/>
      <c r="I915" s="59"/>
      <c r="K915" s="59"/>
      <c r="M915" s="59"/>
    </row>
    <row r="916">
      <c r="A916" s="59"/>
      <c r="B916" s="59"/>
      <c r="C916" s="59"/>
      <c r="E916" s="59"/>
      <c r="G916" s="59"/>
      <c r="I916" s="59"/>
      <c r="K916" s="59"/>
      <c r="M916" s="59"/>
    </row>
    <row r="917">
      <c r="A917" s="59"/>
      <c r="B917" s="59"/>
      <c r="C917" s="59"/>
      <c r="E917" s="59"/>
      <c r="G917" s="59"/>
      <c r="I917" s="59"/>
      <c r="K917" s="59"/>
      <c r="M917" s="59"/>
    </row>
    <row r="918">
      <c r="A918" s="59"/>
      <c r="B918" s="59"/>
      <c r="C918" s="59"/>
      <c r="E918" s="59"/>
      <c r="G918" s="59"/>
      <c r="I918" s="59"/>
      <c r="K918" s="59"/>
      <c r="M918" s="59"/>
    </row>
    <row r="919">
      <c r="A919" s="59"/>
      <c r="B919" s="59"/>
      <c r="C919" s="59"/>
      <c r="E919" s="59"/>
      <c r="G919" s="59"/>
      <c r="I919" s="59"/>
      <c r="K919" s="59"/>
      <c r="M919" s="59"/>
    </row>
    <row r="920">
      <c r="A920" s="59"/>
      <c r="B920" s="59"/>
      <c r="C920" s="59"/>
      <c r="E920" s="59"/>
      <c r="G920" s="59"/>
      <c r="I920" s="59"/>
      <c r="K920" s="59"/>
      <c r="M920" s="59"/>
    </row>
    <row r="921">
      <c r="A921" s="59"/>
      <c r="B921" s="59"/>
      <c r="C921" s="59"/>
      <c r="E921" s="59"/>
      <c r="G921" s="59"/>
      <c r="I921" s="59"/>
      <c r="K921" s="59"/>
      <c r="M921" s="59"/>
    </row>
    <row r="922">
      <c r="A922" s="59"/>
      <c r="B922" s="59"/>
      <c r="C922" s="59"/>
      <c r="E922" s="59"/>
      <c r="G922" s="59"/>
      <c r="I922" s="59"/>
      <c r="K922" s="59"/>
      <c r="M922" s="59"/>
    </row>
    <row r="923">
      <c r="A923" s="59"/>
      <c r="B923" s="59"/>
      <c r="C923" s="59"/>
      <c r="E923" s="59"/>
      <c r="G923" s="59"/>
      <c r="I923" s="59"/>
      <c r="K923" s="59"/>
      <c r="M923" s="59"/>
    </row>
    <row r="924">
      <c r="A924" s="59"/>
      <c r="B924" s="59"/>
      <c r="C924" s="59"/>
      <c r="E924" s="59"/>
      <c r="G924" s="59"/>
      <c r="I924" s="59"/>
      <c r="K924" s="59"/>
      <c r="M924" s="59"/>
    </row>
    <row r="925">
      <c r="A925" s="59"/>
      <c r="B925" s="59"/>
      <c r="C925" s="59"/>
      <c r="E925" s="59"/>
      <c r="G925" s="59"/>
      <c r="I925" s="59"/>
      <c r="K925" s="59"/>
      <c r="M925" s="59"/>
    </row>
    <row r="926">
      <c r="A926" s="59"/>
      <c r="B926" s="59"/>
      <c r="C926" s="59"/>
      <c r="E926" s="59"/>
      <c r="G926" s="59"/>
      <c r="I926" s="59"/>
      <c r="K926" s="59"/>
      <c r="M926" s="59"/>
    </row>
    <row r="927">
      <c r="A927" s="59"/>
      <c r="B927" s="59"/>
      <c r="C927" s="59"/>
      <c r="E927" s="59"/>
      <c r="G927" s="59"/>
      <c r="I927" s="59"/>
      <c r="K927" s="59"/>
      <c r="M927" s="59"/>
    </row>
    <row r="928">
      <c r="A928" s="59"/>
      <c r="B928" s="59"/>
      <c r="C928" s="59"/>
      <c r="E928" s="59"/>
      <c r="G928" s="59"/>
      <c r="I928" s="59"/>
      <c r="K928" s="59"/>
      <c r="M928" s="59"/>
    </row>
    <row r="929">
      <c r="A929" s="59"/>
      <c r="B929" s="59"/>
      <c r="C929" s="59"/>
      <c r="E929" s="59"/>
      <c r="G929" s="59"/>
      <c r="I929" s="59"/>
      <c r="K929" s="59"/>
      <c r="M929" s="59"/>
    </row>
    <row r="930">
      <c r="A930" s="59"/>
      <c r="B930" s="59"/>
      <c r="C930" s="59"/>
      <c r="E930" s="59"/>
      <c r="G930" s="59"/>
      <c r="I930" s="59"/>
      <c r="K930" s="59"/>
      <c r="M930" s="59"/>
    </row>
    <row r="931">
      <c r="A931" s="59"/>
      <c r="B931" s="59"/>
      <c r="C931" s="59"/>
      <c r="E931" s="59"/>
      <c r="G931" s="59"/>
      <c r="I931" s="59"/>
      <c r="K931" s="59"/>
      <c r="M931" s="59"/>
    </row>
    <row r="932">
      <c r="A932" s="59"/>
      <c r="B932" s="59"/>
      <c r="C932" s="59"/>
      <c r="E932" s="59"/>
      <c r="G932" s="59"/>
      <c r="I932" s="59"/>
      <c r="K932" s="59"/>
      <c r="M932" s="59"/>
    </row>
    <row r="933">
      <c r="A933" s="59"/>
      <c r="B933" s="59"/>
      <c r="C933" s="59"/>
      <c r="E933" s="59"/>
      <c r="G933" s="59"/>
      <c r="I933" s="59"/>
      <c r="K933" s="59"/>
      <c r="M933" s="59"/>
    </row>
    <row r="934">
      <c r="A934" s="59"/>
      <c r="B934" s="59"/>
      <c r="C934" s="59"/>
      <c r="E934" s="59"/>
      <c r="G934" s="59"/>
      <c r="I934" s="59"/>
      <c r="K934" s="59"/>
      <c r="M934" s="59"/>
    </row>
    <row r="935">
      <c r="A935" s="59"/>
      <c r="B935" s="59"/>
      <c r="C935" s="59"/>
      <c r="E935" s="59"/>
      <c r="G935" s="59"/>
      <c r="I935" s="59"/>
      <c r="K935" s="59"/>
      <c r="M935" s="59"/>
    </row>
    <row r="936">
      <c r="A936" s="59"/>
      <c r="B936" s="59"/>
      <c r="C936" s="59"/>
      <c r="E936" s="59"/>
      <c r="G936" s="59"/>
      <c r="I936" s="59"/>
      <c r="K936" s="59"/>
      <c r="M936" s="59"/>
    </row>
    <row r="937">
      <c r="A937" s="59"/>
      <c r="B937" s="59"/>
      <c r="C937" s="59"/>
      <c r="E937" s="59"/>
      <c r="G937" s="59"/>
      <c r="I937" s="59"/>
      <c r="K937" s="59"/>
      <c r="M937" s="59"/>
    </row>
    <row r="938">
      <c r="A938" s="59"/>
      <c r="B938" s="59"/>
      <c r="C938" s="59"/>
      <c r="E938" s="59"/>
      <c r="G938" s="59"/>
      <c r="I938" s="59"/>
      <c r="K938" s="59"/>
      <c r="M938" s="59"/>
    </row>
    <row r="939">
      <c r="A939" s="59"/>
      <c r="B939" s="59"/>
      <c r="C939" s="59"/>
      <c r="E939" s="59"/>
      <c r="G939" s="59"/>
      <c r="I939" s="59"/>
      <c r="K939" s="59"/>
      <c r="M939" s="59"/>
    </row>
    <row r="940">
      <c r="A940" s="59"/>
      <c r="B940" s="59"/>
      <c r="C940" s="59"/>
      <c r="E940" s="59"/>
      <c r="G940" s="59"/>
      <c r="I940" s="59"/>
      <c r="K940" s="59"/>
      <c r="M940" s="59"/>
    </row>
    <row r="941">
      <c r="A941" s="59"/>
      <c r="B941" s="59"/>
      <c r="C941" s="59"/>
      <c r="E941" s="59"/>
      <c r="G941" s="59"/>
      <c r="I941" s="59"/>
      <c r="K941" s="59"/>
      <c r="M941" s="59"/>
    </row>
    <row r="942">
      <c r="A942" s="59"/>
      <c r="B942" s="59"/>
      <c r="C942" s="59"/>
      <c r="E942" s="59"/>
      <c r="G942" s="59"/>
      <c r="I942" s="59"/>
      <c r="K942" s="59"/>
      <c r="M942" s="59"/>
    </row>
    <row r="943">
      <c r="A943" s="59"/>
      <c r="B943" s="59"/>
      <c r="C943" s="59"/>
      <c r="E943" s="59"/>
      <c r="G943" s="59"/>
      <c r="I943" s="59"/>
      <c r="K943" s="59"/>
      <c r="M943" s="59"/>
    </row>
    <row r="944">
      <c r="A944" s="59"/>
      <c r="B944" s="59"/>
      <c r="C944" s="59"/>
      <c r="E944" s="59"/>
      <c r="G944" s="59"/>
      <c r="I944" s="59"/>
      <c r="K944" s="59"/>
      <c r="M944" s="59"/>
    </row>
    <row r="945">
      <c r="A945" s="59"/>
      <c r="B945" s="59"/>
      <c r="C945" s="59"/>
      <c r="E945" s="59"/>
      <c r="G945" s="59"/>
      <c r="I945" s="59"/>
      <c r="K945" s="59"/>
      <c r="M945" s="59"/>
    </row>
    <row r="946">
      <c r="A946" s="59"/>
      <c r="B946" s="59"/>
      <c r="C946" s="59"/>
      <c r="E946" s="59"/>
      <c r="G946" s="59"/>
      <c r="I946" s="59"/>
      <c r="K946" s="59"/>
      <c r="M946" s="59"/>
    </row>
    <row r="947">
      <c r="A947" s="59"/>
      <c r="B947" s="59"/>
      <c r="C947" s="59"/>
      <c r="E947" s="59"/>
      <c r="G947" s="59"/>
      <c r="I947" s="59"/>
      <c r="K947" s="59"/>
      <c r="M947" s="59"/>
    </row>
    <row r="948">
      <c r="A948" s="59"/>
      <c r="B948" s="59"/>
      <c r="C948" s="59"/>
      <c r="E948" s="59"/>
      <c r="G948" s="59"/>
      <c r="I948" s="59"/>
      <c r="K948" s="59"/>
      <c r="M948" s="59"/>
    </row>
    <row r="949">
      <c r="A949" s="59"/>
      <c r="B949" s="59"/>
      <c r="C949" s="59"/>
      <c r="E949" s="59"/>
      <c r="G949" s="59"/>
      <c r="I949" s="59"/>
      <c r="K949" s="59"/>
      <c r="M949" s="59"/>
    </row>
    <row r="950">
      <c r="A950" s="59"/>
      <c r="B950" s="59"/>
      <c r="C950" s="59"/>
      <c r="E950" s="59"/>
      <c r="G950" s="59"/>
      <c r="I950" s="59"/>
      <c r="K950" s="59"/>
      <c r="M950" s="59"/>
    </row>
    <row r="951">
      <c r="A951" s="59"/>
      <c r="B951" s="59"/>
      <c r="C951" s="59"/>
      <c r="E951" s="59"/>
      <c r="G951" s="59"/>
      <c r="I951" s="59"/>
      <c r="K951" s="59"/>
      <c r="M951" s="59"/>
    </row>
    <row r="952">
      <c r="A952" s="59"/>
      <c r="B952" s="59"/>
      <c r="C952" s="59"/>
      <c r="E952" s="59"/>
      <c r="G952" s="59"/>
      <c r="I952" s="59"/>
      <c r="K952" s="59"/>
      <c r="M952" s="59"/>
    </row>
    <row r="953">
      <c r="A953" s="59"/>
      <c r="B953" s="59"/>
      <c r="C953" s="59"/>
      <c r="E953" s="59"/>
      <c r="G953" s="59"/>
      <c r="I953" s="59"/>
      <c r="K953" s="59"/>
      <c r="M953" s="59"/>
    </row>
    <row r="954">
      <c r="A954" s="59"/>
      <c r="B954" s="59"/>
      <c r="C954" s="59"/>
      <c r="E954" s="59"/>
      <c r="G954" s="59"/>
      <c r="I954" s="59"/>
      <c r="K954" s="59"/>
      <c r="M954" s="59"/>
    </row>
    <row r="955">
      <c r="A955" s="59"/>
      <c r="B955" s="59"/>
      <c r="C955" s="59"/>
      <c r="E955" s="59"/>
      <c r="G955" s="59"/>
      <c r="I955" s="59"/>
      <c r="K955" s="59"/>
      <c r="M955" s="59"/>
    </row>
    <row r="956">
      <c r="A956" s="59"/>
      <c r="B956" s="59"/>
      <c r="C956" s="59"/>
      <c r="E956" s="59"/>
      <c r="G956" s="59"/>
      <c r="I956" s="59"/>
      <c r="K956" s="59"/>
      <c r="M956" s="59"/>
    </row>
    <row r="957">
      <c r="A957" s="59"/>
      <c r="B957" s="59"/>
      <c r="C957" s="59"/>
      <c r="E957" s="59"/>
      <c r="G957" s="59"/>
      <c r="I957" s="59"/>
      <c r="K957" s="59"/>
      <c r="M957" s="59"/>
    </row>
    <row r="958">
      <c r="A958" s="59"/>
      <c r="B958" s="59"/>
      <c r="C958" s="59"/>
      <c r="E958" s="59"/>
      <c r="G958" s="59"/>
      <c r="I958" s="59"/>
      <c r="K958" s="59"/>
      <c r="M958" s="59"/>
    </row>
    <row r="959">
      <c r="A959" s="59"/>
      <c r="B959" s="59"/>
      <c r="C959" s="59"/>
      <c r="E959" s="59"/>
      <c r="G959" s="59"/>
      <c r="I959" s="59"/>
      <c r="K959" s="59"/>
      <c r="M959" s="59"/>
    </row>
    <row r="960">
      <c r="A960" s="59"/>
      <c r="B960" s="59"/>
      <c r="C960" s="59"/>
      <c r="E960" s="59"/>
      <c r="G960" s="59"/>
      <c r="I960" s="59"/>
      <c r="K960" s="59"/>
      <c r="M960" s="59"/>
    </row>
    <row r="961">
      <c r="A961" s="59"/>
      <c r="B961" s="59"/>
      <c r="C961" s="59"/>
      <c r="E961" s="59"/>
      <c r="G961" s="59"/>
      <c r="I961" s="59"/>
      <c r="K961" s="59"/>
      <c r="M961" s="59"/>
    </row>
    <row r="962">
      <c r="A962" s="59"/>
      <c r="B962" s="59"/>
      <c r="C962" s="59"/>
      <c r="E962" s="59"/>
      <c r="G962" s="59"/>
      <c r="I962" s="59"/>
      <c r="K962" s="59"/>
      <c r="M962" s="59"/>
    </row>
    <row r="963">
      <c r="A963" s="59"/>
      <c r="B963" s="59"/>
      <c r="C963" s="59"/>
      <c r="E963" s="59"/>
      <c r="G963" s="59"/>
      <c r="I963" s="59"/>
      <c r="K963" s="59"/>
      <c r="M963" s="59"/>
    </row>
    <row r="964">
      <c r="A964" s="59"/>
      <c r="B964" s="59"/>
      <c r="C964" s="59"/>
      <c r="E964" s="59"/>
      <c r="G964" s="59"/>
      <c r="I964" s="59"/>
      <c r="K964" s="59"/>
      <c r="M964" s="59"/>
    </row>
    <row r="965">
      <c r="A965" s="59"/>
      <c r="B965" s="59"/>
      <c r="C965" s="59"/>
      <c r="E965" s="59"/>
      <c r="G965" s="59"/>
      <c r="I965" s="59"/>
      <c r="K965" s="59"/>
      <c r="M965" s="59"/>
    </row>
    <row r="966">
      <c r="A966" s="59"/>
      <c r="B966" s="59"/>
      <c r="C966" s="59"/>
      <c r="E966" s="59"/>
      <c r="G966" s="59"/>
      <c r="I966" s="59"/>
      <c r="K966" s="59"/>
      <c r="M966" s="59"/>
    </row>
    <row r="967">
      <c r="A967" s="59"/>
      <c r="B967" s="59"/>
      <c r="C967" s="59"/>
      <c r="E967" s="59"/>
      <c r="G967" s="59"/>
      <c r="I967" s="59"/>
      <c r="K967" s="59"/>
      <c r="M967" s="59"/>
    </row>
    <row r="968">
      <c r="A968" s="59"/>
      <c r="B968" s="59"/>
      <c r="C968" s="59"/>
      <c r="E968" s="59"/>
      <c r="G968" s="59"/>
      <c r="I968" s="59"/>
      <c r="K968" s="59"/>
      <c r="M968" s="59"/>
    </row>
    <row r="969">
      <c r="A969" s="59"/>
      <c r="B969" s="59"/>
      <c r="C969" s="59"/>
      <c r="E969" s="59"/>
      <c r="G969" s="59"/>
      <c r="I969" s="59"/>
      <c r="K969" s="59"/>
      <c r="M969" s="59"/>
    </row>
    <row r="970">
      <c r="A970" s="59"/>
      <c r="B970" s="59"/>
      <c r="C970" s="59"/>
      <c r="E970" s="59"/>
      <c r="G970" s="59"/>
      <c r="I970" s="59"/>
      <c r="K970" s="59"/>
      <c r="M970" s="59"/>
    </row>
    <row r="971">
      <c r="A971" s="59"/>
      <c r="B971" s="59"/>
      <c r="C971" s="59"/>
      <c r="E971" s="59"/>
      <c r="G971" s="59"/>
      <c r="I971" s="59"/>
      <c r="K971" s="59"/>
      <c r="M971" s="59"/>
    </row>
    <row r="972">
      <c r="A972" s="59"/>
      <c r="B972" s="59"/>
      <c r="C972" s="59"/>
      <c r="E972" s="59"/>
      <c r="G972" s="59"/>
      <c r="I972" s="59"/>
      <c r="K972" s="59"/>
      <c r="M972" s="59"/>
    </row>
    <row r="973">
      <c r="A973" s="59"/>
      <c r="B973" s="59"/>
      <c r="C973" s="59"/>
      <c r="E973" s="59"/>
      <c r="G973" s="59"/>
      <c r="I973" s="59"/>
      <c r="K973" s="59"/>
      <c r="M973" s="59"/>
    </row>
    <row r="974">
      <c r="A974" s="59"/>
      <c r="B974" s="59"/>
      <c r="C974" s="59"/>
      <c r="E974" s="59"/>
      <c r="G974" s="59"/>
      <c r="I974" s="59"/>
      <c r="K974" s="59"/>
      <c r="M974" s="59"/>
    </row>
    <row r="975">
      <c r="A975" s="59"/>
      <c r="B975" s="59"/>
      <c r="C975" s="59"/>
      <c r="E975" s="59"/>
      <c r="G975" s="59"/>
      <c r="I975" s="59"/>
      <c r="K975" s="59"/>
      <c r="M975" s="59"/>
    </row>
    <row r="976">
      <c r="A976" s="59"/>
      <c r="B976" s="59"/>
      <c r="C976" s="59"/>
      <c r="E976" s="59"/>
      <c r="G976" s="59"/>
      <c r="I976" s="59"/>
      <c r="K976" s="59"/>
      <c r="M976" s="59"/>
    </row>
    <row r="977">
      <c r="A977" s="59"/>
      <c r="B977" s="59"/>
      <c r="C977" s="59"/>
      <c r="E977" s="59"/>
      <c r="G977" s="59"/>
      <c r="I977" s="59"/>
      <c r="K977" s="59"/>
      <c r="M977" s="59"/>
    </row>
    <row r="978">
      <c r="A978" s="59"/>
      <c r="B978" s="59"/>
      <c r="C978" s="59"/>
      <c r="E978" s="59"/>
      <c r="G978" s="59"/>
      <c r="I978" s="59"/>
      <c r="K978" s="59"/>
      <c r="M978" s="59"/>
    </row>
    <row r="979">
      <c r="A979" s="59"/>
      <c r="B979" s="59"/>
      <c r="C979" s="59"/>
      <c r="E979" s="59"/>
      <c r="G979" s="59"/>
      <c r="I979" s="59"/>
      <c r="K979" s="59"/>
      <c r="M979" s="59"/>
    </row>
    <row r="980">
      <c r="A980" s="59"/>
      <c r="B980" s="59"/>
      <c r="C980" s="59"/>
      <c r="E980" s="59"/>
      <c r="G980" s="59"/>
      <c r="I980" s="59"/>
      <c r="K980" s="59"/>
      <c r="M980" s="59"/>
    </row>
    <row r="981">
      <c r="A981" s="59"/>
      <c r="B981" s="59"/>
      <c r="C981" s="59"/>
      <c r="E981" s="59"/>
      <c r="G981" s="59"/>
      <c r="I981" s="59"/>
      <c r="K981" s="59"/>
      <c r="M981" s="59"/>
    </row>
    <row r="982">
      <c r="A982" s="59"/>
      <c r="B982" s="59"/>
      <c r="C982" s="59"/>
      <c r="E982" s="59"/>
      <c r="G982" s="59"/>
      <c r="I982" s="59"/>
      <c r="K982" s="59"/>
      <c r="M982" s="59"/>
    </row>
    <row r="983">
      <c r="A983" s="59"/>
      <c r="B983" s="59"/>
      <c r="C983" s="59"/>
      <c r="E983" s="59"/>
      <c r="G983" s="59"/>
      <c r="I983" s="59"/>
      <c r="K983" s="59"/>
      <c r="M983" s="59"/>
    </row>
    <row r="984">
      <c r="A984" s="59"/>
      <c r="B984" s="59"/>
      <c r="C984" s="59"/>
      <c r="E984" s="59"/>
      <c r="G984" s="59"/>
      <c r="I984" s="59"/>
      <c r="K984" s="59"/>
      <c r="M984" s="59"/>
    </row>
    <row r="985">
      <c r="A985" s="59"/>
      <c r="B985" s="59"/>
      <c r="C985" s="59"/>
      <c r="E985" s="59"/>
      <c r="G985" s="59"/>
      <c r="I985" s="59"/>
      <c r="K985" s="59"/>
      <c r="M985" s="59"/>
    </row>
    <row r="986">
      <c r="A986" s="59"/>
      <c r="B986" s="59"/>
      <c r="C986" s="59"/>
      <c r="E986" s="59"/>
      <c r="G986" s="59"/>
      <c r="I986" s="59"/>
      <c r="K986" s="59"/>
      <c r="M986" s="59"/>
    </row>
    <row r="987">
      <c r="A987" s="59"/>
      <c r="B987" s="59"/>
      <c r="C987" s="59"/>
      <c r="E987" s="59"/>
      <c r="G987" s="59"/>
      <c r="I987" s="59"/>
      <c r="K987" s="59"/>
      <c r="M987" s="59"/>
    </row>
    <row r="988">
      <c r="A988" s="59"/>
      <c r="B988" s="59"/>
      <c r="C988" s="59"/>
      <c r="E988" s="59"/>
      <c r="G988" s="59"/>
      <c r="I988" s="59"/>
      <c r="K988" s="59"/>
      <c r="M988" s="59"/>
    </row>
    <row r="989">
      <c r="A989" s="59"/>
      <c r="B989" s="59"/>
      <c r="C989" s="59"/>
      <c r="E989" s="59"/>
      <c r="G989" s="59"/>
      <c r="I989" s="59"/>
      <c r="K989" s="59"/>
      <c r="M989" s="59"/>
    </row>
    <row r="990">
      <c r="A990" s="59"/>
      <c r="B990" s="59"/>
      <c r="C990" s="59"/>
      <c r="E990" s="59"/>
      <c r="G990" s="59"/>
      <c r="I990" s="59"/>
      <c r="K990" s="59"/>
      <c r="M990" s="59"/>
    </row>
    <row r="991">
      <c r="A991" s="59"/>
      <c r="B991" s="59"/>
      <c r="C991" s="59"/>
      <c r="E991" s="59"/>
      <c r="G991" s="59"/>
      <c r="I991" s="59"/>
      <c r="K991" s="59"/>
      <c r="M991" s="59"/>
    </row>
    <row r="992">
      <c r="A992" s="59"/>
      <c r="B992" s="59"/>
      <c r="C992" s="59"/>
      <c r="E992" s="59"/>
      <c r="G992" s="59"/>
      <c r="I992" s="59"/>
      <c r="K992" s="59"/>
      <c r="M992" s="59"/>
    </row>
    <row r="993">
      <c r="A993" s="59"/>
      <c r="B993" s="59"/>
      <c r="C993" s="59"/>
      <c r="E993" s="59"/>
      <c r="G993" s="59"/>
      <c r="I993" s="59"/>
      <c r="K993" s="59"/>
      <c r="M993" s="59"/>
    </row>
    <row r="994">
      <c r="A994" s="59"/>
      <c r="B994" s="59"/>
      <c r="C994" s="59"/>
      <c r="E994" s="59"/>
      <c r="G994" s="59"/>
      <c r="I994" s="59"/>
      <c r="K994" s="59"/>
      <c r="M994" s="59"/>
    </row>
    <row r="995">
      <c r="A995" s="59"/>
      <c r="B995" s="59"/>
      <c r="C995" s="59"/>
      <c r="E995" s="59"/>
      <c r="G995" s="59"/>
      <c r="I995" s="59"/>
      <c r="K995" s="59"/>
      <c r="M995" s="59"/>
    </row>
    <row r="996">
      <c r="A996" s="59"/>
      <c r="B996" s="59"/>
      <c r="C996" s="59"/>
      <c r="E996" s="59"/>
      <c r="G996" s="59"/>
      <c r="I996" s="59"/>
      <c r="K996" s="59"/>
      <c r="M996" s="59"/>
    </row>
    <row r="997">
      <c r="A997" s="59"/>
      <c r="B997" s="59"/>
      <c r="C997" s="59"/>
      <c r="E997" s="59"/>
      <c r="G997" s="59"/>
      <c r="I997" s="59"/>
      <c r="K997" s="59"/>
      <c r="M997" s="59"/>
    </row>
    <row r="998">
      <c r="A998" s="59"/>
      <c r="B998" s="59"/>
      <c r="C998" s="59"/>
      <c r="E998" s="59"/>
      <c r="G998" s="59"/>
      <c r="I998" s="59"/>
      <c r="K998" s="59"/>
      <c r="M998" s="59"/>
    </row>
    <row r="999">
      <c r="A999" s="59"/>
      <c r="B999" s="59"/>
      <c r="C999" s="59"/>
      <c r="E999" s="59"/>
      <c r="G999" s="59"/>
      <c r="I999" s="59"/>
      <c r="K999" s="59"/>
      <c r="M999" s="59"/>
    </row>
    <row r="1000">
      <c r="A1000" s="59"/>
      <c r="B1000" s="59"/>
      <c r="C1000" s="59"/>
      <c r="E1000" s="59"/>
      <c r="G1000" s="59"/>
      <c r="I1000" s="59"/>
      <c r="K1000" s="59"/>
      <c r="M1000" s="59"/>
    </row>
  </sheetData>
  <conditionalFormatting sqref="B3:B6">
    <cfRule type="containsText" dxfId="0" priority="1" operator="containsText" text="Not Executed">
      <formula>NOT(ISERROR(SEARCH(("Not Executed"),(B3))))</formula>
    </cfRule>
  </conditionalFormatting>
  <conditionalFormatting sqref="B3:B6">
    <cfRule type="containsText" dxfId="1" priority="2" operator="containsText" text="BLOCKED">
      <formula>NOT(ISERROR(SEARCH(("BLOCKED"),(B3))))</formula>
    </cfRule>
  </conditionalFormatting>
  <conditionalFormatting sqref="B3:B6">
    <cfRule type="containsText" dxfId="2" priority="3" operator="containsText" text="PASS">
      <formula>NOT(ISERROR(SEARCH(("PASS"),(B3))))</formula>
    </cfRule>
  </conditionalFormatting>
  <conditionalFormatting sqref="B3:B6">
    <cfRule type="containsText" dxfId="3" priority="4" operator="containsText" text="FAIL">
      <formula>NOT(ISERROR(SEARCH(("FAIL"),(B3))))</formula>
    </cfRule>
  </conditionalFormatting>
  <conditionalFormatting sqref="D3:D7">
    <cfRule type="containsText" dxfId="4" priority="5" operator="containsText" text="N/A">
      <formula>NOT(ISERROR(SEARCH(("N/A"),(D3))))</formula>
    </cfRule>
  </conditionalFormatting>
  <conditionalFormatting sqref="D3:D7">
    <cfRule type="containsText" dxfId="5" priority="6" operator="containsText" text="Low">
      <formula>NOT(ISERROR(SEARCH(("Low"),(D3))))</formula>
    </cfRule>
  </conditionalFormatting>
  <conditionalFormatting sqref="D3:D7">
    <cfRule type="containsText" dxfId="6" priority="7" operator="containsText" text="Medium">
      <formula>NOT(ISERROR(SEARCH(("Medium"),(D3))))</formula>
    </cfRule>
  </conditionalFormatting>
  <conditionalFormatting sqref="D3:D7">
    <cfRule type="containsText" dxfId="7" priority="8" operator="containsText" text="High">
      <formula>NOT(ISERROR(SEARCH(("High"),(D3))))</formula>
    </cfRule>
  </conditionalFormatting>
  <conditionalFormatting sqref="D3:D7">
    <cfRule type="containsText" dxfId="8" priority="9" operator="containsText" text="Critical">
      <formula>NOT(ISERROR(SEARCH(("Critical"),(D3))))</formula>
    </cfRule>
  </conditionalFormatting>
  <conditionalFormatting sqref="F3:F5">
    <cfRule type="containsText" dxfId="5" priority="10" operator="containsText" text="Minor">
      <formula>NOT(ISERROR(SEARCH(("Minor"),(F3))))</formula>
    </cfRule>
  </conditionalFormatting>
  <conditionalFormatting sqref="F3:F5">
    <cfRule type="containsText" dxfId="6" priority="11" operator="containsText" text="Major">
      <formula>NOT(ISERROR(SEARCH(("Major"),(F3))))</formula>
    </cfRule>
  </conditionalFormatting>
  <conditionalFormatting sqref="F3:F5">
    <cfRule type="containsText" dxfId="8" priority="12" operator="containsText" text="Critical">
      <formula>NOT(ISERROR(SEARCH(("Critical"),(F3))))</formula>
    </cfRule>
  </conditionalFormatting>
  <conditionalFormatting sqref="H3:H8">
    <cfRule type="containsText" dxfId="9" priority="13" operator="containsText" text="Approved">
      <formula>NOT(ISERROR(SEARCH(("Approved"),(H3))))</formula>
    </cfRule>
  </conditionalFormatting>
  <conditionalFormatting sqref="H3:H8">
    <cfRule type="containsText" dxfId="10" priority="14" operator="containsText" text="Needs Review">
      <formula>NOT(ISERROR(SEARCH(("Needs Review"),(H3))))</formula>
    </cfRule>
  </conditionalFormatting>
  <conditionalFormatting sqref="H3:H8">
    <cfRule type="containsText" dxfId="11" priority="15" operator="containsText" text="Not Started">
      <formula>NOT(ISERROR(SEARCH(("Not Started"),(H3))))</formula>
    </cfRule>
  </conditionalFormatting>
  <conditionalFormatting sqref="H3:H8">
    <cfRule type="containsText" dxfId="12" priority="16" operator="containsText" text="On Hold">
      <formula>NOT(ISERROR(SEARCH(("On Hold"),(H3))))</formula>
    </cfRule>
  </conditionalFormatting>
  <conditionalFormatting sqref="H3:H8">
    <cfRule type="containsText" dxfId="13" priority="17" operator="containsText" text="Open">
      <formula>NOT(ISERROR(SEARCH(("Open"),(H3))))</formula>
    </cfRule>
  </conditionalFormatting>
  <conditionalFormatting sqref="H3:H8">
    <cfRule type="containsText" dxfId="14" priority="18" stopIfTrue="1" operator="containsText" text="Closed">
      <formula>NOT(ISERROR(SEARCH(("Closed"),(H3))))</formula>
    </cfRule>
  </conditionalFormatting>
  <conditionalFormatting sqref="H3:H8">
    <cfRule type="containsText" dxfId="15" priority="19" operator="containsText" text="In Progress">
      <formula>NOT(ISERROR(SEARCH(("In Progress"),(H3))))</formula>
    </cfRule>
  </conditionalFormatting>
  <conditionalFormatting sqref="J3:J9">
    <cfRule type="containsText" dxfId="16" priority="20" operator="containsText" text="Planned">
      <formula>NOT(ISERROR(SEARCH(("Planned"),(J3))))</formula>
    </cfRule>
  </conditionalFormatting>
  <conditionalFormatting sqref="J3:J9">
    <cfRule type="containsText" dxfId="12" priority="21" operator="containsText" text="On Hold">
      <formula>NOT(ISERROR(SEARCH(("On Hold"),(J3))))</formula>
    </cfRule>
  </conditionalFormatting>
  <conditionalFormatting sqref="J3:J9">
    <cfRule type="containsText" dxfId="17" priority="22" stopIfTrue="1" operator="containsText" text="Attempted">
      <formula>NOT(ISERROR(SEARCH(("Attempted"),(J3))))</formula>
    </cfRule>
  </conditionalFormatting>
  <conditionalFormatting sqref="J3:J9">
    <cfRule type="containsText" dxfId="18" priority="23" operator="containsText" text="Implemented">
      <formula>NOT(ISERROR(SEARCH(("Implemented"),(J3))))</formula>
    </cfRule>
  </conditionalFormatting>
  <conditionalFormatting sqref="L3:L11">
    <cfRule type="containsText" dxfId="9" priority="24" operator="containsText" text="Approved">
      <formula>NOT(ISERROR(SEARCH(("Approved"),(L3))))</formula>
    </cfRule>
  </conditionalFormatting>
  <conditionalFormatting sqref="L3:L11">
    <cfRule type="containsText" dxfId="10" priority="25" operator="containsText" text="Needs Review">
      <formula>NOT(ISERROR(SEARCH(("Needs Review"),(L3))))</formula>
    </cfRule>
  </conditionalFormatting>
  <conditionalFormatting sqref="L3:L11">
    <cfRule type="containsText" dxfId="11" priority="26" operator="containsText" text="Not Started">
      <formula>NOT(ISERROR(SEARCH(("Not Started"),(L3))))</formula>
    </cfRule>
  </conditionalFormatting>
  <conditionalFormatting sqref="L3:L11">
    <cfRule type="containsText" dxfId="12" priority="27" operator="containsText" text="On Hold">
      <formula>NOT(ISERROR(SEARCH(("On Hold"),(L3))))</formula>
    </cfRule>
  </conditionalFormatting>
  <conditionalFormatting sqref="L3:L11">
    <cfRule type="containsText" dxfId="13" priority="28" operator="containsText" text="Overdue">
      <formula>NOT(ISERROR(SEARCH(("Overdue"),(L3))))</formula>
    </cfRule>
  </conditionalFormatting>
  <conditionalFormatting sqref="L3:L11">
    <cfRule type="containsText" dxfId="19" priority="29" operator="containsText" text="Complete">
      <formula>NOT(ISERROR(SEARCH(("Complete"),(L3))))</formula>
    </cfRule>
  </conditionalFormatting>
  <conditionalFormatting sqref="L3:L11">
    <cfRule type="containsText" dxfId="20" priority="30" operator="containsText" text="In Progress">
      <formula>NOT(ISERROR(SEARCH(("In Progress"),(L3))))</formula>
    </cfRule>
  </conditionalFormatting>
  <printOptions/>
  <pageMargins bottom="0.75" footer="0.0" header="0.0" left="0.7" right="0.7" top="0.75"/>
  <pageSetup orientation="portrait"/>
  <drawing r:id="rId1"/>
</worksheet>
</file>