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E:\git\iskra\templates\"/>
    </mc:Choice>
  </mc:AlternateContent>
  <workbookProtection workbookAlgorithmName="SHA-512" workbookHashValue="4NF+y23vfoG6lGpRzadHUkU8AJPPAXkGCH5BDh27SqGAlMZi5si7tjAxxUKY3vO8Cny6pvByr2/tK6gvlOmVlA==" workbookSaltValue="QinTvTsOVqY7X7p+kjbgsg==" workbookSpinCount="100000" lockStructure="1"/>
  <bookViews>
    <workbookView xWindow="-108" yWindow="-108" windowWidth="23256" windowHeight="12456"/>
  </bookViews>
  <sheets>
    <sheet name="Customers" sheetId="1" r:id="rId1"/>
    <sheet name="Sheet1" sheetId="2" state="hidden" r:id="rId2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<sst xmlns="http://schemas.openxmlformats.org/spreadsheetml/2006/main" count="51" uniqueCount="51">
  <si>
    <t>Unit No.</t>
  </si>
  <si>
    <r>
      <t xml:space="preserve">Customer Name
</t>
    </r>
    <r>
      <rPr>
        <sz val="9"/>
        <color theme="1"/>
        <rFont val="Calibri"/>
        <family val="2"/>
        <scheme val="minor"/>
      </rPr>
      <t>2nd contact</t>
    </r>
  </si>
  <si>
    <r>
      <t xml:space="preserve">Customer eMail 
</t>
    </r>
    <r>
      <rPr>
        <sz val="9"/>
        <color theme="1"/>
        <rFont val="Calibri"/>
        <family val="2"/>
        <scheme val="minor"/>
      </rPr>
      <t>2nd contact</t>
    </r>
  </si>
  <si>
    <r>
      <t xml:space="preserve">Customer Phone
</t>
    </r>
    <r>
      <rPr>
        <sz val="9"/>
        <color theme="1"/>
        <rFont val="Calibri"/>
        <family val="2"/>
        <scheme val="minor"/>
      </rPr>
      <t>2nd contact</t>
    </r>
  </si>
  <si>
    <t>Customer Name
3rd contact</t>
  </si>
  <si>
    <t>Customer Phone
3rd contact</t>
  </si>
  <si>
    <t>Customer eMail 
3rd contact</t>
  </si>
  <si>
    <t>Customer Name
4th contact</t>
  </si>
  <si>
    <t>Customer Phone
4th contact</t>
  </si>
  <si>
    <t>Customer eMail 
4th contact</t>
  </si>
  <si>
    <t>Customer Name
5th contact</t>
  </si>
  <si>
    <t>Customer Phone
5th contact</t>
  </si>
  <si>
    <t>Customer eMail 
5th contact</t>
  </si>
  <si>
    <t>Customer Name
6th Contact</t>
  </si>
  <si>
    <t>Customer Phone
6th Contact</t>
  </si>
  <si>
    <t>Customer eMail 
6th Contact</t>
  </si>
  <si>
    <t>Customer Name
7th Contact</t>
  </si>
  <si>
    <t>Customer Phone
7th Contact</t>
  </si>
  <si>
    <t>Customer eMail 
7th Contact</t>
  </si>
  <si>
    <t>Prepaid</t>
  </si>
  <si>
    <t>Postpaid</t>
  </si>
  <si>
    <t>Residential</t>
  </si>
  <si>
    <t>Commercial</t>
  </si>
  <si>
    <r>
      <t xml:space="preserve">Address 
</t>
    </r>
    <r>
      <rPr>
        <sz val="9"/>
        <color theme="1"/>
        <rFont val="Calibri"/>
        <family val="2"/>
        <scheme val="minor"/>
      </rPr>
      <t>English</t>
    </r>
  </si>
  <si>
    <r>
      <t xml:space="preserve">Address
</t>
    </r>
    <r>
      <rPr>
        <sz val="9"/>
        <color theme="1"/>
        <rFont val="Calibri"/>
        <family val="2"/>
        <scheme val="minor"/>
      </rPr>
      <t>Arabic</t>
    </r>
  </si>
  <si>
    <t>City</t>
  </si>
  <si>
    <t>APARTMENT</t>
  </si>
  <si>
    <t>VILLA</t>
  </si>
  <si>
    <t>Meter Serial
Electricity</t>
  </si>
  <si>
    <t>Tax ID</t>
  </si>
  <si>
    <t>Group</t>
  </si>
  <si>
    <t>English Name</t>
  </si>
  <si>
    <t>Arabic Name</t>
  </si>
  <si>
    <t>Email</t>
  </si>
  <si>
    <t>Phone</t>
  </si>
  <si>
    <t>Notes</t>
  </si>
  <si>
    <t>Initial Balance</t>
  </si>
  <si>
    <t>Initial Balance Electricity</t>
  </si>
  <si>
    <t>Initial Balance Water</t>
  </si>
  <si>
    <t>Floor No</t>
  </si>
  <si>
    <t>Building No</t>
  </si>
  <si>
    <t>Customer Type
Prepaid / Postpaid</t>
  </si>
  <si>
    <t>Account Type
Person / Company</t>
  </si>
  <si>
    <t>Meter Serial Water</t>
  </si>
  <si>
    <t>Meter Serial
Garden</t>
  </si>
  <si>
    <t>Garden Tariff</t>
  </si>
  <si>
    <t>Activation Date
dd/MM/yyyy</t>
  </si>
  <si>
    <t>Unit Type ID</t>
  </si>
  <si>
    <t>Zone Type ID</t>
  </si>
  <si>
    <t>Electricity Tariff</t>
  </si>
  <si>
    <t>Water Tariff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</si>
</sst>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rgb="FF242424"/>
      <name val="Segoe UI"/>
      <family val="2"/>
    </font>
    <font>
      <sz val="8"/>
      <color rgb="FF212529"/>
      <name val="Segoe U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6">
    <xf numFmtId="0" fontId="0" fillId="0" borderId="0" xfId="0"/>
    <xf numFmtId="49" fontId="0" fillId="0" borderId="1" xfId="0" applyNumberFormat="1" applyBorder="1" applyAlignment="1">
      <alignment horizontal="center" vertical="center" wrapText="1"/>
    </xf>
    <xf numFmtId="49" fontId="0" fillId="0" borderId="0" xfId="0" applyNumberFormat="1" applyProtection="1">
      <protection locked="0"/>
    </xf>
    <xf numFmtId="49" fontId="0" fillId="0" borderId="0" xfId="0" applyNumberFormat="1"/>
    <xf numFmtId="49" fontId="0" fillId="0" borderId="4" xfId="0" applyNumberFormat="1" applyBorder="1" applyAlignment="1">
      <alignment horizontal="center" vertical="center" wrapText="1"/>
    </xf>
    <xf numFmtId="49" fontId="0" fillId="0" borderId="3" xfId="0" applyNumberFormat="1" applyBorder="1" applyAlignment="1">
      <alignment horizontal="center" vertical="center" wrapText="1"/>
    </xf>
    <xf numFmtId="49" fontId="0" fillId="0" borderId="2" xfId="0" applyNumberFormat="1" applyBorder="1" applyAlignment="1">
      <alignment horizontal="center" vertical="center" wrapText="1"/>
    </xf>
    <xf numFmtId="49" fontId="0" fillId="0" borderId="5" xfId="0" applyNumberFormat="1" applyBorder="1" applyAlignment="1">
      <alignment horizontal="center" vertical="center" wrapText="1"/>
    </xf>
    <xf numFmtId="49" fontId="0" fillId="0" borderId="6" xfId="0" applyNumberFormat="1" applyBorder="1" applyAlignment="1">
      <alignment horizontal="center" vertical="center" wrapText="1"/>
    </xf>
    <xf numFmtId="49" fontId="2" fillId="0" borderId="0" xfId="1" applyNumberFormat="1" applyProtection="1">
      <protection locked="0"/>
    </xf>
    <xf numFmtId="49" fontId="0" fillId="0" borderId="2" xfId="0" applyNumberFormat="1" applyBorder="1" applyAlignment="1">
      <alignment horizontal="center" vertical="center"/>
    </xf>
    <xf numFmtId="49" fontId="3" fillId="0" borderId="0" xfId="0" applyNumberFormat="1" applyFont="1"/>
    <xf numFmtId="49" fontId="0" fillId="0" borderId="0" xfId="0" applyNumberFormat="1" applyAlignment="1">
      <alignment horizontal="center" vertical="center"/>
    </xf>
    <xf numFmtId="0" fontId="4" fillId="0" borderId="0" xfId="0" applyFont="1"/>
    <xf numFmtId="0" fontId="0" fillId="0" borderId="0" xfId="0" applyAlignment="1">
      <alignment horizontal="center" vertical="center"/>
    </xf>
    <xf numFmtId="0" fontId="0" fillId="0" borderId="0" xfId="0" applyProtection="1">
      <protection locked="0"/>
    </xf>
  </cellXfs>
  <cellStyles count="2">
    <cellStyle name="Hyperlink" xfId="1" builtinId="8"/>
    <cellStyle name="Normal" xfId="0" builtinId="0"/>
  </cellStyles>
  <dxfs count="47">
    <dxf>
      <numFmt numFmtId="30" formatCode="@"/>
      <protection locked="0" hidden="0"/>
    </dxf>
    <dxf>
      <numFmt numFmtId="30" formatCode="@"/>
      <protection locked="0" hidden="0"/>
    </dxf>
    <dxf>
      <numFmt numFmtId="30" formatCode="@"/>
      <protection locked="0" hidden="0"/>
    </dxf>
    <dxf>
      <numFmt numFmtId="30" formatCode="@"/>
      <protection locked="0" hidden="0"/>
    </dxf>
    <dxf>
      <numFmt numFmtId="30" formatCode="@"/>
      <protection locked="0" hidden="0"/>
    </dxf>
    <dxf>
      <numFmt numFmtId="30" formatCode="@"/>
      <protection locked="0" hidden="0"/>
    </dxf>
    <dxf>
      <numFmt numFmtId="30" formatCode="@"/>
      <protection locked="0" hidden="0"/>
    </dxf>
    <dxf>
      <numFmt numFmtId="30" formatCode="@"/>
      <protection locked="0" hidden="0"/>
    </dxf>
    <dxf>
      <numFmt numFmtId="30" formatCode="@"/>
      <protection locked="0" hidden="0"/>
    </dxf>
    <dxf>
      <numFmt numFmtId="30" formatCode="@"/>
      <protection locked="0" hidden="0"/>
    </dxf>
    <dxf>
      <numFmt numFmtId="30" formatCode="@"/>
      <protection locked="0" hidden="0"/>
    </dxf>
    <dxf>
      <numFmt numFmtId="30" formatCode="@"/>
      <protection locked="0" hidden="0"/>
    </dxf>
    <dxf>
      <numFmt numFmtId="30" formatCode="@"/>
      <protection locked="0" hidden="0"/>
    </dxf>
    <dxf>
      <numFmt numFmtId="30" formatCode="@"/>
      <protection locked="0" hidden="0"/>
    </dxf>
    <dxf>
      <numFmt numFmtId="30" formatCode="@"/>
      <protection locked="0" hidden="0"/>
    </dxf>
    <dxf>
      <numFmt numFmtId="30" formatCode="@"/>
      <protection locked="0" hidden="0"/>
    </dxf>
    <dxf>
      <numFmt numFmtId="30" formatCode="@"/>
      <protection locked="0" hidden="0"/>
    </dxf>
    <dxf>
      <numFmt numFmtId="30" formatCode="@"/>
      <protection locked="0" hidden="0"/>
    </dxf>
    <dxf>
      <numFmt numFmtId="30" formatCode="@"/>
      <protection locked="0" hidden="0"/>
    </dxf>
    <dxf>
      <numFmt numFmtId="30" formatCode="@"/>
      <protection locked="0" hidden="0"/>
    </dxf>
    <dxf>
      <numFmt numFmtId="30" formatCode="@"/>
      <protection locked="0" hidden="0"/>
    </dxf>
    <dxf>
      <numFmt numFmtId="30" formatCode="@"/>
      <protection locked="0" hidden="0"/>
    </dxf>
    <dxf>
      <numFmt numFmtId="30" formatCode="@"/>
      <protection locked="0" hidden="0"/>
    </dxf>
    <dxf>
      <numFmt numFmtId="30" formatCode="@"/>
      <protection locked="0" hidden="0"/>
    </dxf>
    <dxf>
      <numFmt numFmtId="30" formatCode="@"/>
      <protection locked="0" hidden="0"/>
    </dxf>
    <dxf>
      <numFmt numFmtId="30" formatCode="@"/>
      <protection locked="0" hidden="0"/>
    </dxf>
    <dxf>
      <numFmt numFmtId="30" formatCode="@"/>
      <protection locked="0" hidden="0"/>
    </dxf>
    <dxf>
      <numFmt numFmtId="30" formatCode="@"/>
      <protection locked="0" hidden="0"/>
    </dxf>
    <dxf>
      <numFmt numFmtId="30" formatCode="@"/>
      <protection locked="0" hidden="0"/>
    </dxf>
    <dxf>
      <numFmt numFmtId="30" formatCode="@"/>
      <protection locked="0" hidden="0"/>
    </dxf>
    <dxf>
      <numFmt numFmtId="30" formatCode="@"/>
      <protection locked="0" hidden="0"/>
    </dxf>
    <dxf>
      <numFmt numFmtId="30" formatCode="@"/>
      <protection locked="0" hidden="0"/>
    </dxf>
    <dxf>
      <numFmt numFmtId="30" formatCode="@"/>
      <protection locked="0" hidden="0"/>
    </dxf>
    <dxf>
      <numFmt numFmtId="30" formatCode="@"/>
      <protection locked="0" hidden="0"/>
    </dxf>
    <dxf>
      <numFmt numFmtId="30" formatCode="@"/>
      <protection locked="0" hidden="0"/>
    </dxf>
    <dxf>
      <numFmt numFmtId="30" formatCode="@"/>
      <protection locked="0" hidden="0"/>
    </dxf>
    <dxf>
      <numFmt numFmtId="30" formatCode="@"/>
      <protection locked="0" hidden="0"/>
    </dxf>
    <dxf>
      <numFmt numFmtId="30" formatCode="@"/>
      <protection locked="0" hidden="0"/>
    </dxf>
    <dxf>
      <numFmt numFmtId="30" formatCode="@"/>
      <protection locked="0" hidden="0"/>
    </dxf>
    <dxf>
      <numFmt numFmtId="30" formatCode="@"/>
      <protection locked="0" hidden="0"/>
    </dxf>
    <dxf>
      <numFmt numFmtId="30" formatCode="@"/>
      <protection locked="0" hidden="0"/>
    </dxf>
    <dxf>
      <numFmt numFmtId="30" formatCode="@"/>
      <protection locked="0" hidden="0"/>
    </dxf>
    <dxf>
      <numFmt numFmtId="30" formatCode="@"/>
      <protection locked="0" hidden="0"/>
    </dxf>
    <dxf>
      <border outline="0">
        <top style="medium">
          <color indexed="64"/>
        </top>
      </border>
    </dxf>
    <dxf>
      <numFmt numFmtId="30" formatCode="@"/>
      <protection locked="0" hidden="0"/>
    </dxf>
    <dxf>
      <border outline="0">
        <bottom style="medium">
          <color indexed="64"/>
        </bottom>
      </border>
    </dxf>
    <dxf>
      <numFmt numFmtId="30" formatCode="@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1" hidden="0"/>
    </dxf>
  </dxfs>
  <tableStyles count="1" defaultTableStyle="TableStyleMedium2" defaultPivotStyle="PivotStyleLight16">
    <tableStyle name="Invisible" pivot="0" table="0" count="0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le1" displayName="Table1" ref="A1:AS201" totalsRowShown="0" headerRowDxfId="46" dataDxfId="44" headerRowBorderDxfId="45" tableBorderDxfId="43">
  <autoFilter ref="A1:AS201"/>
  <tableColumns count="45">
    <tableColumn id="33" name="Customer Type_x000a_Prepaid / Postpaid" dataDxfId="42"/>
    <tableColumn id="34" name="Account Type_x000a_Person / Company" dataDxfId="41"/>
    <tableColumn id="35" name="Tax ID" dataDxfId="40"/>
    <tableColumn id="36" name="Group" dataDxfId="39"/>
    <tableColumn id="1" name="English Name" dataDxfId="38"/>
    <tableColumn id="29" name="Arabic Name" dataDxfId="37"/>
    <tableColumn id="3" name="Email" dataDxfId="36"/>
    <tableColumn id="2" name="Phone" dataDxfId="35"/>
    <tableColumn id="37" name="Notes" dataDxfId="34"/>
    <tableColumn id="4" name="Initial Balance" dataDxfId="33"/>
    <tableColumn id="38" name="Initial Balance Electricity" dataDxfId="32"/>
    <tableColumn id="39" name="Initial Balance Water" dataDxfId="31"/>
    <tableColumn id="32" name="Meter Serial_x000a_Electricity" dataDxfId="30"/>
    <tableColumn id="7" name="Meter Serial Water" dataDxfId="29"/>
    <tableColumn id="5" name="Meter Serial_x000a_Garden" dataDxfId="28"/>
    <tableColumn id="45" name="Garden Tariff" dataDxfId="27"/>
    <tableColumn id="6" name="Activation Date_x000a_dd/MM/yyyy" dataDxfId="26"/>
    <tableColumn id="31" name="Electricity Tariff" dataDxfId="0"/>
    <tableColumn id="8" name="Water Tariff" dataDxfId="25"/>
    <tableColumn id="40" name="Unit No." dataDxfId="24"/>
    <tableColumn id="9" name="Address _x000a_English" dataDxfId="23"/>
    <tableColumn id="10" name="Address_x000a_Arabic" dataDxfId="22"/>
    <tableColumn id="48" name="Unit Type ID"/>
    <tableColumn id="46" name="Zone Type ID"/>
    <tableColumn id="41" name="Floor No" dataDxfId="21"/>
    <tableColumn id="42" name="Building No" dataDxfId="20"/>
    <tableColumn id="30" name="City" dataDxfId="19"/>
    <tableColumn id="11" name="Customer Name_x000a_2nd contact" dataDxfId="18"/>
    <tableColumn id="12" name="Customer Phone_x000a_2nd contact" dataDxfId="17"/>
    <tableColumn id="13" name="Customer eMail _x000a_2nd contact" dataDxfId="16"/>
    <tableColumn id="14" name="Customer Name_x000a_3rd contact" dataDxfId="15"/>
    <tableColumn id="15" name="Customer Phone_x000a_3rd contact" dataDxfId="14"/>
    <tableColumn id="16" name="Customer eMail _x000a_3rd contact" dataDxfId="13"/>
    <tableColumn id="17" name="Customer Name_x000a_4th contact" dataDxfId="12"/>
    <tableColumn id="18" name="Customer Phone_x000a_4th contact" dataDxfId="11"/>
    <tableColumn id="19" name="Customer eMail _x000a_4th contact" dataDxfId="10"/>
    <tableColumn id="20" name="Customer Name_x000a_5th contact" dataDxfId="9"/>
    <tableColumn id="21" name="Customer Phone_x000a_5th contact" dataDxfId="8"/>
    <tableColumn id="22" name="Customer eMail _x000a_5th contact" dataDxfId="7"/>
    <tableColumn id="23" name="Customer Name_x000a_6th Contact" dataDxfId="6"/>
    <tableColumn id="24" name="Customer Phone_x000a_6th Contact" dataDxfId="5"/>
    <tableColumn id="25" name="Customer eMail _x000a_6th Contact" dataDxfId="4"/>
    <tableColumn id="26" name="Customer Name_x000a_7th Contact" dataDxfId="3"/>
    <tableColumn id="27" name="Customer Phone_x000a_7th Contact" dataDxfId="2"/>
    <tableColumn id="28" name="Customer eMail _x000a_7th Contact" dataDxfId="1"/>
  </tableColumns>
  <tableStyleInfo name="TableStyleLight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201"/>
  <sheetViews>
    <sheetView tabSelected="1" topLeftCell="M1" zoomScale="85" zoomScaleNormal="85" workbookViewId="0">
      <selection activeCell="R3" sqref="R3"/>
    </sheetView>
  </sheetViews>
  <sheetFormatPr defaultColWidth="8.88671875" defaultRowHeight="14.4" x14ac:dyDescent="0.3"/>
  <cols>
    <col min="1" max="1" width="25.109375" style="3" bestFit="1" customWidth="1"/>
    <col min="2" max="2" width="25.109375" style="3" customWidth="1"/>
    <col min="3" max="3" width="18.6640625" style="3" bestFit="1" customWidth="1"/>
    <col min="4" max="4" width="17.88671875" style="3" bestFit="1" customWidth="1"/>
    <col min="5" max="5" width="27" style="3" customWidth="1"/>
    <col min="6" max="6" width="22.6640625" style="3" customWidth="1"/>
    <col min="7" max="7" width="19.33203125" style="3" bestFit="1" customWidth="1"/>
    <col min="8" max="8" width="16.5546875" style="3" bestFit="1" customWidth="1"/>
    <col min="9" max="9" width="25" style="3" customWidth="1"/>
    <col min="10" max="10" width="23.5546875" style="3" customWidth="1"/>
    <col min="11" max="12" width="24.44140625" style="3" customWidth="1"/>
    <col min="13" max="13" width="17.109375" style="3" bestFit="1" customWidth="1"/>
    <col min="14" max="14" width="17.109375" style="3" customWidth="1"/>
    <col min="15" max="15" width="17.109375" style="3" bestFit="1" customWidth="1"/>
    <col min="16" max="16" width="17.109375" style="3" customWidth="1"/>
    <col min="17" max="17" width="20.33203125" style="3" bestFit="1" customWidth="1"/>
    <col min="18" max="18" width="20.33203125" style="3" customWidth="1"/>
    <col min="19" max="19" width="17.6640625" style="3" customWidth="1"/>
    <col min="20" max="20" width="17.109375" style="3" customWidth="1"/>
    <col min="21" max="21" width="36.109375" style="3" bestFit="1" customWidth="1"/>
    <col min="22" max="22" width="26.6640625" style="3" bestFit="1" customWidth="1"/>
    <col min="23" max="23" width="26.6640625" customWidth="1"/>
    <col min="24" max="24" width="17.6640625" customWidth="1"/>
    <col min="25" max="39" width="17.6640625" style="3" customWidth="1"/>
    <col min="40" max="45" width="13.88671875" style="3" bestFit="1" customWidth="1"/>
    <col min="46" max="16384" width="8.88671875" style="3"/>
  </cols>
  <sheetData>
    <row r="1" spans="1:45" s="12" customFormat="1" ht="46.5" customHeight="1" thickBot="1" x14ac:dyDescent="0.35">
      <c r="A1" s="7" t="s">
        <v>41</v>
      </c>
      <c r="B1" s="8" t="s">
        <v>42</v>
      </c>
      <c r="C1" s="8" t="s">
        <v>29</v>
      </c>
      <c r="D1" s="8" t="s">
        <v>30</v>
      </c>
      <c r="E1" s="1" t="s">
        <v>31</v>
      </c>
      <c r="F1" s="4" t="s">
        <v>32</v>
      </c>
      <c r="G1" s="10" t="s">
        <v>33</v>
      </c>
      <c r="H1" s="10" t="s">
        <v>34</v>
      </c>
      <c r="I1" s="10" t="s">
        <v>35</v>
      </c>
      <c r="J1" s="10" t="s">
        <v>36</v>
      </c>
      <c r="K1" s="10" t="s">
        <v>37</v>
      </c>
      <c r="L1" s="10" t="s">
        <v>38</v>
      </c>
      <c r="M1" s="6" t="s">
        <v>28</v>
      </c>
      <c r="N1" s="6" t="s">
        <v>43</v>
      </c>
      <c r="O1" s="6" t="s">
        <v>44</v>
      </c>
      <c r="P1" s="6" t="s">
        <v>45</v>
      </c>
      <c r="Q1" s="6" t="s">
        <v>46</v>
      </c>
      <c r="R1" s="10" t="s">
        <v>49</v>
      </c>
      <c r="S1" s="10" t="s">
        <v>50</v>
      </c>
      <c r="T1" s="6" t="s">
        <v>0</v>
      </c>
      <c r="U1" s="6" t="s">
        <v>23</v>
      </c>
      <c r="V1" s="6" t="s">
        <v>24</v>
      </c>
      <c r="W1" s="14" t="s">
        <v>47</v>
      </c>
      <c r="X1" s="14" t="s">
        <v>48</v>
      </c>
      <c r="Y1" s="6" t="s">
        <v>39</v>
      </c>
      <c r="Z1" s="6" t="s">
        <v>40</v>
      </c>
      <c r="AA1" s="6" t="s">
        <v>25</v>
      </c>
      <c r="AB1" s="6" t="s">
        <v>1</v>
      </c>
      <c r="AC1" s="6" t="s">
        <v>3</v>
      </c>
      <c r="AD1" s="6" t="s">
        <v>2</v>
      </c>
      <c r="AE1" s="6" t="s">
        <v>4</v>
      </c>
      <c r="AF1" s="6" t="s">
        <v>5</v>
      </c>
      <c r="AG1" s="6" t="s">
        <v>6</v>
      </c>
      <c r="AH1" s="6" t="s">
        <v>7</v>
      </c>
      <c r="AI1" s="6" t="s">
        <v>8</v>
      </c>
      <c r="AJ1" s="6" t="s">
        <v>9</v>
      </c>
      <c r="AK1" s="6" t="s">
        <v>10</v>
      </c>
      <c r="AL1" s="6" t="s">
        <v>11</v>
      </c>
      <c r="AM1" s="6" t="s">
        <v>12</v>
      </c>
      <c r="AN1" s="6" t="s">
        <v>13</v>
      </c>
      <c r="AO1" s="6" t="s">
        <v>14</v>
      </c>
      <c r="AP1" s="6" t="s">
        <v>15</v>
      </c>
      <c r="AQ1" s="6" t="s">
        <v>16</v>
      </c>
      <c r="AR1" s="6" t="s">
        <v>17</v>
      </c>
      <c r="AS1" s="5" t="s">
        <v>18</v>
      </c>
    </row>
    <row r="2" spans="1:45" x14ac:dyDescent="0.3">
      <c r="A2" s="2"/>
      <c r="B2" s="2"/>
      <c r="C2" s="2"/>
      <c r="D2" s="2"/>
      <c r="E2" s="2"/>
      <c r="F2" s="2"/>
      <c r="G2" s="9"/>
      <c r="H2" s="2"/>
      <c r="I2" s="2"/>
      <c r="J2" s="2"/>
      <c r="K2" s="2"/>
      <c r="L2" s="2"/>
      <c r="M2" s="2"/>
      <c r="N2" s="13"/>
      <c r="O2" s="13"/>
      <c r="P2" s="2"/>
      <c r="Q2" s="2"/>
      <c r="R2" s="2"/>
      <c r="S2" s="2"/>
      <c r="T2" s="2"/>
      <c r="U2" s="2"/>
      <c r="V2" s="2"/>
      <c r="X2" s="15"/>
      <c r="Y2" s="2"/>
      <c r="Z2" s="2"/>
      <c r="AA2" s="2"/>
      <c r="AB2" s="2"/>
      <c r="AC2" s="2"/>
      <c r="AD2" s="9"/>
      <c r="AE2" s="2"/>
      <c r="AF2" s="2"/>
      <c r="AG2" s="9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</row>
    <row r="3" spans="1:45" x14ac:dyDescent="0.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</row>
    <row r="4" spans="1:45" x14ac:dyDescent="0.3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</row>
    <row r="5" spans="1:45" x14ac:dyDescent="0.3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</row>
    <row r="6" spans="1:45" x14ac:dyDescent="0.3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</row>
    <row r="7" spans="1:45" x14ac:dyDescent="0.3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</row>
    <row r="8" spans="1:45" x14ac:dyDescent="0.3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</row>
    <row r="9" spans="1:45" x14ac:dyDescent="0.3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</row>
    <row r="10" spans="1:45" x14ac:dyDescent="0.3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11"/>
      <c r="N10" s="11"/>
      <c r="O10" s="2"/>
      <c r="P10" s="2"/>
      <c r="Q10" s="2"/>
      <c r="R10" s="2"/>
      <c r="S10" s="2"/>
      <c r="T10" s="2"/>
      <c r="U10" s="2"/>
      <c r="V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</row>
    <row r="11" spans="1:45" x14ac:dyDescent="0.3">
      <c r="A11" s="2"/>
      <c r="B11" s="2"/>
      <c r="C11" s="2"/>
      <c r="D11" s="2"/>
      <c r="E11" s="2"/>
      <c r="F11" s="2"/>
      <c r="G11" s="9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Y11" s="2"/>
      <c r="Z11" s="2"/>
      <c r="AA11" s="2"/>
      <c r="AB11" s="2"/>
      <c r="AC11" s="2"/>
      <c r="AD11" s="9"/>
      <c r="AE11" s="2"/>
      <c r="AF11" s="2"/>
      <c r="AG11" s="9"/>
      <c r="AH11" s="2"/>
      <c r="AI11" s="2"/>
      <c r="AJ11" s="9"/>
      <c r="AK11" s="2"/>
      <c r="AL11" s="2"/>
      <c r="AM11" s="2"/>
      <c r="AN11" s="2"/>
      <c r="AO11" s="2"/>
      <c r="AP11" s="2"/>
      <c r="AQ11" s="2"/>
      <c r="AR11" s="2"/>
      <c r="AS11" s="2"/>
    </row>
    <row r="12" spans="1:45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</row>
    <row r="13" spans="1:45" x14ac:dyDescent="0.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</row>
    <row r="14" spans="1:45" x14ac:dyDescent="0.3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</row>
    <row r="15" spans="1:45" x14ac:dyDescent="0.3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</row>
    <row r="16" spans="1:45" x14ac:dyDescent="0.3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</row>
    <row r="17" spans="1:45" x14ac:dyDescent="0.3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</row>
    <row r="18" spans="1:45" x14ac:dyDescent="0.3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</row>
    <row r="19" spans="1:45" x14ac:dyDescent="0.3">
      <c r="A19" s="2"/>
      <c r="B19" s="2"/>
      <c r="C19" s="2"/>
      <c r="D19" s="2"/>
      <c r="E19" s="2"/>
      <c r="F19" s="2"/>
      <c r="G19" s="9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Y19" s="2"/>
      <c r="Z19" s="2"/>
      <c r="AA19" s="2"/>
      <c r="AB19" s="2"/>
      <c r="AC19" s="2"/>
      <c r="AD19" s="9"/>
      <c r="AE19" s="2"/>
      <c r="AF19" s="2"/>
      <c r="AG19" s="9"/>
      <c r="AH19" s="2"/>
      <c r="AI19" s="2"/>
      <c r="AJ19" s="9"/>
      <c r="AK19" s="2"/>
      <c r="AL19" s="2"/>
      <c r="AM19" s="2"/>
      <c r="AN19" s="2"/>
      <c r="AO19" s="2"/>
      <c r="AP19" s="2"/>
      <c r="AQ19" s="2"/>
      <c r="AR19" s="2"/>
      <c r="AS19" s="2"/>
    </row>
    <row r="20" spans="1:45" x14ac:dyDescent="0.3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</row>
    <row r="21" spans="1:45" x14ac:dyDescent="0.3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</row>
    <row r="22" spans="1:45" x14ac:dyDescent="0.3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</row>
    <row r="23" spans="1:45" x14ac:dyDescent="0.3">
      <c r="A23" s="2"/>
      <c r="B23" s="2"/>
      <c r="C23" s="2"/>
      <c r="D23" s="2"/>
      <c r="E23" s="2"/>
      <c r="F23" s="2"/>
      <c r="G23" s="9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Y23" s="2"/>
      <c r="Z23" s="2"/>
      <c r="AA23" s="2"/>
      <c r="AB23" s="2"/>
      <c r="AC23" s="2"/>
      <c r="AD23" s="2"/>
      <c r="AE23" s="2"/>
      <c r="AF23" s="2"/>
      <c r="AG23" s="9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</row>
    <row r="24" spans="1:45" x14ac:dyDescent="0.3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</row>
    <row r="25" spans="1:45" x14ac:dyDescent="0.3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</row>
    <row r="26" spans="1:45" x14ac:dyDescent="0.3">
      <c r="A26" s="2"/>
      <c r="B26" s="2"/>
      <c r="C26" s="2"/>
      <c r="D26" s="2"/>
      <c r="E26" s="2"/>
      <c r="F26" s="2"/>
      <c r="G26" s="9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Y26" s="2"/>
      <c r="Z26" s="2"/>
      <c r="AA26" s="2"/>
      <c r="AB26" s="2"/>
      <c r="AC26" s="2"/>
      <c r="AD26" s="9"/>
      <c r="AE26" s="2"/>
      <c r="AF26" s="2"/>
      <c r="AG26" s="9"/>
      <c r="AH26" s="2"/>
      <c r="AI26" s="2"/>
      <c r="AJ26" s="9"/>
      <c r="AK26" s="2"/>
      <c r="AL26" s="2"/>
      <c r="AM26" s="9"/>
      <c r="AN26" s="2"/>
      <c r="AO26" s="2"/>
      <c r="AP26" s="9"/>
      <c r="AQ26" s="2"/>
      <c r="AR26" s="2"/>
      <c r="AS26" s="9"/>
    </row>
    <row r="27" spans="1:45" x14ac:dyDescent="0.3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</row>
    <row r="28" spans="1:45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</row>
    <row r="29" spans="1:45" x14ac:dyDescent="0.3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</row>
    <row r="30" spans="1:45" x14ac:dyDescent="0.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</row>
    <row r="31" spans="1:45" x14ac:dyDescent="0.3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</row>
    <row r="32" spans="1:45" x14ac:dyDescent="0.3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</row>
    <row r="33" spans="1:45" x14ac:dyDescent="0.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</row>
    <row r="34" spans="1:45" x14ac:dyDescent="0.3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</row>
    <row r="35" spans="1:45" x14ac:dyDescent="0.3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</row>
    <row r="36" spans="1:45" x14ac:dyDescent="0.3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</row>
    <row r="37" spans="1:45" x14ac:dyDescent="0.3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</row>
    <row r="38" spans="1:45" x14ac:dyDescent="0.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</row>
    <row r="39" spans="1:45" x14ac:dyDescent="0.3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</row>
    <row r="40" spans="1:45" x14ac:dyDescent="0.3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</row>
    <row r="41" spans="1:45" x14ac:dyDescent="0.3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</row>
    <row r="42" spans="1:45" x14ac:dyDescent="0.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</row>
    <row r="43" spans="1:45" x14ac:dyDescent="0.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</row>
    <row r="44" spans="1:45" x14ac:dyDescent="0.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</row>
    <row r="45" spans="1:45" x14ac:dyDescent="0.3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</row>
    <row r="46" spans="1:45" x14ac:dyDescent="0.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</row>
    <row r="47" spans="1:45" x14ac:dyDescent="0.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</row>
    <row r="48" spans="1:45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</row>
    <row r="49" spans="1:45" x14ac:dyDescent="0.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</row>
    <row r="50" spans="1:45" x14ac:dyDescent="0.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</row>
    <row r="51" spans="1:45" x14ac:dyDescent="0.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</row>
    <row r="52" spans="1:45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</row>
    <row r="53" spans="1:45" x14ac:dyDescent="0.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</row>
    <row r="54" spans="1:45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</row>
    <row r="55" spans="1:45" x14ac:dyDescent="0.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</row>
    <row r="56" spans="1:45" x14ac:dyDescent="0.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</row>
    <row r="57" spans="1:45" x14ac:dyDescent="0.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</row>
    <row r="58" spans="1:45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</row>
    <row r="59" spans="1:45" x14ac:dyDescent="0.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</row>
    <row r="60" spans="1:45" x14ac:dyDescent="0.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</row>
    <row r="61" spans="1:45" x14ac:dyDescent="0.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</row>
    <row r="62" spans="1:45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</row>
    <row r="63" spans="1:45" x14ac:dyDescent="0.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</row>
    <row r="64" spans="1:45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</row>
    <row r="65" spans="1:45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</row>
    <row r="66" spans="1:45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</row>
    <row r="67" spans="1:45" x14ac:dyDescent="0.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</row>
    <row r="68" spans="1:45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</row>
    <row r="69" spans="1:45" x14ac:dyDescent="0.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</row>
    <row r="70" spans="1:45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</row>
    <row r="71" spans="1:45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</row>
    <row r="72" spans="1:45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</row>
    <row r="73" spans="1:45" x14ac:dyDescent="0.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</row>
    <row r="74" spans="1:45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</row>
    <row r="75" spans="1:45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</row>
    <row r="76" spans="1:45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</row>
    <row r="77" spans="1:45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</row>
    <row r="78" spans="1:45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</row>
    <row r="79" spans="1:45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</row>
    <row r="80" spans="1:45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</row>
    <row r="81" spans="1:45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</row>
    <row r="82" spans="1:45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</row>
    <row r="83" spans="1:45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</row>
    <row r="84" spans="1:45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</row>
    <row r="85" spans="1:45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</row>
    <row r="86" spans="1:45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</row>
    <row r="87" spans="1:45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</row>
    <row r="88" spans="1:45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</row>
    <row r="89" spans="1:45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</row>
    <row r="90" spans="1:45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</row>
    <row r="91" spans="1:45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</row>
    <row r="92" spans="1:45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</row>
    <row r="93" spans="1:45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</row>
    <row r="94" spans="1:45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</row>
    <row r="95" spans="1:45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</row>
    <row r="96" spans="1:45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</row>
    <row r="97" spans="1:45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</row>
    <row r="98" spans="1:45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</row>
    <row r="99" spans="1:45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</row>
    <row r="100" spans="1:45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</row>
    <row r="101" spans="1:45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</row>
    <row r="102" spans="1:45" x14ac:dyDescent="0.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</row>
    <row r="103" spans="1:45" x14ac:dyDescent="0.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</row>
    <row r="104" spans="1:45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</row>
    <row r="105" spans="1:45" x14ac:dyDescent="0.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</row>
    <row r="106" spans="1:45" x14ac:dyDescent="0.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</row>
    <row r="107" spans="1:45" x14ac:dyDescent="0.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</row>
    <row r="108" spans="1:45" x14ac:dyDescent="0.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</row>
    <row r="109" spans="1:45" x14ac:dyDescent="0.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</row>
    <row r="110" spans="1:45" x14ac:dyDescent="0.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</row>
    <row r="111" spans="1:45" x14ac:dyDescent="0.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</row>
    <row r="112" spans="1:45" x14ac:dyDescent="0.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</row>
    <row r="113" spans="1:45" x14ac:dyDescent="0.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</row>
    <row r="114" spans="1:45" x14ac:dyDescent="0.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</row>
    <row r="115" spans="1:45" x14ac:dyDescent="0.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</row>
    <row r="116" spans="1:45" x14ac:dyDescent="0.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</row>
    <row r="117" spans="1:45" x14ac:dyDescent="0.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</row>
    <row r="118" spans="1:45" x14ac:dyDescent="0.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</row>
    <row r="119" spans="1:45" x14ac:dyDescent="0.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</row>
    <row r="120" spans="1:45" x14ac:dyDescent="0.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</row>
    <row r="121" spans="1:45" x14ac:dyDescent="0.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</row>
    <row r="122" spans="1:45" x14ac:dyDescent="0.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</row>
    <row r="123" spans="1:45" x14ac:dyDescent="0.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</row>
    <row r="124" spans="1:45" x14ac:dyDescent="0.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</row>
    <row r="125" spans="1:45" x14ac:dyDescent="0.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</row>
    <row r="126" spans="1:45" x14ac:dyDescent="0.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</row>
    <row r="127" spans="1:45" x14ac:dyDescent="0.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</row>
    <row r="128" spans="1:45" x14ac:dyDescent="0.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</row>
    <row r="129" spans="1:45" x14ac:dyDescent="0.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</row>
    <row r="130" spans="1:45" x14ac:dyDescent="0.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</row>
    <row r="131" spans="1:45" x14ac:dyDescent="0.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</row>
    <row r="132" spans="1:45" x14ac:dyDescent="0.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</row>
    <row r="133" spans="1:45" x14ac:dyDescent="0.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</row>
    <row r="134" spans="1:45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</row>
    <row r="135" spans="1:45" x14ac:dyDescent="0.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</row>
    <row r="136" spans="1:45" x14ac:dyDescent="0.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</row>
    <row r="137" spans="1:45" x14ac:dyDescent="0.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</row>
    <row r="138" spans="1:45" x14ac:dyDescent="0.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</row>
    <row r="139" spans="1:45" x14ac:dyDescent="0.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</row>
    <row r="140" spans="1:45" x14ac:dyDescent="0.3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</row>
    <row r="141" spans="1:45" x14ac:dyDescent="0.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</row>
    <row r="142" spans="1:45" x14ac:dyDescent="0.3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</row>
    <row r="143" spans="1:45" x14ac:dyDescent="0.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</row>
    <row r="144" spans="1:45" x14ac:dyDescent="0.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</row>
    <row r="145" spans="1:45" x14ac:dyDescent="0.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</row>
    <row r="146" spans="1:45" x14ac:dyDescent="0.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</row>
    <row r="147" spans="1:45" x14ac:dyDescent="0.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</row>
    <row r="148" spans="1:45" x14ac:dyDescent="0.3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</row>
    <row r="149" spans="1:45" x14ac:dyDescent="0.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</row>
    <row r="150" spans="1:45" x14ac:dyDescent="0.3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</row>
    <row r="151" spans="1:45" x14ac:dyDescent="0.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</row>
    <row r="152" spans="1:45" x14ac:dyDescent="0.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</row>
    <row r="153" spans="1:45" x14ac:dyDescent="0.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</row>
    <row r="154" spans="1:45" x14ac:dyDescent="0.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</row>
    <row r="155" spans="1:45" x14ac:dyDescent="0.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</row>
    <row r="156" spans="1:45" x14ac:dyDescent="0.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</row>
    <row r="157" spans="1:45" x14ac:dyDescent="0.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</row>
    <row r="158" spans="1:45" x14ac:dyDescent="0.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</row>
    <row r="159" spans="1:45" x14ac:dyDescent="0.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</row>
    <row r="160" spans="1:45" x14ac:dyDescent="0.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</row>
    <row r="161" spans="1:45" x14ac:dyDescent="0.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</row>
    <row r="162" spans="1:45" x14ac:dyDescent="0.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</row>
    <row r="163" spans="1:45" x14ac:dyDescent="0.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</row>
    <row r="164" spans="1:45" x14ac:dyDescent="0.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</row>
    <row r="165" spans="1:45" x14ac:dyDescent="0.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</row>
    <row r="166" spans="1:45" x14ac:dyDescent="0.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</row>
    <row r="167" spans="1:45" x14ac:dyDescent="0.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</row>
    <row r="168" spans="1:45" x14ac:dyDescent="0.3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</row>
    <row r="169" spans="1:45" x14ac:dyDescent="0.3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</row>
    <row r="170" spans="1:45" x14ac:dyDescent="0.3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</row>
    <row r="171" spans="1:45" x14ac:dyDescent="0.3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</row>
    <row r="172" spans="1:45" x14ac:dyDescent="0.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</row>
    <row r="173" spans="1:45" x14ac:dyDescent="0.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</row>
    <row r="174" spans="1:45" x14ac:dyDescent="0.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</row>
    <row r="175" spans="1:45" x14ac:dyDescent="0.3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</row>
    <row r="176" spans="1:45" x14ac:dyDescent="0.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</row>
    <row r="177" spans="1:45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</row>
    <row r="178" spans="1:45" x14ac:dyDescent="0.3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</row>
    <row r="179" spans="1:45" x14ac:dyDescent="0.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</row>
    <row r="180" spans="1:45" x14ac:dyDescent="0.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</row>
    <row r="181" spans="1:45" x14ac:dyDescent="0.3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</row>
    <row r="182" spans="1:45" x14ac:dyDescent="0.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</row>
    <row r="183" spans="1:45" x14ac:dyDescent="0.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</row>
    <row r="184" spans="1:45" x14ac:dyDescent="0.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</row>
    <row r="185" spans="1:45" x14ac:dyDescent="0.3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</row>
    <row r="186" spans="1:45" x14ac:dyDescent="0.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</row>
    <row r="187" spans="1:45" x14ac:dyDescent="0.3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</row>
    <row r="188" spans="1:45" x14ac:dyDescent="0.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</row>
    <row r="189" spans="1:45" x14ac:dyDescent="0.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</row>
    <row r="190" spans="1:45" x14ac:dyDescent="0.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</row>
    <row r="191" spans="1:45" x14ac:dyDescent="0.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</row>
    <row r="192" spans="1:45" x14ac:dyDescent="0.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</row>
    <row r="193" spans="1:45" x14ac:dyDescent="0.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</row>
    <row r="194" spans="1:45" x14ac:dyDescent="0.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</row>
    <row r="195" spans="1:45" x14ac:dyDescent="0.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</row>
    <row r="196" spans="1:45" x14ac:dyDescent="0.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</row>
    <row r="197" spans="1:45" x14ac:dyDescent="0.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</row>
    <row r="198" spans="1:45" x14ac:dyDescent="0.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</row>
    <row r="199" spans="1:45" x14ac:dyDescent="0.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</row>
    <row r="200" spans="1:45" x14ac:dyDescent="0.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</row>
    <row r="201" spans="1:45" x14ac:dyDescent="0.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</row>
  </sheetData>
  <phoneticPr fontId="5" type="noConversion"/>
  <dataValidations count="13">
    <dataValidation type="custom" allowBlank="1" showInputMessage="1" showErrorMessage="1" errorTitle="Invalid Data" error="Invalid email address format" sqref="AG2 AG11 AG26 AG19 AS26 AP2:AP5 AP7:AP201 AM2:AM5 AM7:AM201 AJ2:AJ5 AJ7:AJ201 AD2:AD5 AD7:AD201">
      <formula1>AND(ISERROR(FIND(" ",AD2)),LEN(AD2)-LEN(SUBSTITUTE(AD2,"@",""))=1,IFERROR(SEARCH("@",AD2)&lt;SEARCH(".",AD2,SEARCH("@",AD2)),0),NOT(IFERROR(SEARCH("@",AD2),0)=1),NOT(IFERROR(SEARCH(".",AD2,SEARCH("@",AD2))-SEARCH("@",AD2),0)=1),LEFT(AD2,1)&lt;&gt;".",RIGHT(AD2,1)&lt;&gt;".")</formula1>
    </dataValidation>
    <dataValidation type="custom" allowBlank="1" showInputMessage="1" showErrorMessage="1" errorTitle="Invalid Data" error="Invalid emaill address format" sqref="AG2:AG5 AG7:AG10 AG12:AG18 AG20:AG25 AG27:AG201">
      <formula1>AND(ISERROR(FIND(" ",AG2)),LEN(AG2)-LEN(SUBSTITUTE(AG2,"@",""))=1,IFERROR(SEARCH("@",AG2)&lt;SEARCH(".",AG2,SEARCH("@",AG2)),0),NOT(IFERROR(SEARCH("@",AG2),0)=1),NOT(IFERROR(SEARCH(".",AG2,SEARCH("@",AG2))-SEARCH("@",AG2),0)=1),LEFT(AG2,1)&lt;&gt;".",RIGHT(AG2,1)&lt;&gt;".")</formula1>
    </dataValidation>
    <dataValidation type="textLength" allowBlank="1" showInputMessage="1" showErrorMessage="1" errorTitle="Invalid Data" error="Name should be greater than 10 chars and less than 200 " sqref="Y202:Y1048576 A202:A1048576 E7:F201 U7:V201 AK2:AK5 AK7:AK1048576 AN2:AN5 AN7:AN201 AH2:AH5 AH7:AH1048576 AQ2:AQ5 AQ7:AQ201 AB2:AB5 AB7:AB1048576 AE2:AE5 AE7:AE1048576 U2:V5 E2:F5">
      <formula1>10</formula1>
      <formula2>200</formula2>
    </dataValidation>
    <dataValidation type="whole" allowBlank="1" showInputMessage="1" showErrorMessage="1" errorTitle="Invalid Data" error="Phone number should match 01xxxxxxxxx" sqref="V202:V1048576">
      <formula1>1000000000</formula1>
      <formula2>1599999999</formula2>
    </dataValidation>
    <dataValidation type="textLength" allowBlank="1" showInputMessage="1" showErrorMessage="1" sqref="J1:L1 A1 U1:V1 AA1:AB1 AD1:AE1 AJ1:AK1 AM1:AN1 AG1:AH1 AP1:AQ1 AS1 E1:F1">
      <formula1>1</formula1>
      <formula2>60</formula2>
    </dataValidation>
    <dataValidation type="textLength" allowBlank="1" showInputMessage="1" showErrorMessage="1" sqref="M11:M1048576 M7:M9 N8:O1048576 N7 M1:M4 N2:O5">
      <formula1>8</formula1>
      <formula2>10</formula2>
    </dataValidation>
    <dataValidation type="textLength" allowBlank="1" showInputMessage="1" showErrorMessage="1" errorTitle="Invalid Format" error="Unit no. should be less than 10 chars" sqref="J7:L201 J2:L5">
      <formula1>1</formula1>
      <formula2>10</formula2>
    </dataValidation>
    <dataValidation type="textLength" allowBlank="1" showInputMessage="1" showErrorMessage="1" errorTitle="Invalid Data" error="Name should be greater than 4 chars and less than 200 " sqref="AA7:AA201 AA2:AA5">
      <formula1>4</formula1>
      <formula2>200</formula2>
    </dataValidation>
    <dataValidation type="list" allowBlank="1" showInputMessage="1" showErrorMessage="1" errorTitle="Invalid Data" error="Customer Type should be one of the items in the dropdown list_x000a_" sqref="A7:A201 A2:A5">
      <formula1>"Prepaid,Postpaid"</formula1>
    </dataValidation>
    <dataValidation type="list" allowBlank="1" showInputMessage="1" showErrorMessage="1" sqref="D7:D1048576 D1:D5">
      <formula1>"Group A,Group B"</formula1>
    </dataValidation>
    <dataValidation type="list" allowBlank="1" showInputMessage="1" showErrorMessage="1" errorTitle="Data Validation" error="Account Type must be one of the items in the dropdown list_x000a_" sqref="B7:B1048576 B1:B5">
      <formula1>"Person,Company"</formula1>
    </dataValidation>
    <dataValidation type="textLength" allowBlank="1" showInputMessage="1" showErrorMessage="1" sqref="AL1:AL5 AR7:AR1048576 AR1:AR5 AO7:AO1048576 AO1:AO5 AC2:AC5 AC7:AC201 AF7:AF1048576 AF1:AF5 AI7:AI1048576 AI1:AI5 AL7:AL1048576">
      <formula1>11</formula1>
      <formula2>11</formula2>
    </dataValidation>
    <dataValidation type="textLength" allowBlank="1" showInputMessage="1" showErrorMessage="1" sqref="W1:X1048576">
      <formula1>1</formula1>
      <formula2>200</formula2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>
      <selection activeCell="C1" sqref="C1"/>
    </sheetView>
  </sheetViews>
  <sheetFormatPr defaultRowHeight="14.4" x14ac:dyDescent="0.3"/>
  <cols>
    <col min="1" max="1" width="8.6640625" bestFit="1" customWidth="1"/>
    <col min="2" max="2" width="11.5546875" bestFit="1" customWidth="1"/>
    <col min="3" max="3" width="12" bestFit="1" customWidth="1"/>
  </cols>
  <sheetData>
    <row r="1" spans="1:3" x14ac:dyDescent="0.3">
      <c r="A1" t="s">
        <v>19</v>
      </c>
      <c r="B1" t="s">
        <v>21</v>
      </c>
      <c r="C1" t="s">
        <v>27</v>
      </c>
    </row>
    <row r="2" spans="1:3" x14ac:dyDescent="0.3">
      <c r="A2" t="s">
        <v>20</v>
      </c>
      <c r="B2" t="s">
        <v>22</v>
      </c>
      <c r="C2" t="s">
        <v>26</v>
      </c>
    </row>
  </sheetData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Customers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sherif.elhalafawy</dc:creator>
  <cp:lastModifiedBy>dell</cp:lastModifiedBy>
  <dcterms:created xsi:type="dcterms:W3CDTF">2020-04-07T09:17:02Z</dcterms:created>
  <dcterms:modified xsi:type="dcterms:W3CDTF">2023-12-04T14:29:20Z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593934e-5192-4bbf-a58d-b09eb785ab6d_Enabled">
    <vt:lpwstr>true</vt:lpwstr>
  </property>
  <property fmtid="{D5CDD505-2E9C-101B-9397-08002B2CF9AE}" pid="3" name="MSIP_Label_d593934e-5192-4bbf-a58d-b09eb785ab6d_SetDate">
    <vt:lpwstr>2023-02-19T10:43:43Z</vt:lpwstr>
  </property>
  <property fmtid="{D5CDD505-2E9C-101B-9397-08002B2CF9AE}" pid="4" name="MSIP_Label_d593934e-5192-4bbf-a58d-b09eb785ab6d_Method">
    <vt:lpwstr>Standard</vt:lpwstr>
  </property>
  <property fmtid="{D5CDD505-2E9C-101B-9397-08002B2CF9AE}" pid="5" name="MSIP_Label_d593934e-5192-4bbf-a58d-b09eb785ab6d_Name">
    <vt:lpwstr>Classification tag - C1</vt:lpwstr>
  </property>
  <property fmtid="{D5CDD505-2E9C-101B-9397-08002B2CF9AE}" pid="6" name="MSIP_Label_d593934e-5192-4bbf-a58d-b09eb785ab6d_SiteId">
    <vt:lpwstr>e5e88a09-9b60-4fe6-a090-3b07ac9c0853</vt:lpwstr>
  </property>
  <property fmtid="{D5CDD505-2E9C-101B-9397-08002B2CF9AE}" pid="7" name="MSIP_Label_d593934e-5192-4bbf-a58d-b09eb785ab6d_ActionId">
    <vt:lpwstr>701ab8db-7a53-45b1-9a90-f13cbf0b557f</vt:lpwstr>
  </property>
  <property fmtid="{D5CDD505-2E9C-101B-9397-08002B2CF9AE}" pid="8" name="MSIP_Label_d593934e-5192-4bbf-a58d-b09eb785ab6d_ContentBits">
    <vt:lpwstr>0</vt:lpwstr>
  </property>
</Properties>
</file>