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:\My Drive\DEPI Final Project\Source File\"/>
    </mc:Choice>
  </mc:AlternateContent>
  <xr:revisionPtr revIDLastSave="0" documentId="13_ncr:1_{A6314D95-BBBE-4366-90B0-15060DEF1863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<sst xmlns="http://schemas.openxmlformats.org/spreadsheetml/2006/main" count="8" uniqueCount="8">
  <si>
    <t>Fare Type</t>
  </si>
  <si>
    <t>Price</t>
  </si>
  <si>
    <t>Estimated Usage %</t>
  </si>
  <si>
    <t>Standard Fare (Local Bus)</t>
  </si>
  <si>
    <t>Express Bus Fare</t>
  </si>
  <si>
    <t>Reduced Fare</t>
  </si>
  <si>
    <t>7-Day Unlimited Pass per ride (avg)</t>
  </si>
  <si>
    <t>30-Day Unlimited Pass per ride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</si>
</sst>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/>
    <xf numFmtId="8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9" sqref="A9"/>
    </sheetView>
  </sheetViews>
  <sheetFormatPr defaultRowHeight="15" x14ac:dyDescent="0.25"/>
  <cols>
    <col min="1" max="1" width="31.140625" customWidth="1"/>
  </cols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4">
        <v>2.9</v>
      </c>
      <c r="C2" s="5">
        <v>0.55000000000000004</v>
      </c>
    </row>
    <row r="3" spans="1:3" ht="30" x14ac:dyDescent="0.25">
      <c r="A3" s="2" t="s">
        <v>4</v>
      </c>
      <c r="B3" s="4">
        <v>7</v>
      </c>
      <c r="C3" s="5">
        <v>0.05</v>
      </c>
    </row>
    <row r="4" spans="1:3" ht="30" x14ac:dyDescent="0.25">
      <c r="A4" s="2" t="s">
        <v>6</v>
      </c>
      <c r="B4" s="4">
        <v>2</v>
      </c>
      <c r="C4" s="5">
        <v>0.2</v>
      </c>
    </row>
    <row r="5" spans="1:3" ht="30" x14ac:dyDescent="0.25">
      <c r="A5" s="2" t="s">
        <v>7</v>
      </c>
      <c r="B5" s="4">
        <v>1.8</v>
      </c>
      <c r="C5" s="5">
        <v>0.1</v>
      </c>
    </row>
    <row r="6" spans="1:3" ht="30" x14ac:dyDescent="0.25">
      <c r="A6" s="2" t="s">
        <v>5</v>
      </c>
      <c r="B6" s="4">
        <v>1.45</v>
      </c>
      <c r="C6" s="5">
        <v>0.1</v>
      </c>
    </row>
    <row r="8" spans="1:3" x14ac:dyDescent="0.25">
      <c r="A8" s="3">
        <f>B2*C2+B3*C3+B4*C4+B5*C5+B6*C6</f>
        <v>2.6700000000000004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Saeed</dc:creator>
  <cp:lastModifiedBy>abanob samir</cp:lastModifiedBy>
  <dcterms:created xsi:type="dcterms:W3CDTF">2015-06-05T18:17:20Z</dcterms:created>
  <dcterms:modified xsi:type="dcterms:W3CDTF">2025-03-01T13:30:54Z</dcterms:modified>
</cp:coreProperties>
</file>