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areer\Business Analyst\Diagrams\Visio\"/>
    </mc:Choice>
  </mc:AlternateContent>
  <xr:revisionPtr revIDLastSave="0" documentId="13_ncr:1_{75D39C35-6202-4091-B606-E9DE299DC457}" xr6:coauthVersionLast="47" xr6:coauthVersionMax="47" xr10:uidLastSave="{00000000-0000-0000-0000-000000000000}"/>
  <bookViews>
    <workbookView xWindow="-120" yWindow="-120" windowWidth="29040" windowHeight="15720" xr2:uid="{A59FB1A7-0515-469D-BC07-879E18583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<sst xmlns="http://schemas.openxmlformats.org/spreadsheetml/2006/main" count="69" uniqueCount="49">
  <si>
    <t>Employee ID</t>
  </si>
  <si>
    <t>Name</t>
  </si>
  <si>
    <t>Title</t>
  </si>
  <si>
    <t>Manager ID</t>
  </si>
  <si>
    <t>Role Type</t>
  </si>
  <si>
    <t>ID1</t>
  </si>
  <si>
    <t>Bianca Toscano</t>
  </si>
  <si>
    <t>Director</t>
  </si>
  <si>
    <t>Executive</t>
  </si>
  <si>
    <t>ID2</t>
  </si>
  <si>
    <t>Aasa Andrejev</t>
  </si>
  <si>
    <t>Manager, Marketing</t>
  </si>
  <si>
    <t>Manager</t>
  </si>
  <si>
    <t>ID3</t>
  </si>
  <si>
    <t>Paul Lohmus</t>
  </si>
  <si>
    <t>Manager, Products</t>
  </si>
  <si>
    <t>ID4</t>
  </si>
  <si>
    <t>Sergio Udinese</t>
  </si>
  <si>
    <t>PR Coordinator</t>
  </si>
  <si>
    <t>Staff</t>
  </si>
  <si>
    <t>ID5</t>
  </si>
  <si>
    <t>Mattia Sabbatini</t>
  </si>
  <si>
    <t>Content Strategist</t>
  </si>
  <si>
    <t>Consultant</t>
  </si>
  <si>
    <t>ID6</t>
  </si>
  <si>
    <t>Mai Aare</t>
  </si>
  <si>
    <t>Engineering Lead</t>
  </si>
  <si>
    <t>ID7</t>
  </si>
  <si>
    <t>Aet Kangro</t>
  </si>
  <si>
    <t>Design Lead</t>
  </si>
  <si>
    <t>ID8</t>
  </si>
  <si>
    <t>Aili Mihhailov</t>
  </si>
  <si>
    <t>PR Specialist</t>
  </si>
  <si>
    <t>ID9</t>
  </si>
  <si>
    <t>Lemme Kangur</t>
  </si>
  <si>
    <t>PR Assistant</t>
  </si>
  <si>
    <t>Assistant</t>
  </si>
  <si>
    <t>ID10</t>
  </si>
  <si>
    <t>Alice Cattaneo</t>
  </si>
  <si>
    <t>Copywriter</t>
  </si>
  <si>
    <t>ID11</t>
  </si>
  <si>
    <t>Helbe Piip</t>
  </si>
  <si>
    <t>Software Engineer</t>
  </si>
  <si>
    <t>ID12</t>
  </si>
  <si>
    <t>Riccardo Buccho</t>
  </si>
  <si>
    <t>Intern</t>
  </si>
  <si>
    <t>ID13</t>
  </si>
  <si>
    <t>Jana Piip</t>
  </si>
  <si>
    <t>UX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</si>
</sst>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7">
    <dxf>
      <numFmt numFmtId="30" formatCode="@"/>
      <fill>
        <patternFill patternType="none"/>
      </fill>
    </dxf>
    <dxf>
      <numFmt numFmtId="30" formatCode="@"/>
      <fill>
        <patternFill patternType="none"/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161509</xdr:colOff>
      <xdr:row>0</xdr:row>
      <xdr:rowOff>78063</xdr:rowOff>
    </xdr:from>
    <xdr:to>
      <xdr:col>24</xdr:col>
      <xdr:colOff>13252</xdr:colOff>
      <xdr:row>30</xdr:row>
      <xdr:rowOff>111401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D11F916F-095E-496C-DE7F-3E7BEB2E4C8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D11F916F-095E-496C-DE7F-3E7BEB2E4C8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A55FB-5C78-48D7-90A0-349CB4F3AD44}" name="Table1" displayName="Table1" ref="A1:E14" totalsRowShown="0" headerRowDxfId="3" dataDxfId="2">
  <autoFilter ref="A1:E14" xr:uid="{AF8A55FB-5C78-48D7-90A0-349CB4F3AD4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1E6B8FE-4FBE-4554-8709-594FA682845D}" name="Employee ID" dataDxfId="1"/>
    <tableColumn id="2" xr3:uid="{59E809F6-ECE6-4D03-9603-A5BCBF1042D8}" name="Name" dataDxfId="6"/>
    <tableColumn id="3" xr3:uid="{3CE2E7F7-FE4D-4443-8A24-ABAD76A83752}" name="Title" dataDxfId="5"/>
    <tableColumn id="4" xr3:uid="{8175785C-7AFB-4322-AFA8-61CD5E742CA2}" name="Manager ID" dataDxfId="0"/>
    <tableColumn id="5" xr3:uid="{C4618079-458E-414E-A119-EBF27225265C}" name="Role Type" dataDxfId="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D11F916F-095E-496C-DE7F-3E7BEB2E4C8A}">
  <we:reference id="wa104381973" version="1.0.0.4" store="en-US" storeType="OMEX"/>
  <we:alternateReferences/>
  <we:properties>
    <we:property name="addinIntsanceKey" value="&quot;e414665b-e9f2-4675-bcc1-d3e216ac9e0a&quot;"/>
    <we:property name="fileInfo" value="{&quot;webURL&quot;:&quot;https://studentaast-my.sharepoint.com/personal/a_m_shokrallah_student_aast_edu/_layouts/15/Doc.aspx?sourcedoc=%7B9689C50E-8459-4CE9-A509-AC9C9FFCAB57%7D&amp;file=Drawing.vsdx&amp;action=default&amp;mobileredirect=true&quot;,&quot;driveID&quot;:&quot;b!MCW7XgAmU0mjENU4uSHJcuNppQzJUp9CmgTiH3fxuifqs3BDJR8PQL1vBlCpb-2N&quot;,&quot;docID&quot;:&quot;01DNRGH2AOYWEZMWME5FGKKCNMTSP7ZK2X&quot;,&quot;fileName&quot;:&quot;Drawing.vsdx&quot;}"/>
    <we:property name="tableName" value="&quot;Table1&quot;"/>
    <we:property name="tableValues" value="[[&quot;Employee ID&quot;,&quot;Name&quot;,&quot;Title&quot;,&quot;Manager ID&quot;,&quot;Role Type&quot;],[&quot;ID1&quot;,&quot;Bianca Toscano&quot;,&quot;Director&quot;,&quot;&quot;,&quot;Executive&quot;],[&quot;ID2&quot;,&quot;Aasa Andrejev&quot;,&quot;Manager, Marketing&quot;,&quot;ID1&quot;,&quot;Manager&quot;],[&quot;ID3&quot;,&quot;Paul Lohmus&quot;,&quot;Manager, Products&quot;,&quot;ID1&quot;,&quot;Manager&quot;],[&quot;ID4&quot;,&quot;Sergio Udinese&quot;,&quot;PR Coordinator&quot;,&quot;ID2&quot;,&quot;Staff&quot;],[&quot;ID5&quot;,&quot;Mattia Sabbatini&quot;,&quot;Content Strategist&quot;,&quot;ID2&quot;,&quot;Consultant&quot;],[&quot;ID6&quot;,&quot;Mai Aare&quot;,&quot;Engineering Lead&quot;,&quot;ID3&quot;,&quot;Staff&quot;],[&quot;ID7&quot;,&quot;Aet Kangro&quot;,&quot;Design Lead&quot;,&quot;ID3&quot;,&quot;Staff&quot;],[&quot;ID8&quot;,&quot;Aili Mihhailov&quot;,&quot;PR Specialist&quot;,&quot;ID4&quot;,&quot;Consultant&quot;],[&quot;ID9&quot;,&quot;Lemme Kangur&quot;,&quot;PR Assistant&quot;,&quot;ID4&quot;,&quot;Assistant&quot;],[&quot;ID10&quot;,&quot;Alice Cattaneo&quot;,&quot;Copywriter&quot;,&quot;ID5&quot;,&quot;Consultant&quot;],[&quot;ID11&quot;,&quot;Helbe Piip&quot;,&quot;Software Engineer&quot;,&quot;ID6&quot;,&quot;Staff&quot;],[&quot;ID12&quot;,&quot;Riccardo Buccho&quot;,&quot;Intern&quot;,&quot;ID6&quot;,&quot;Assistant&quot;],[&quot;ID13&quot;,&quot;Jana Piip&quot;,&quot;UX Designer&quot;,&quot;ID7&quot;,&quot;Staff&quot;]]"/>
    <we:property name="DiagramType" value="&quot;OrgChart&quot;"/>
    <we:property name="sourceDataType" value="0"/>
    <we:property name="templateID" value="&quot;TM34188351&quot;"/>
    <we:property name="DVSettings" value="{&quot;shapeBinding&quot;:{&quot;altTextColumn&quot;:&quot;Title&quot;,&quot;indexColumn&quot;:&quot;Employee ID&quot;,&quot;shapeLabelColumn&quot;:&quot;Name&quot;,&quot;shapeTypeColumn&quot;:&quot;Role Type&quot;},&quot;connectorBinding&quot;:{&quot;delimiter&quot;:&quot;,&quot;,&quot;connectorDirection&quot;:&quot;FromTarget&quot;,&quot;connectorLabelColumn&quot;:&quot;&quot;,&quot;connectorBindingType&quot;:&quot;Column&quot;,&quot;targetIndexColumn&quot;:&quot;Manager ID&quot;},&quot;layout&quot;:&quot;OrgChart_Hybrid_HorizontalCenter_VerticalRight&quot;,&quot;masterSelector&quot;:{&quot;masterMappings&quot;:[{&quot;shapeType&quot;:&quot;Executive&quot;,&quot;stencil&quot;:&quot;basicorgchart_u.vssx&quot;,&quot;master&quot;:&quot;Executive&quot;},{&quot;shapeType&quot;:&quot;Manager&quot;,&quot;stencil&quot;:&quot;basicorgchart_u.vssx&quot;,&quot;master&quot;:&quot;Manager&quot;},{&quot;shapeType&quot;:&quot;Position&quot;,&quot;stencil&quot;:&quot;basicorgchart_u.vssx&quot;,&quot;master&quot;:&quot;Staff&quot;},{&quot;shapeType&quot;:&quot;Assistant&quot;,&quot;stencil&quot;:&quot;basicorgchart_u.vssx&quot;,&quot;master&quot;:&quot;Assistant&quot;},{&quot;shapeType&quot;:&quot;Staff&quot;,&quot;stencil&quot;:&quot;basicorgchart_u.vssx&quot;,&quot;master&quot;:&quot;Staff&quot;},{&quot;shapeType&quot;:&quot;Consultant&quot;,&quot;stencil&quot;:&quot;basicorgchart_u.vssx&quot;,&quot;master&quot;:&quot;Consultant&quot;},{&quot;shapeType&quot;:&quot;Vacancy&quot;,&quot;stencil&quot;:&quot;basicorgchart_u.vssx&quot;,&quot;master&quot;:&quot;Vacancy&quot;}],&quot;defaultMaster&quot;:&quot;Staff&quot;,&quot;defaultMasterStencil&quot;:&quot;basicorgchart_u.vssx&quot;}}"/>
    <we:property name="containerID" value="&quot;1&quot;"/>
    <we:property name="tableAddress" value="&quot;Sheet1!A1:E14&quot;"/>
    <we:property name="pageID" value="&quot;0&quot;"/>
    <we:property name="imageCacheV2" value="&quot;data:image/png;base64,iVBORw0KGgoAAAANSUhEUgAABE8AAAIvCAYAAACFhvV3AAAAAXNSR0IArs4c6QAAIABJREFUeF7snQeYVcW9wP/Lwi670hTQKBZUii1W0MQuYrAn0cSKiGJF7IJgw95RsWCPJZZoxLzEp9H4jHmJBRMV9BljTdQgzYgYCHWB982RuZ49e245c+6dO2fub7/vfS+79/xn/vP7D7mT352ZWyf8QAACEIAABCAAAQhAAAIQgAAEIAABCOQlUKde+d5ht7y6ZGnL9+AEAQhAAAIQgAAEIAABCEAAAhCAAAQg8C2Bxob2UwJ5ssewO6ZeO2a/rQdsvi58IAABCEAAAhCAAAQgAAEIQAACEIAABETk9b9OlzHXPj0NecJ0gAAEIAABCEAAAhCAAAQgAAEIQAACMQSQJ0wLCEAAAhCAAAQgAAEIQAACEIAABCBQgADyhOkBAQhAAAIQgAAEIAABCEAAAhCAAASQJ8wBCEAAAhCAAAQgAAEIQAACEIAABCBgRoCdJ2bciIIABCAAAQhAAAIQgAAEIAABCECgRgggT2qk0AwTAhCAAAQgAAEIQAACEIAABCAAATMCyBMzbkRBAAIQgAAEIAABCEAAAhCAAAQgUCMEkCc1UmiGCQEIQAACEIAABCAAAQhAAAIQgIAZAeSJGTeiIAABCEAAAhCAAAQgAAEIQAACEKgRAsiTGik0w4QABCAAAQhAAAIQgAAEIAABCEDAjADyxIwbURCAAASqQuD0iW/Le5/Nb9X3XgPWlM16d65KPnQKgXIR6LtuJ+m7XqdyNUc7EIAABCAAAQhAoKwEkCdlxUljEIAABCpL4OQJ0+TvM/6T66RjQzs5ep8NZLetelS2Y1qHQAUJfP7FImlqrEeeVJAxTUMAAhCAAAQgkI4A8iQdP6IhAAEIWCWAPLGKm84sEUCeWAJNNxCAAAQgAAEIGBNAnhijIxACEICAfQLIE/vM6bHyBJAnlWdMDxCAAAQgAAEIpCOAPEnHj2gIQAACVgkgT6zipjNLBJAnlkDTDQQgAAEIQAACxgSQJ8boCIQABCBgnwDyxD5zeqw8AeRJ5RnTAwQgAAEIQAAC6QggT9LxIxoCEICAVQLIE6u46cwSAeSJJdB0AwEIQAACEICAMQHkiTE6AiEAAQjYJ4A8sc+cHitPAHlSecb0AAEIQAACEIBAOgLIk3T8iIYABCBglQDyxCpuOrNEAHliCTTdQAACEIAABCBgTAB5YoyOQAhAAAL2CSBP7DOnx8oTQJ5UnjE9QAACEIAABCCQjgDyJB0/oiEAAQhYJVAJeTJlysuy/96D5O57fy4/PvgQq+OhMwgoAsgT5gEEIAABCEAAAq4TQJ64XiHygwAEIBAiYCpPPv30E9lzt+/JvHlf5VobM/YCGTP2Qqm2PInLTSXZ0NAg//3b38u22w1kDnhOAHnieYEZHgQgAAEIQMADAsgTD4rIECAAgdohkFaenHDSKYEwuej8MXL/fffI1Lffl+49ejoBsKWlRY4eeojMnDlDnn7299LU1OxEXiRReQLIk8ozpgcIQAACEIAABNIRQJ6k40c0BCAAAasEKiFPPvzog1bHdpYsXiw7DNhCpk//ZzC2LbfaJpAZc+bMkX1+sKucMupMGX/h2OC1ffc7UB58+JfBf374ofvl9FEnBv9Z72rJ11acGMknT/TOGA1at62ff+7Zp4OXwseOormcfsbo2DGpPNTOl0Ljyte/1cJ73hnyxPMCMzwIQAACEICABwSQJx4UkSFAAAK1QyCtPCnl2M7sWbOkS9cuwc6P8JGebQdsHxz9WX+D3oFMeXLy4zL6rFODozVLly3NCZgDfniQjDzpWLnq6gnS0rI8tq24u1Xi5Ik+0qN3zGgpokTJwkULZdyYs9rsngnnrHM57YxzZOON+7QZk8pD9xE3LrUrR405rn/uhynfvzvkSflY0hIEIAABCEAAApUhgDypDFdahQAEIFARAmnliZYAYcGwdq9eBXee6F0dWp7EtTH1zddjjwFFd57otkqVJ0qWaEGj7j4Jy5Rddx8U5B1tM+5IUqE8ooImzEYJmnz9q+NP/JSHAPKkPBxpBQIQgAAEIACByhFAnlSOLS1DAAIQKDuBcsmTOAmhj72E5UP4SI+JPMnXVjnkiZIX4aM7+jhPnDwplAfypOzTNHGDyJPEyAiAAAQgAAEIQMAyAeSJZeB0BwEIQCANgXLJk0I7T8Ki4dlnnw7uMVFipZA8UTs09HNKjFxz1aVy3PEny8Qbr8vtSAm3Vao8iX4TUHgnykcffiB9+vaTzTf/bnCfibqbRd2/Ej7ao3P5+98/lt8+/VRwxCeaRyF5Et2VE90Jk6aWxH5LAHnCbIAABCAAAQhAwHUCyBPXK0R+EIAABEIE0sqTUu48CX91cN9+/eWLOXPkugk3F5QnSlIo6TLptolBtnoXSL62SpUnqq3w5a/qd71DJnwUp7l5tVZ3n0RzOfTwo3Jf1RweU/jOk7jjSOr1fP0zMctHAHlSPpa0BAEIQAACEIBAZQggTyrDlVYhAAEIVISAqTypSDI0CoEyEUCelAkkzUAAAhCAAAQgUDECyJOKoaVhCEAAAuUngDwpP1NarD4B5En1a0AGEIAABCAAAQgUJoA8YYZAAAIQyBAB5EmGikWqJRNAnpSMigchAAEIQAACEKgSAeRJlcDTLQQgAAETAsgTE2rEuE4AeeJ6hcgPAhCAAAQgAAHkCXMAAhCAQIYIIE8yVCxSLZkA8qRkVDwIAQhAAAIQgECVCCBPqgSebiEAAQiYEECemFAjxnUCyBPXK0R+EIAABCAAAQggT5gDEIAABDJEAHmSoWKRaskEkCclo+JBCEAAAhCAAASqRAB5UiXwdAsBCEDAhICpPGlpaZFLx4+T16a8nOt2x512lfGXXp37/a7bb5aZM2e0+ptJjipG9Xf1FePlJ4ccIZtsurlpM8TVCAHkSY0UmmFCAAIQgAAEMkwAeZLh4pE6BCBQewTSyJOwzNAy5csv/yU3TLxdGhs7lhUm8qSsOL1vDHnifYkZIAQgAAEIQCDzBJAnmS8hA4AABGqJQLnkiWK2dMkSGTH8MBlx/EjZfdBe8uxvn5Iv5syWw48cHuwaaWpqlt8997QMHXasHHX0ccHrN15/VYA7umvlnXfekrNPPzm2FH369s8Jmuhz486/JOhby5Zon7VU21oeK/KklqvP2CEAAQhAAALZIIA8yUadyBICEIBAQKCc8kS1p47qNDU35+SIlifqiE99fX3uCI86zjPxhqvlksuvDXapqLh+/TcNxIeSMCcef5ScO2587ohO3M4T1caZp50gF196TfBc+HclWKJ9UvLaIYA8qZ1aM1IIQAACEIBAVgkgT7JaOfKGAARqkkAl5ImWINGdJ+H7SsK7TjR4vSNF7Sa5/dabWh3/iZMn6rnJjz/a5p4VJW/0bhfuSKnJaS3Ik9qsO6OGAAQgAAEIZIkA8iRL1SJXCECg5gmUU55Ed4wUkyevvfpy7GWyaeWJkjc777oHF8zW8OxGntRw8Rk6BCAAAQhAICMEkCcZKRRpQgACEFAEyilP1NGbt96amtsxUkieqCM2o88cKbfdcZ907bZ6q2JEj+OoF02O7fDtPLU7x5EntVt7Rg4BCEAAAhDICgHkSVYqRZ4QgAAEUsqTYl9VXEieKPjhozvt27eXCTfdnrvjJO61Tz75e3DBbJILYzm2U5vTHHlSm3Vn1BCAAAQgAIEsEUCeZKla5AoBCNQ8AdOdJzUPDgBOE0CeOF0ekoMABCAAAQhAQESQJ0wDCEAAAhkigDzJULFItWQCyJOSUfEgBCAAAQhAAAJVIoA8qRJ4uoUABCBgQgB5YkKNGNcJIE9crxD5QQACEIAABCCAPGEOQAACEMgQAeRJhopFqiUTQJ6UjIoHIQABCEAAAhCoEgHkSZXA0y0EIAABEwLIExNqxLhOAHnieoXIDwIQgAAEIAAB5AlzAAIQgECGCCBPMlQsUi2ZAPKkZFQ8CAEIQAACEIBAlQggT6oEnm4hAAEImBBAnphQI8Z1AsgT1ytEfhCAAAQgAAEIIE+YAxCAAAQyRAB5kqFikWrJBJAnJaPiQQhAAAIQgAAEqkQAeVIl8HQLAQhAwIQA8sSEGjGuE0CeuF4h8oMABCAAAQhAAHnCHIAABCCQIQJRedKhfTs5fPB6suMWa2RoFNlJdeHiFmnu2D47CWc00399tUS6de4gfdfrlNERkDYEIAABCEAAAr4TQJ74XmHGBwEIeEXglskfyxvvz5OVK78ZVl2dyOBte0ifdfkfneUu9JsfzJVnX50u5x29Zbmbpr0YAuuu1Szr9myCDQQgAAEIQAACEHCSAPLEybKQFAQgAAEIVJvAky9+Kvc/83f5zXV7VDsV+ocABCAAAQhAAAIQqDIB5EmVC0D3EIAABCDgJgHkiZt1ISsIQAACEIAABCBQDQLIk2pQp08IQAACEHCeAPLE+RKRIAQgAAEIQAACELBGAHliDTUdQQACEIBAlgggT7JULXKFAAQgAAEIQAAClSWAPKksX1qHAAQgAIGMEkCeZLRwpA0BCEAAAhCAAAQqQAB5UgGoNAkBCEAAAtkngDzJfg0ZAQQgAAEIQAACECgXAeRJuUjSDgQgAAEIeEUAeeJVORkMBCAAAQhAAAIQSEUAeZIKH8EQgAAEIOArAeSJr5VlXBCAAAQgAAEIQCA5AeRJcmZEQAACEIBADRBAntRAkRkiBCAAAQhAAAIQKJEA8qREUDwGAQhAAAK1RQB5Ulv1ZrQQgAAEIAABCECgEAHkiafz4/MvFsq/5i32dHQMCwIQgEDlCfxx6mx57rUZcsVJ21S+M3qAgCcEOja2l/7rd/FkNAwDAhCAAAQg8C0B5Imns2H/s1+Qfut39XR0DAsCEIBA5Qksa1kh8+YvlZ6rd6x8Z/QAAU8IfDz933LtqQMQKJ7Uk2FAAAIQgADyxPs5sOeo38kLt/7A+3EyQAhAAAIQgAAE3CFw1sTX5eh9N5Kt+q7hTlJkAgEIQAACECgDAXaelAGii00gT1ysCjlBAAIQgAAE/CaAPPG7vowOAhCAQC0TQJ54Wn3kiaeFZVgQgAAEIAABhwkgTxwuDqlBAAIQgEAqAsiTVPjcDUaeuFsbMoMABCAAAQj4SgB54mtlGRcEIAABCCBPPJ0DyBNPC8uwIAABCEAAAg4TQJ44XBxSgwAEIACBVASQJ6nwuRuMPHG3NmQGAQhAAAIQ8JUA8sTXyjIuCEAAAhBAnng6B5AnnhaWYUEAAhCAAAQcJoA8cbg4pAYBCEAAAqkIIE9S4XM3GHnibm3IDAIQgAAEIOArAeSJr5VlXBCAAAQggDzxdA4gTzwtLMOCAAQgAAEIOEwAeeJwcUgNAhCAAARSEUCepMLnbjDyxN3akBkEIAABCEDAVwLIE18ry7ggAAEIQAB54ukcQJ54WliGBQEIQAACEHCYAPLE4eKQGgQgAAEIpCKAPEmFz91g5Im7tSEzCEAAAhCAgK8EkCe+VpZxQQACEIAA8sTTOYA88bSwDAsCEIAABCDgMAHkicPFITUIQAACEEhFAHmSCp+7wcgTd2tDZhCAAAQgAAFfCSBPfK0s44IABCAAAeSJp3MAeeJpYRkWBCAAAQhAwGECyBOHi0NqEIAABCCQigDyJBU+d4L/8u6/5NHnP8kl9NaHc2Wrvmvkfj92/z6yxcbd3EmYTCAAAQhAAAIQyDyBuf9eIpff93+5cXw0fb58p3tH6dTUIfjbrluvKT/abf3Mj5MBQAACEIAABJAnnsyBpctWyJHj/yRqERP96dWzWe67cCepb1fnyWgZBgQgAAEIQAACrhC46K5p8vLbc9qko9Ydav2h1iH8QAACEIAABLJOAHmS9QqG8p/84qcyafL7bUY0ZugWMuR763g0UoYCAQhAAAIQgIArBNRukxOvfrVNOmrtodYg/EAAAhCAAAR8IIA88aGKq8YQt/uEXSceFZihQAACEIAABBwlEN19wq4TRwtFWhCAAAQgYEwAeWKMzs3A6O4Tdp24WSeyggAEIAABCPhEILr7hF0nPlWXsUAAAhCAgCKAPPFsHoR3n7DrxLPiMhwIQAACEICAwwT07hN2nThcJFKDAAQgAAFjAsgTY3TuBurdJ+w6cbdGZAYBCEAAAhDwjYDefcKuE98qy3ggAAEIQEARsCZP5sz/p8xZ8LksX9GSI9+tuYd0a+pJJcpMYOmylXLxXR/IZSf34xt2ysw2rrmG+kZp6tDJQk90AQEIQAACSQnMX/yVTJ/3kSxd/u230XVsaJbvdN4gaVM8XwKB6x78uwzdt5es3aOxhKd5JA2BdnXtpHPj6mmaIBYCEIAABBIQsCZPHvzzVfL2jFekvl07EakLJMp3e+0o26y7S4J0ebRUAkuWijQ2lPo0z5kSWLZimXTtuIb06b61aRPEQQACEIBABQn8+dPn5fGpE6W+XX2w/li5YoV0be4uB3z32Ar2WrtNs/6wU/uVslLUGmRArz3tdEgvEIAABCBgb+fJ/a9dLm99/lIr5Lv3PVh273sQZYBAZgnMWzRHlq5YIn2RJ5mtIYlDAAJ+E1Dy5Ilpt8qy0M6T73TZQE7a+Uq/B87ovCawbPli+WTee8gTr6vM4CAAAdcIWNt5gjxxrfTkUw4CyJNyUKQNCEAAApUjgDypHFtarh4B5En12NMzBCBQuwSQJ7Vbe0ZeBgLIkzJApAkIQAACFSSAPKkgXJquGgHkSdXQ0zEEIFDDBJAnNVx8hp6eAPIkPUNagAAEIFBJAsiTStKl7WoRQJ5Uizz9QgACtUwAeVLL1WfsqQkgT1IjpAEIQAACFSWAPKkoXhqvEgHkSZXA0y0EIFDTBJAnNV1+Bp+WAPIkLUHiIQABCFSWAPKksnxpvToEkCfV4U6vEIBAbRNAntR2/Rl9SgLIk5QACYcABCBQYQLIkwoDpvmqEECeVAU7nUIAAjVOAHlS4xOA4acjgDxJx49oCEAAApUmgDypNGHarwYB5Ek1qNMnBCBQ6wSQJ7U+Axh/KgLIk1T4CIYABCBQcQLIk4ojpoMqEECeVAE6XUIAAjVPAHliYQpMeWWKHLjPQfLbF/5bthuwbck9qri999xf7n3wbjn4pz8uOY4H7RFAnthjTU8QgAAETAi4JE/K+b7+6Sefym7f31NOOuUEGXvBGBM0xGSYAPIkw8UjdQhAILMEMiNP9IKjoaEhsYRIU51y9Is8SVMBt2ORJ27Xh+wgAAEImMoTLSfmzZuXg7jfAfvKw48/aAw1nzxZvHiJDNhyB9lq6y1Lbh95YlwGLwKRJ16UkUFAAAIZI5AZeXL+uRfJe397T95/7wMZOuwIa5+ylKNfU3mSsblUk+kiT2qy7AwaAhDIEIG08kTv7HjogYdl1Emny9jzxxivQZAnGZo4jqeKPHG8QKQHAQh4SSAT8kR/InPJFePlzdenykt/fEmefeFpaWpuEv3a9H9ODwqkPrXRr7W0tMjQw46WZ59+LnhNHX9RnxqpT3fino9WuFC/6hOfH+y+j4w64xS5cNz4IDT8iZReZKm/Dx8xTB75+S+CHTObb7F50P/gHwyS++99MLcIi37CpRZnhw89NNiSO+Hm63LHduKeO2fsWcE4Z34+Mxh7h4YOrX5XnPipDAHkSWW40ioEIACBchEolzwJ7/Q445zT864looIk/AHKsqVLY4/jFtp5otvTPLS80fmo9cT//O73onbI6HWIfu1HBx8YrDX0+uiIow6Xc88eF/yu2ymUr1pTRddRHCMu18xM1w7yJB0/oiEAAQiYEMiEPIkuPML3h8yaNVu6dukSiJToAkAJjDFnj5O335sqPXp0D/gUej4KsFC/emGyQe/1A2Ex+ZdPylmnjQ4EiepLn0PWYuP3z7/YSp7MnTs3l5duS0sS/fspp58st028PSdP8j2n4hYtXJjrXwsamzt0TCafDzHIEx+qyBggAAGfCZRLnugPRdQHMTvtsmPetUc55Un0aE44hwEDtw3WGoXWIeHX1K4ZLVfUrtq777gnWJdEhU547fO3v/6tzTrK57mSpbEhT7JULXKFAAR8IZAJeaLe5PVukzlz5rS6IC2680QVRl+wGv60Rv+t0PPRohbqN7qgCS+WwiJDXRAbXojEiY3op0o6j58cclDwaZKWKvmeC+9SUduLdx+0q9EFtb5MapvjQJ7YpE1fEIAABJITSCtPwnee6N0apaw9wmsR/aFP0p0nSpboD2bUeiK89tC7U/WxovA6RIuVuNfUzpFwu4XkiX4tvLZKXgEiKkEAeVIJqrQJAQhAoDAB5+VJ3IVtakjNqzUHOzduvG6i3Hfv/cF//uiDD9tshw0f3VGLnvnzFxR8XuMq1u9/FixoJXHKIU+i36oT3WlS6JZ+PU51dGfbAdsEx5v08SX+EVSOAPKkcmxpGQIQgEA5CKSVJ3HfZqM+XMm39ijnzpNqyxMlbKLrKL7ZpxyzMn0byJP0DGkBAhCAQFICzsuT6MJBDTC8bVVJAr2AefbpZ4PL3LSE+MUjj0vffn1y94yos7u9N+yd9/kwvGL9FvpUp1evtQOJo2RNvmM74SM1WpKobcDhW/zzHdOJPqfzDt+zkvYbAZJOpFp9HnlSq5Vn3BCAQFYIVFqeRNce4d0h0TVA0p0ncceR444IK6FhuvOk0FHjDz/4qM06Ks23DWVlzmQhT+RJFqpEjhCAgG8EnJYn4d0U4V0UYdlw5bWXBTtA1Lbafv37ypzZX+SOuYS31eqdKnrHSNzzurhJ+s23JVZ9KnXbzZOCJs8fP07uueNeeeSJh3IiJ3ofSfRIjvpK5kl33yrnnD6m1YWxcc+pM8vh7bxqbNFdLL5NXFfGgzxxpRLkAQEIQCCeQCXkSXh3anTtEbzv51kDFJMn+jJ71YY+IhT+YET9Xb+/Fzo+nOTYjlo/FFuzqLz0OkrfIcd8qy4B5El1+dM7BCBQmwSclie1WZJvR13omE6ts3Fl/MgTVypBHhCAAATKK0/gCQGXCSBPXK4OuUEAAr4SQJ44Wln9SROf9DhaoFVpIU/crg/ZQQACEDDdeQI5CLhMAHnicnXIDQIQ8JUA8sTXyjIuKwSQJ1Yw0wkEIAABYwLIE2N0BDpMAHnicHFIDQIQ8JYA8sTb0jIwGwSQJzYo0wcEIAABcwLIE3N2RLpLAHnibm3IDAIQ8JcA8sTf2jIyCwSQJxYg0wUEIACBFASQJyngEeosAeSJs6UhMQhAwGMCyBOPi8vQKk8AeVJ5xvQAAQhAIA0B5EkaesS6SgB54mplyAsCEPCZAPLE0+ouWbJUTh5xitxw6/XSrVtXT0dZ/WEhT6pfAzKAAAQgUIgA8sTu/GD9YYc38sQOZ3qBAAQgECbgvDxpaWmR8edfKq+/9obcNGmCbLrZJrn81Rv08CNGyNdffy2PPPHzzEmCSo4t6eJF5XLFxVfLIUf8pBXj22+5S2bOmCmXXjWefzkxBJAnTAsIQAACbhMwlSeVfI+uNjE9tikvv5ZLZdgxQ+XoEUelTi3p+iPcYb61SOqkPGwAeeJhURkSBCDgPIFMyBP1P+qbmptkrbXWbPXG/s7b78iEa26SRYsWyx0/uy2T8qRSY0u6eGHBYvZvFXlixo0oCEAAArYIpJEnlXqPtjX2fP1oebLnXoNk0ODdRX8YdfzJI4Lf0/wkXX8gT8xoI0/MuBEFAQhAIA2BzMiTnXfbSe6+/d6cJNH/Yz/896ampmAnypzZcwIm7du3z+1W0W/mg4fsKffeeV/w+vkXj2u1aIiLUzsvnnhsco5x3359ZOKkG+T3//OiXH/1jcHfd9plx9zODJ2Xkj3PPfM7KfRJTtwY1BGbpGOL6/OwoYfmju1oLnpR9Nv/frZV7hdddn6wu0d/AqXH2NixUdSzc2Z/Ibq9OH6KQT5Oqg2ff5AnPleXsUEAAj4QSCtPfF1/qPd9LU/0+3hzc5McefThwU7U6DpGfWB1+sizc1NCr6HUH8KvDdh+O/lizhfBsWG1/ggfIY6KlWib4fmm1yL17etbrVHUuiKLu43L/W8JeVJuorQHAQhAoDiBzMiTgw/9sTz60GO5N3p1lOSGayfKyFNPlHGjL4zdeaLelG+96fZAdkhdXSBW1JuxOoKiXhtz1nmxb8A67tzzz5FJt9wpl199SRB//NEnyriLzg12uKi+1d/Vm7gSB/037ReIGP1pTn27+qJHXbT0SDs2vbAI96kXKFdPuCJY7GhxorlFc991951jj+2E5Uk+fosWLszxCHMKH7EqPhWz+QTyJJt1I2sIQKB2CKSVJ2nfo11df4TliVobnHbSmXLp1RcH6yT1WnhNEX5dvbeHf99o441y6yP1mlo33HLTpGB9VUieqNf0ukqvF+J2wao12eOPTi66pqqdGf3NSJEntVZxxgsBCLhAIDPyRN3FsbylJfcGqoXFppv1lzNHjc7Jk/CuCgVYf3KhFi+FPv2Ii8snTz75+ye5nRu6iHqHSZLjL+Fn04xNyZPofSV6C67aTRP+dCg6TpW/yl1/0hS98yS680RfQBv+9Ah5skT6dt/ahX/P5AABCEAAAhECaeWJr+uP8I5ThUyvFUoVGGodpnaqbDdwm9wHVeoDpfD6oJA8mf7ZP1vFqRzi+s76/XaV+geJPKkUWdqFAAQgkJ9ApuSJ/nTjnLFnyU3X3xxsCVX/w13Lk/B/VrtDwrssCsmTfHEXXDJOTjp2VO4YkBYkSii8+vJrsZ+CmMqTNGPLJ0+ULDrm+KPlqsuuze2wyZd7vrxLkSfR41LlunQuC/9w2XmShSqRIwQgUMsEyiFP0rxHu7r+iB7b0XMkiTxRu27XXLNHReWJzguJ0vpfMfKklv9bjbFDAALVIpApeaK2deq7NfT/QFeCRMuT6KcY6tm3pr6VO7aTb+dJvrgRJx4j777ztza3z4f7jH4NsKk8STO2QvJECaZXX3pVfv3kUwGHuXPnttqpU2ixpF4rRZ4ofm/8ZWpZbumv1j/voULEAAAgAElEQVQE036RJ6bkiIMABCBgh0A55Ema9+hC8qSa648k8qTQsR21DtJHfuKO7agjv+E71/SRHvXBVTgu386T8CyJXnRrZwa52QvyxM26kBUEIOA3gczJk7g38PCxnfDFperSssbGRjl//NjgzpJCx3bi4o45bpiccco5smDBgtws0Ntaw8dfwhfTxsmTfG/20WdNx1ZMnqiFjd5eq76GMF/u+u+FLozNd2xH7dCJ4+T3Px8R5InvFWZ8EIBA1gmUS56Yvke7uv5IIk/UHCh0YWx4XXHksMODnb+nnDEyuCMuHHfoET+VKa+8FuwcVq/FrUf00ei4C/pVHuFL+rM+N9PkjzxJQ49YCEAAAmYEnJcnZsMqT1RYOOiFg8mlZWm+tq88I6lsK+XiVNksK9M68qQyXGkVAhCAQLkImMqTcvVv0k653ld9X3+YsPUlBnniSyUZBwQgkCUCyJMC1VKfnIR3VJh+PZ76ZKWxY8fg23h8/CkXpyyyQZ5ksWrkDAEI1BKBLMqTcr2v+r7+qKV5HB0r8qSWq8/YIQCBahFAnlSLPP16QQB54kUZGQQEIOAxgSzKE4/LwdDKRAB5UiaQNAMBCEAgAQHkSQJYPAqBKAHkCXMCAhCAgNsEkCdu14fszAggT8y4EQUBCEAgDQHkSRp6xNY8AeRJzU8BAEAAAo4TQJ44XiDSMyKAPDHCRhAEIACBVASQJ6nwEVzrBJAntT4DGD8EIOA6AeSJ6xUiPxMCyBMTasRAAAIQSEcAeZKOH9E1TgB5UuMTgOFDAALOE0CeOF8iEjQggDwxgEYIBCAAgZQEkCcpARJe2wSQJ7Vdf0YPAQi4TwB54n6NyDA5AeRJcmZEQAACEEhLAHmSliDxNU0AeVLT5WfwEIBABgggTzJQJFJMTAB5khgZARCAAARSE6iqPBm4wV6y/QaDUw+CBtoS+Ms7S2TgFo2gqTCBRS3/kY4dmqVv960r3BPNQwACEICACQElTx5/c6IsX9mSC+/RaR05dNvTTZojpgiBqe8uke/2a5T27UFVSQItK1tkwdJ5MqDXnpXshrYhAAEIQCBEwJo8+b8Zr8gHX0yT5SuW5bpft1tfWW/1PhSkAgSGX/CJ3H957wq0TJNRAqs1dJE1mr8DGAhAAAIQcJDA519/LK9/9ntZ0rIwl12XjmvI5mvv4GC22U9p5OWfyY8GdZMf7Ngl+4NxfATt23WQtbts6HiWpAcBCEDAHwLW5Ik/yLIxkj1H/U5euPUH2UiWLCEAAQhAAAIQ8ILAgaNflOH7biQH7bGBF+NhEBCAAAQgAAFNAHni6VxAnnhaWIYFAQhAAAIQcJgA8sTh4pAaBCAAAQikIoA8SYXP3WDkibu1ITMIQAACEICArwSQJ75WlnFBAAIQgADyxNM5gDzxtLAMCwIQgAAEIOAwAeSJw8UhNQhAAAIQSEUAeZIKn7vByBN3a0NmEIAABCAAAV8JIE98rSzjggAEIAAB5ImncwB54mlhGRYEIAABCEDAYQLIE4eLQ2oQgAAEIJCKAPIkFT53g5En7taGzCAAAQhAAAK+EkCe+FpZxgUBCEAAAsgTT+cA8sTTwjIsCEAAAhCAgMMEkCcOF4fUIAABCEAgFQHkSSp87gYjT9ytDZlBAAIQgAAEfCWAPPG1sowLAhCAAASQJ57OAeSJp4VlWBCAAAQgAAGHCSBPHC4OqUEAAhCAQCoCyJNU+NwNRp64WxsygwAEIAABCPhKAHnia2UZFwQgAAEIIE88nQPIE08Ly7AgAAEIQAACDhNAnjhcHFKDAAQgAIFUBJAnqfC5G4w8cbc2ZAYBCEAAAhDwlQDyxNfKMi4IQAACEECeeDoHkCeeFpZhQQACEIAABBwmgDxxuDikBgEIQAACqQggT1LhczcYeeJubcgMAhCAAAQg4CsB5ImvlWVcEIAABCCAPPF0DiBPPC0sw4IABCAAAQg4TAB54nBxSA0CEIAABFIRQJ6kwuduMPLE3dqQGQQgAAEIQMBXAsgTXyvLuCAAAQhAAHni6RxAnnhaWIYFAQhAAAIQcJgA8sTh4pAaBCAAAQikIoA8SYXP3WDkibu1ITMIQAACEICArwSQJ75WlnFBAAIQgADyxNM5gDzxtLAMCwIQgAAEIOAwAeSJw8UhNQhAAAIQSEUAeZIKn7vByBN3a0NmEIAABCAAAV8JIE98rSzjggAEIAAB5ImncwB54mlhGRYEIAABCEDAYQLIE4eLQ2oQgAAEIJCKAPIkFT53g5En7taGzCAAAQhAAAK+EkCe+FpZxgUBCEAAAsgTT+cA8sTTwjIsCEAAAhCAgMMEkCcOF4fUIAABCEAgFQHkSSp87gYjT9ytDZlBAAIQgAAEfCWAPPG1sowLAhCAAASQJ57OAeSJp4VlWBCAAAQgAAGHCSBPHC4OqUEAAhCAQCoCyJNU+NwNRp64WxsygwAEIAABCPhKAHnia2UZFwQgAAEIIE88nQPIE08Ly7AgAAEIQAACDhNAnjhcHFKDAAQgAIFUBJAnqfC5G4w8cbc2ZAYBCEAAAhDwlQDyxNfKMi4IQAACEECeeDoHkCeeFpZhQQACEIAABBwmgDxxuDikBgEIQAACqQggT1LhczcYeeJubcgMAhCAAAQg4CsB5ImvlWVcEIAABCCAPPF0DiBPPC0sw4IABCAAAQg4TAB54nBxSA0CEIAABFIRQJ6kwuduMPLE3dqQGQQgAAEIQMBXAsgTXyvLuCAAAQhAAHni6RxAnnhaWIYFAQhAAAIQcJgA8sTh4pAaBCAAAQikIoA8SYXP3WDkSfLaLFy6XH4z7UtR/1//NHZoJztu3CV5Y0RAwDEC663eUdrX1zmWFelAAAK+EUCemFX0mbe/lFn/Xtoq+Psbd5GOHdqZNUgUBBwh0LNTg3TqWO9INqQBgXQEkCfp+DkbjTxJXpov5i+Tc375kSxfsTIX3NzQTs7ca73kjREBAYcIzFmwTHbozSLcoZKQCgS8JYA8MSvtyQ+9L/MXf/vhTX27Ojlpt3WkW3N7swaJgoADBOYtapHe3Ztk7a4NDmRDChBITwB5kp6hky0gT5KXRcmTsZM/kiUt38qTTo31ctXBGyVvjAgIOETg3RkLZbsNOvMJpkM1IRUI+EoAeWJW2ag8aexQJ+P26S3dOyFPzIgS5QKBz+YuljU7NyJPXCgGOZSFAPKkLBjdawR5krwmyJPkzIjIBgHkSTbqRJYQ8IEA8sSsisgTM25EuU0AeeJ2fcguOQHkSXJmmYhAniQvE/IkOTMiskEAeZKNOpElBHwggDwxqyLyxIwbUW4TQJ64XR+yS04AeZKcWSYikCfJy4Q8Sc6MiGwQQJ5ko05kCQEfCCBPzKqIPDHjRpTbBJAnbteH7JITQJ4kZ5aJCORJ8jIhT5IzIyIbBJAn2agTWULABwLIE7MqIk/MuBHlNgHkidv1IbvkBJAnyZllIgJ5krxMyJPkzIjIBgHkSTbqRJYQ8IEA8sSsisgTM25EuU0AeeJ2fcguOQHkSXJmmYhAniQvE/IkOTMiskEAeZKNOpElBHwggDwxqyLyxIwbUW4TQJ64XR+yS04AeZKcWSYikCfJy4Q8Sc6MiGwQQJ5ko05kCQEfCCBPzKqIPDHjRpTbBJAnbteH7JITQJ4kZ5aJCORJ8jIhT5IzIyIbBJAn2agTWULABwLIE7MqIk/MuBHlNgHkidv1IbvkBJAnyZllIgJ5krxMLsuTKa+8LPvutYfcc/9DctBPD0k+uBIjVD8/2m+IPPP8i7J06VIrfZaYGo+lIIA8SQGPUAhAIBEB5EkiXLmHqy1PbK0zzOgQlVUCyJOsVo688xFAnng6N5AnyQubVp48/OD9curJJwQd73fAgfLzXzyRPIk8EaaLmk8/+UT22GkHOXHkKDn3/AuD1lWeZ58+KhAk2w4Y2KpH5EnZSuZUQ8gTp8pBMhDwmgDyxKy8pvJEv8/Pm/dVm7XHBePGyKSbb5KGhobY9/xwpqWsM/QzpbRnRoEo3wggT3yrKONBnng6B5AnyQubRp5EFx2PPfqw9O3br42cSJ5Vuog08iQqVtJlQnQ1CSBPqkmfviFQWwSQJ2b1TitP+m2yiUx7842cJFmyeLEM3HpzWafXuq3+bpbdN1FKxrz37rvywft/kyOPGp77UCZNm8T6TQB54nd9a3F0yBNPq448SV7YNPJE7zqJO1YT/lRIZXXueRcGCw69sNlzryHywM/uCf5+9rnjZNjhP5Vnn3k6N4Cttt5GLrzkMvnJD/fPHdvRskY/pNuMjroUeRLeMXP0scfJow89GHtsR7U1ZNCuMur0M+Si88YGXYV32OQbZ0tLS6sxaUb5nk9eOSKKEUCeFCPE6xCAQLkIIE/MSKaVJ8OOGSFPPvFYTmqodcJPfrS/nD1mrFxzxWVtpMr0f/4zSFStMdRO1LemTS14VFevWS6+7Cp5883X5eU//m8Q19TcnFvPRNts165dIHDC6xy1/uH932yOZDEKeZLFqpFzIQLIE0/nB/IkeWHTyBO9qFALh/B2Vr1AuP6mW4K7SsK/K/GgFhVz586Vae9+ID169BS92FG//2fBfwJZ8cjjk1vdP7LdwO1bHcUpRdzkO7bTvUfPXFta3Pz+f57PK0/UEaANevcOXn/yicdzx390O3HjXLRooZx7zpm5MarKFOJSyTtdks8KPyKQJ37UkVFAIAsEkCdmVUorT9T7/PwF83NS44rLLpZP//F32Xvf/Vsd1Z09a6Z06dI1kB7hXbPr9OpVUJ5Ej/Xq+9HULtV8bcatc3j/N5sfWY1CnmS1cuSdjwDyxNO5gTxJXtg08kT3Ft7FoXaD7LbHoGAxEv1Rr51x9uhAnoS3voblyUcffBB7eauSEeE7S+J2l+j+iu08+du7f23VVqE7T6JtxS264sYZZqB3nUR3zui4fDtokleTiDAB5AnzAQIQsEUAeWJGuhzyZN311gve05986rdy0nHDRe0Sia4Zwh/26EzVe3MxeaKO7OjdJnPmzGn1IU6+NrU8ia5z8q2L9N1sZgSJcpEA8sTFqpBTGgLIkzT0HI5FniQvTjnkiepVLyLUVthTTjsz7yc5+rnwoiLfVtawqHBZnuT7NqDw0Z2wVKr0twclnwV+RiBP/Kwro4KAiwSQJ2ZVKYc8OezIowKpoS6PbV5ttWDH53PPPN3qQxIlQe6/9+7gNfUhjf4mv0LyJLo20SPUfdw04brYNgvJE97/zeZJ1qKQJ1mrGPkWI4A8KUYoo68jT5IXLo08UTtOmpqaWx3NUVto9UJmp112afPtO3HyRLVzz523584R61EU2lpb6NtzdB/du/cI2uzQ0BDcPzJzxoxWZ5zD960UO7ajjwCFc9JHieLGqS/P3XyL7wY7bZRUuvzq64MFXtzzyStHRDECyJNihHgdAhAoFwHkiRnJcsiT8L1p+k6y6BohLE+UWFHfElhs50ncOiN8ZFjdgaKFTLjNOHmiRQzv/2bzJGtRyJOsVYx8ixFAnhQjlNHXkSf5Czf6ljdk8MC1ZfD2a0t9u7rcg2nkSXTLavgi1egRFX0nipYJxbazxi1qwseD1AAKfYITzU1/UqTuWFE/+qsM1X8+76KL5Z4772hzz0r4vpY4eaJeLzZOdR9MuO98z/MtP+X/Lx3kSfmZ0iIEIBBPAHmSf2ZMmvy+rNbUXg7eYwPp1NS+1YPlkCfq2Ev0HrSo+AjvIunbr798MWeOqPvK8u080TtH9Ycu6q4U9ROWIPoDEbXjJdxmnDxRsbz/185/eyBPaqfWtTJS5ImnlUae5C/skeP/JLO+XCS9ejbLkUM2ykmUNPKkHNNIL1Dq6+uDXSr5Fizl6Is2aosA8qS26s1oIVBNAsiT/PSvfegdeW7KjECcHLTHBq0kiqk8qWat6RsCxQggT4oR4vWsEUCeZK1iJeaLPCkuT/QTWqJstWkPOf9XH8uSlpW54E6N9XLVwRuVSD39Y3wak54hLbQlgDxhVkAAArYIIE+KyxP9RFiijJ78scxfvDwX3NihTsbt01u6d2q9Q8VWHekHAuUggDwpB0XacIkA8sSlapQxFyVPhu27cRlb9KepJ//wmSxYuKzNgL7TvUlaOjdJh27fbElVP7bliT+UGYlLBJAnLlWDXCDgNwElTzbfsIts0rub3wM1GN3Lb8+Rj6fPbxOpJEpj907SfvXVpF39N8eJkScGgAlxjgDyxLmSkFBKAsiTlABdDUee5K9MPnnSe51OsrC5o9R36og8cXVik5cRAeSJETaCIAABAwLHX/mq9F2/s6y1RpNBtN8h+eTJGl0apX71Zqnv2ix1q+5iQ574PRdqZXTIk1qpdO2ME3niaa05tpO/sPrOE/1En3U7B7t0+m24uoyd/FFVj+14Oh0ZVpUJIE+qXAC6h0ANEThr4uty9L4byVZ916ihUZc2VH3niX5aSZPD9uotB+y8npz+2Icc2ykNI09liADyJEPFItWSCCBPSsKUvYeQJ8XliZYmO225ZvBwtS+Mzd4sI+OsEECeZKVS5AmB7BNAnuSvoZYnYWnS0KFdEMCFsdmf+4ygLQHkCbPCNwLIE98qumo8yJP8hb3ormky5HvriJYm+slalSdLlyyRk48bLhNumSTduq3u6b+I2h4W8qS268/oIWCTAPIkP+17fvOhrN65IdhpoqWJfhp5YnOWJu+LtVJyZioCeWLGjSh3CSBP3K1NqsyQJ8nxpZEn6muFL7lgrKhvy9E/Rw0fIcOOPS74yuHwa+3bt5cbb71DNtls89gk77jtZpn82KPBa3379Q+ebez47T0syUdWOCK6IFD9z5rxuVx8xTWJu1JjvfLSi+SQw47MO77EjRKQmgDyJDVCGoAABEokgDwpEVTkMVN5ot7Djxl6qMyZPTvX4k677Gr0Hq4bSLMOMBl9ufqrpOCoZNsmzLISgzzJSqXIs1QCyJNSSWXsOeRJ8oKVQ54MGjxE9hi8l+jFzHEnniK77L5HK6HwzttvydhzzpCHHn+yzU6P6AJCPfvm638JJEylfsq5IECeVKpK6dpFnqTjRzQEIFA6AeRJ6azCT6aRJyccM1TGXnBxzX9oUc71TLSKlWzbbMZkIwp5ko06kWXpBJAnpbPK1JPIk+TlKqc8Ub0rEdLc1CxHDBveSp7kewOeOWOGnH3ayTLpnvtjj88okXLmqJNyAzvvoksDUaN+8r2mZYbK47nfPi16N0z4+e0G7iBfzJmdO7bz7NNPBZ9gHXbkUcFxnsFD9paf3XVH0I/uM/pJl9pNc/3E2+QXDz+Y230T3jWTNL/k1SOiEAHkCfMDAhCwRQB5Yka6EvJErzfi3sf1OkXvdFW/6/ftF194vug6QD2v1gsTrrkyGHB4t0u+v+dbk5Sy7iiUr96dW0hwxOUUt5YJ7wwutFYyq3LtRSFPaq/mvo8YeeJphZEnyQtbTnmiRMjpI0+QS6+8Rvr0699m58mkm29scxxHvUnH/V2NJNyeOu4T/r1rt9VzfUVfU32rI0P19fW5LbxqsRD+lEotKG6deENuJ0x4EaO2AqvFlDrCU2jHjM79uom3Bgup8LGdQrnH5Ze8ckQUI4A8KUaI1yEAgXIRQJ6YkUwjT8LHdsJHg7UciHsfX7Rwkdx43dVy2VXXSl1dXZt1gf4QJd86IByv5IX6wKh//02D3S+63fDf1Yc9+hhzeE2iJUyS/qL5auKFPpzKl1O4WuF1WByT8FrJrMq1F4U8qb2a+z5i5ImnFUaeJC9sOeRJ+M4TvUsjeudJvntMCskT9doTjz3S6gyz3tmy7YCBeV+L7npRVKL9RBcb0U+A9EWycc/pT5z0J1Zx8qRQ7nH5Ja8cEcUIIE+KEeJ1CECgXASQJ2Yk08iTfMd2ou/b4d9LlSfhC+XD8VNefim360SPWO1uXXOttWL/ru+Ai7sXrZR1R6F8i8mT8K6TcK4qp+hreo324Qfvt/pAi2M7ZvMaeWLGjSh3CSBP3K1NqsyQJ8nxlUOe6DtPwr2H7wHROy369tukzT0mhY7t5BMQ6lOenmuuGStP1GvR+1bKJU/UIiZ8xEjlrj7VGX/5lW12nhTKPS6/5JUjohgB5EkxQrwOAQiUiwDyxIykbXmijvOGd6zoY70q+1JkhpInU155qc3FtCo27u+q3Xz3opXSX6F8S5EncTlF1116LaN24yBPzOZxNAp5Uh6OtOIOAeSJO7UoaybIk+Q4bcgTfawm7m6TuO2s6o384QfvkyOHHZP3aE6xYzvRT3mix2gKHdvJ94nT9M8+a/WJjNoF8/bUN8Xk2A7fzpN8riaNQJ4kJcbzEICAKQHkiRk52/JEvY/nu5C+FJkR/RBFj7rQB0Fp5EmhfIvJk3w5RXfi6rWMuvdk7ty5rdZd0bWSWZVrLwp5Uns1933EyBNPK4w8SV5YW/JEZaaP3ES/RSd6xEedF9bfypPmwtjoVweHt6kecdRwmTnzcxl52pnBRbWlLJrUc+GvVFaXznbs2CjjLrxE1EVz6jhPkgtj+Wrj5PM1SQTyJAktnoUABNIQQJ6Y0UsjT/J9VXGxYzsjjxsuCxbMzyWsjxuXug4IryXCd63k+3saeaJkTb58w/Ik3/0v+XLKt5ZR669CayWzKtdeFPKk9mru+4iRJ55WGHmSvLBp5Eny3oiAgD0CyBN7rOkJArVOAHliNgNM5YlZb20/xIk7YmvadiXioh86uZ5vJRhksU3kSRarRs6FCCBPPJ0fyJPkhUWeJGdGRDYIIE+yUSeyhIAPBJAnZlW0LU/UUZbwTo7wTlezEVQ2Kmv5VpZGdlpHnmSnVmRaGgHkSWmcMvcU8iR5yZAnyZkRkQ0CyJNs1IksIeADAeSJWRVtyxOzLImCQDICyJNkvHjafQLIE/drZJQh8iQ5NuRJcmZEZIMA8iQbdSJLCPhAAHliVkXkiRk3otwmgDxxuz5kl5wA8iQ5s0xEIE+Slwl5kpwZEdkggDzJRp3IEgI+EECemFUReWLGjSi3CSBP3K4P2SUngDxJziwTEciT5GVCniRnRkQ2CCBPslEnsoSADwSQJ2ZVRJ6YcSPKbQLIE7frQ3bJCSBPkjPLRATyJHmZkCfJmRGRDQLIk2zUiSwh4AMB5IlZFZEnZtyIcpsA8sTt+pBdcgLIk+TMMhGBPEleJuRJcmZEZIMA8iQbdSJLCPhAAHliVkXkiRk3otwmgDxxuz5kl5wA8iQ5s0xEIE+Slwl5kpwZEdkggDzJRp3IEgI+EECemFUReWLGjSi3CSBP3K4P2SUngDxJziwTEciT5GVS8uScX34k9e2+iV25UqRDfZ2cMqhX8saIKErgf16ZLpv1XV3W6bla0Wd5IB2BeQuXyw4bdpGOHVZN7nTNEQ0BCEAgLwHkidnkGPnQ+7Jw2QppV/dN/PIVIiN2WVu6NtWbNUhUXgIzvviPvPvhVzJ4x3WhVGECC5Ysl416NMvaXRsq3BPNQ8AOAeSJHc7We0GeJEe+eNkKeenDr2XhsuW54Mb27WTLdTslb4yIogTOvuE12bR3NznuoP5Fn+WB9ATW7NxB6vWqPH1ztAABCEAglgDyxGxiTPn71zJn/rJWwWr9odYh/JSXwD1Pvi9/+2SeTDhrh/I2TGuxBLo1tZemBuYx08MPAsgTP+rYZhTIE08L69Gwhl3yJ9mqT3c5+8jNPBoVQ4EABCBQ2wSQJ7Vd/yyMfsLD78pbH30pD47fJQvpkiMEIOAQAeSJQ8UoZyrIk3LSpK1KEECeVIIqbUIAAhCoLgHkSXX503txAsiT4ox4AgIQiCeAPPF0ZiBPPC2sR8NCnnhUTIYCAQhAYBUB5AlTwXUCyBPXK0R+EHCXAPLE3dqkygx5kgofwRYIIE8sQKYLCEAAApYJIE8sA6e7xASQJ4mREQABCKwigDzxdCogTzwtrEfDQp54VEyGAgEIQGAVAeQJU8F1AsgT1ytEfhBwlwDyxN3apMoMeZIKH8EWCCBPLECmCwhAAAKWCSBPLAOnu8QEkCeJkREAAQisIoA88XQqIE88LaxHw0KeeFRMhgIBCEBgFQHkCVPBdQLIE9crRH4QcJcA8sTd2qTKDHmSCh/BFgggTyxApgsIQAAClgkgTywDp7vEBJAniZERAAEIrCKAPPF0KiBPPC2sR8NCnnhUTIYCAQhAYBUB5AlTwXUCyBPXK0R+EHCXAPLE3dqkygx5kgofwRYIIE8sQKYLCEAAApYJIE8sA6e7xASQJ4mREQABCKwigDzxdCogTzwtrEfDQp54VEyGAgEIQGAVAeQJU8F1AsgT1ytEfhBwlwDyxN3apMoMeZIKH8EWCCBPLECmCwhAAAKWCSBPLAOnu8QEkCeJkREAAQisIoA88XQqIE88LaxHw0KeeFRMhgIBCEBgFQHkCVPBdQLIE9crRH4QcJcA8sTd2qTKDHmSCh/BFgggTyxApgsIQAAClgkgTywDp7vEBJAniZERAAEIrCKAPPF0KiBPPC2sR8NCnnhUTIYCAQhAYBUB5AlTwXUCyBPXK0R+EHCXAPLE3dqkygx5kgofwRYIIE8sQKYLCEAAApYJIE8sA6e7xASQJ4mREQABCKwigDzxdCogTzwtrEfDQp54VEyGAgEIQGAVAeQJU8F1AsgT1ytEfhBwlwDyxN3apMoMeZIKH8EWCCBPLECmCwhAAAKWCSBPLAOnu8QEkCeJkREAAQisIoA88XQqIE88LaxHw0KeeFRMhgIBCEBgFQHkCVPBdQLIE9crRH4QcJcA8sTd2qTKDHmSCh/BFgggTyxApgsIQAAClgkgTywDp7vEBJAniZERAAEIrCKAPPF0KiBPPC2sR8NCnnhUTIYCAQhAYBUB5AlTwXUCyBPXK0R+EHCXAPLE3dqkygx5kgofwRYIIE8sQKYLCEAAApYJIE8sA6e7xASQJ4mREQABCKwigDzxdCogTzwtrEfDQp54VEyGAgEIQGAVAZxan/UAACAASURBVOQJU8F1AsgT1ytEfhBwlwDyxN3apMoMeZIKH8EWCCBPLECmCwhAAAKWCSBPLAOnu8QEkCeJkREAAQisIoA88XQqIE88LaxHw0KeeFRMhgIBCEBgFQHkCVPBdQLIE9crRH4QcJcA8sTd2qTKDHmSCh/BFgggTyxApgsIQAAClgkgTywDp7vEBJAniZERAAEIrCKAPPF0KiBPPC2sR8NCnnhUTIYCAQhAYBUB5AlTwXUCyBPXK0R+EHCXAPLE3dqkygx5kgofwRYIIE8sQKYLCEAAApYJIE8sA6e7xASQJ4mREQABCKwigDzxdCogTzwtrEfDQp54VEyGAgEIQGAVAeQJU8F1AsgT1ytEfhBwlwDyxN3apMoMeZIKH8EWCCBPLECmCwhAAAKWCSBPLAOnu8QEkCeJkREAAQisIoA88XQqIE88LaxHw0KeeFRMhgIBCEBgFQHkCVPBdQLIE9crRH4QcJcA8sTd2qTKDHmSCh/BFgggTyxApgsIQAAClgkgTywDp7vEBJAniZERAAEIrCKAPPF0KiBPPC2sR8NCnnhUTIYCAQhAYBUB5AlTwXUCyBPXK0R+EHCXAPLE3dqkygx5kgofwRYIIE8sQKYLCEAAApYJIE8sA6e7xASQJ4mREQABCKwigDzxdCogTzwtrEfDQp54VEyGAgEIQGAVAeQJU8F1AsgT1ytEfhBwlwDyxN3apMoMeZIKH8EWCCBPLECmCwhAAAKWCSBPLAOnu8QEkCeJkREAAQisIoA88XQqIE88LaxHw0KemBVzydTfSMvnfxVZsTzXQIcNt5N23Tcwa5AoCDhCoF3nnqL+j59sE0CeZLt+tZA98sSsyn+b+R9549MFsrRlRa6B73RtkE3XbjZrkCgIOEKgY4d6WbtrQ0nZIE9KwpS9h5An2atZrWWMPDGr+L9vP1xaZr7/bXC79tJxp6HSoe+OZg0SBQEHCKxY+LXUd1tb2q+zmQPZkEIaAsiTNPSItUEAeWJG+ck3vxD1f+EfJU4O2hbpbUaUKBcIKBm4fIXItht0Likd5ElJmLL3EPIkezWrtYyRJ2YVj8qTug5N0jR4pDRs8QOzBomCgAMEln/5qdQ1NCNPHKhF2hSQJ2kJEl9pAsgTM8Jx8mTr9TvLiJ2/Y9YgURBwgMD8JcvlX/9ehjxxoBZVTQF5UlX8dF4CAeRJCZBiHkGemHEjym0CyBO365MkO+RJElo8Ww0CyBMz6sgTM25EuU0AeeJ2faxlhzyxhpqODAkgT8zAIU/MuBHlNgHkidv1SZId8iQJLZ6tBgHkiRl15IkZN6LcJoA8cbs+1rJDnlhDTUeGBJAnZuCQJ2bciHKbAPLE7fokyQ55koQWz1aDAPLEjDryxIwbUW4TQJ64XR9r2SFPrKGmI0MCyBMzcMgTM25EuU0AeeJ2fZJkhzxJQotnq0EAeWJGHXlixo0otwkgT9yuj7XskCfWUNORIQHkiRk45IkZN6LcJoA8cbs+SbJDniShxbPVIIA8MaOOPDHjRpTbBJAnbtfHWnbIE2uo6ciQAPLEDBzyxIwbUW4TQJ64XZ8k2SFPktDi2WoQQJ6YUUeemHEjym0CyBO362MtO+SJNdR0ZEgAeWIGDnlixo0otwkgT9yuT5LskCdJaPFsNQggT8yoI0/MuBHlNgHkidv1sZYd8sQaajoyJIA8MQOHPDHjRpTbBJAnbtcnSXbIkyS0eLYaBJAnZtSRJ2bciHKbAPLE7fpYyw55Yg01HRkSQJ6YgauUPHnp1ddktyEHyCM/u1N69Von958P/cmPJfya+t30J9zO9gO3k4G7DJZTTz5exo8b3arJf3z6Wd7XCvVdaAymORNnhwDyxA5nG70gT2xQpo80BJAnZvSqIU+mvPKy7LvXHnLP/Q/JdgO3lz122kFOHDlKzj3/QrNBFIgK93XQTw+R6O9l75AGnSCAPHGiDNVPAnlS/RqQQWECyBOzGZJWnmjB0NDQIP/73G9k++22DRIxkSdacnw1b578cP995MlHHsgN6pzzxsuNt94u4X6QJ2Y1r4Uo5Ik/VUae+FNLX0eCPDGrrKk8+fSTT9pIj4cfvF/OPn2UPPP8i7LtgIF5Eyq3PNG5zJv3Va7P/Q44UH7+iyfayBLkidk8yVoU8iRrFatQvsiTCoGl2bIRQJ6YoUwrT5TU+Ovf3pP33v9Qhh91eJtdH1GRUminiZYnm/bvK69PfSsnYxYvXiKbbvt9WbfX2q3+Hh5xod0lpjtPwu2Xa7eMWZWISkoAeZKUmLvPI0/crQ2ZfUMAeWI2E3ySJ3r3ipI4p558gpx73oUV2c1iRpoomwSQJzZpO9wX8sTh4pBaQAB5YjYR0sgTLTWuvvRC+cub0+R///Sy/O/vnpLmpqZUO0+OGz5UHnviv3IyRomLfX98qJw3+ky55KrrclIlbufJkMGD5Ln/+b2Ed69oeRL3mh7DZ9OnBwC33WrLRGPQ1C8aN1rOH32mHHzkMTJjxsygjYYOHVr9rrjwY4cA8sQOZxu9IE9sUKaPNASQJ2b0KilPojtCtMyI23nSb5NN5M9TXg0GoXeN6BHlayf6upYn4V0xu+0xKHdEKHpsRx0ZGjJoVxl1+hly0XljY/s2o0pUtQkgT6pdAUf6R544UgjSyEsAeWI2OdLIEyUv9jrg4EBmLF26LPef1dGdNMd21L0l8+cvyMmYiy67Wv7+ySdywD5DZOSZYwrKkw03WD8QF4898avcsz179AjuPIl7bb1evaRr1y5thE/0bpbwvS3R+1Xu+/kjctwpZwT3uyxctCjX75abbx7smMm3I8esYkSVQgB5UgqlbDyDPMlGnWo5S+SJWfXTypPwURmVgTrWq47tdO/RMzjWc/1Nt4iSFlpoqN/X6dWrzZ0nG/TuHcQ9+cTjwa4RdR9KNC7ud9Vn9AiR3nmi2gj3FSdPVI75+jYjSpQLBJAnLlTBgRyQJw4UgRQKEkCemE2QNPJEHdnRu01mz/mi1aWsaeXJ+uv2CiTEc7/+pRx9/CmidreExURU0ESFRqH7UMKv/XD/fQPBoXeeKIpKghSSJ9E8wseChh1xaI7Dnrvv2koomVWIKBMCyBMTam7GIE/crAtZfUsAeWI2G9LKk/BFr+E7T5YuXRoIkuiP2n0S3g0SvTA2KkL0LpW4dvQFs3F3nsTtcsknT+J2rFTi8lqzChFlQgB5YkLNwxjkiYdF9WxIyBOzgprKk/DlruGeV2tulo/feUPe//CjxN+2Eych1PEb3eZ///a5ojtP9LftlCpP1HGju372QJucTeVJ+OjOgO22kdffmJo7BmRWIaJMCCBPTKi5GYM8cbMuZIU8STsHKi1P9A6ScJ6FLozNJ0/i2tFtxl1eq18r9G07xcRNWrbEV48A8qR67J3qGXniVDlIJoYA8iT/tFi6bIU0dGgX+4CpPFFHVcJHaFTj4eMr4WMupX5VcVieaAmhhIn+5p1on6UKkkK7UsLyRPWlj98UkifR8UTz0hwUk+i3BvGP1w4B5IkdzjZ6QZ7YoEwfaQiw88Rs/VEpeaKP7ey0yy7Bt94UkyfFju3EtVMuecKxnTT/8tyMRZ64WRfrWSFPrCOnw4QEkCf5gT3wzMfy8fT5MmzfjaXPup1bPWgiT1paWmIvQtXyY9edvy9nnToy1c6T8eNGt5IxSmZUQp5osaJ2uGzSr6+o40e33XBNwWM7OhclWvSPPuqjfg/vygn/PeGU5vEUBJAnKeA5Foo8cawgpNOGAPIk/6R468O5Mmny+8H6Y6ct12z1YKXkifqq4uiRG30fij7So3aTxF3aGv2WnHzt6K9DTrvzpNBltfxTyyYB5Ek261b2rJEnZUdKg2UmgDwpLE8efObj4AG1eAlLFBN5UubS0RwEyk4AeVJ2pFVrEHlSNfR0XCIB5ElheaL+Dasf9eFNWKKYypMSy+L0Y4Wki9OJk1xRAsiToohq4wHkSW3UOcujRJ6UJk/0U1qirPnUCdIy8/1ccF2HJmkaPFIatvhBlqcDudc4AeSJPxMAeeJPLX0dCfKkNHmin9ISZXZLnSiBEv7Zev3OMmLn7/g6VXLjQp74W2Lkib+1TTQy5EkiXDxcBQJKntTV1cnmG3WrQu9ud/nR9PnBsZ24nx06fyaHt/ul9Kr/ZgGDPHG7lmRXGgHkSWmcsvAU8iQLVartHG989F35/RszZZet16ptEDGj/+rfS+TP734Zy6Vn9yZZ3nU1aezSMfd6rcgTJoq/BJAn/tY20ciQJ4lw8XAVCFx8zzTp3NQgW2yMPInif/ntOaL+L/qzRpdG+VHzH2XwkqekQ10L8qQK85YuK0MAeVIZrtVoFXlSDer0mYTAb1/9XJ57bYbs871eScJq4tl/zv6PPPr8P9qMVV1iv2m/HjJT6qW+Qz3ypCZmQ20MEnlSG3UuOkrkSVFEPFBlAtc+9I5s1WcNGfK9daqciXvdqwtj9Z0nKjslTQ7bq7ccsPN6svieIzm2417JyCglAeRJSoAOhSNPHCoGqcQSeG7KDHnro7kyZugWEIoQUBfG6jtP1EtKmqi1h1qD/OGjf9fssR0mir8EkCf+1jbRyJAniXDxcBUIIE/yQ9fyJCxN9FcXc2Hst9x+88xzMmvOF3LC8KFVmMF0WU4CyJNy0qxuW8iT6vKn9+IEkCf5GWl5EpYmai2ifmxfGDtzxgwZedxwWbx4kdx46x2yyWabFy8uT0AgIQHkSUJgvj6OPPG1sv6MC3mSv5ZPvfRPWbpsRfBpj5Ym+mlTeaK+rnjMRZfLS6++luv4uKOPDMRD9LX27dvLXTdfJ1tsukmbJG+adLc88ssng7/r+ErMStXP5zNnynWXXZS3+bA8KfS8Gt8Fl18jQw89OHZMlcifNpMRQJ4k4+Xy08gTl6tDbooA8iT/PHj3H1/LH96cFew00dJEP51Gntxx280y+bFHg6aOGj5Chh17XNHJqGKam5qDZ9X7+JWXXiSHHHZk1SXK0iVL5Jihh8qc2bNzY9hpl13l4iuuKTqmfA+osc6a8XmqNow7r/FA5EmNTwA9fOQJE8F1AsgTswqllSd777m7/GDP3WXJkqXy02HHy6gTjpFBu+3cSi5M+7+/ymmjz5df/+IBWb1b11yi6u833HKH3HXL9dKxsVHuvO/ncsiPD2z1jNmozKJK3XmCPDHjazMKeWKTdmX7Qp5Uli+tpyeAPDFjaCpP3nn7LZl0843B7pHGjh3lgXvvlh8e/BPp1m31gokoodC//6ayx+C9nJMnJxwzVMZecHHVRY5ZJYkKE0CeMB8CAsgTJoLrBJAnZhUqlzxRvavdGs3NTXLs0MNayRMlVoadeKrccdO1BeWJHoF+fp+9Bsmke+4P/hzelaIkx+XX3RT8fbedv99qN4kSMiecdk7wWnjHixYjRx9+SCB5Zs355gLduGfU7hn9vBpLeIeNer7Phr3lvQ8/CuI36dsnJ3/MKkBUJQggTypBtTptIk+qw51eSyeAPCmdVfjJcsmTcJtKrJw56qTcn8676NJAloR3qmy40cbSpUtXeWvam8Fzffv1D0TMiy88H+z+UDtT9G6Q4048JYhXR35uvO5qOf/iS4OjP3qXiFoT6CNAejeL2t3y3G+fDnbErLnWWjLhmiuDfvLtJlF9xckT9feTjxsug4fsLT+7646gDT0e9Z/DYwqPQwmlZ59+KsjxsCOPKtiGei4uv3x/jxtjKbt+zGZINqOQJ9msW9mzRp6UHSkNlpkA8sQMaLnkyeczZ8lxo86S6y6/KBAK4WMt0R0m4Uz1sZ2wHNG7WPbfZ6/gGJD6/YgRJ8sl54+W1bt1kysnTJQJV1wc7FZR8Zv175vb/aKfix4RyrerJJzb7174Q+7OE/389tttIw8/PrmVoGHnidlcsxmFPLFJu7J9IU8qy5fW0xNAnpgxNJUnYXEQPrKjBMfpI0+QS6+8JtjBEf292M6T8I6WuXPnysQJ18pmm28RyBQlE6a88lKbYzDhmPr27eWSC8ZKfX198JwWLpdddW2wQybcf5hY9NiOFjIbbdwnOM6j5I5qT/U19pwz5KHHn5RFCxcFMke1XVdX10a+hOVJKW2E81PsdNvRvNX6JzxGs8r7HYU88bu+JY8OeVIyKh6sEgHkiRn4tPIkfOfJ5RecG0iM6J0nxXZn6Oen/OWN4G6Uvhtt1GanipYki5csye060SPW4qWQpAnLk/DOFdWGzi9OnuidKvO+/jp37Ah5YjbXbEYhT2zSrmxfyJPK8qX19ASQJ2YM08gT1aP+H/Kv//m1YPeH+v2Jxx5pJTjC95wUkyd6p8eEWybJlJdfEqmrkykv/0nGXXiJ3HfvXbkjP+FdGSoPvXNFyZPwPSrR59SzcfezFNt5ovJRR5LC+SWRJ2r3Slwbaox614muYHS3TPjvrt0VYzbrKh+FPKk840z0gDzJRJlqOknkiVn508oTfedJuPewXFBiQh172aRfn6LfYqOP/ShhET3mE5Ynf3r1tdiLX0uRJ/sNGSwnnTFGHrzzluAIkdoxo3eyxMkT/c07ejeMkiiTH7pXJtx6BxfGmk05K1HIEyuYrXSCPLGCmU5SEECemMFLK090r1qQbDtgYKw80fecFJMnqj39zGeffhLco/LryU/IPvsfKOPOOSMQEEpanH3aycGRYiU0wrtL4uRJ3G6VKC0TeaKOBoUvmY1KmeixnXzyJC6/fLtstLBy5aJds1lX+SjkSeUZZ6IH5EkmylTTSSJPzMpfaXmijs8oQREWFjpTtQNEHb0J71ZRMma3nXcM7iXRx3bCR4LUsZ24tlSb4efyHdtRx3DCl9QqKfPmtLeDe0sKyRO9aFAiaPDuu8gfX5mCPDGbclaikCdWMFvpBHliBTOdpCCAPDGDZypP1P+4b2zsmLv4VR0jGTR4SHBUJ82xHTUKdTTmoQfuk44dG4MdJ+oelH/96wuZNXOmnDP2/OD18GW1Sra8PfXNYOdLVJ4osRIWLfkomciT6Z99Jm++/pe83zJUijyJiiCdX6G8XfqWIrNZV/ko5EnlGWeiB+RJJspU00kiT8zKb0OeqMz0rhK9k0P9Te/m0Je36stf4y6M1UeCVFz42E30a5DzvRb9GmL99cg7DNg2WCRddsG5sfLkO2v2bHVMSOeo+yl2JMmsKkSlJYA8SUvQnXjkiTu1IJN4AsgTs5lhKk+id4SEL2LNd2GsyjB654g+VqOP3aj7PXTbQ/bZPxATSiSoC2JPO2t0IGt0O/prkrcbuENOtETliXo2fHQnfLlsmFi+rypWl8PmO3KjxIfKa8GC+bmmwpfJliJP1M6ZfPnl+zvypPhcR54UZ1QTTyBPaqLMmR4k8sSsfKbyxKy30qLyfTtPadE8BQER5Ik/swB54k8tfR0J8sSssqbyxKw3v6LCd7mokSlpFL3vxa8RZ2c0yJPs1KqimSJPKoqXxstAAHliBhF5YsaNKLcJIE/crk+S7JAnSWjxbDUIIE/MqCNPzLipKL0jRu88Ubtm1LfwqN0k/FSXAPKkuvyd6R154kwpSCQPAeSJ2dRwUZ6YjYQoCHxLAHniz2xAnvhTS19HgjwxqyzyxIwbUW4TQJ64XR9r2SFPrKGmI0MCyBMzcMgTM25EuU0AeeJ2fZJkhzxJQotnq0EAeWJGHXlixo0otwkgT9yuj7XskCfWUNORIQHkiRk45IkZN6LcJoA8cbs+SbJDniShxbPVIIA8MaOOPDHjRpTbBJAnbtfHWnbIE2uo6ciQAPLEDBzyxIwbUW4TQJ64XZ8k2SFPktDi2WoQQJ6YUUeemHEjym0CyBO362MtO+SJNdR0ZEgAeWIGDnlixo0otwkgT9yuT5LskCdJaPFsNQggT8yoI0/MuBHlNgHkidv1sZYd8sQaajoyJIA8MQOHPDHjRpTbBJAnbtcnSXbIkyS0eLYaBJAnZtSRJ2bciHKbAPLE7fpYyw55Yg01HRkSQJ6YgUOemHEjym0CyBO365MkO+RJElo8Ww0CyBMz6sgTM25EuU0AeeJ2faxlhzyxhpqODAkgT8zAIU/MuBHlNgHkidv1SZId8iQJLZ6tBgHkiRl15IkZN6LcJoA8cbs+1rJDnlhDTUeGBJAnZuD+fedQaZn1kdTV13/TwPJl0jDgYOmw4UCzBomCgAMEVrYskvoeG0r7dTZzIBtSSEMAeZKGHrE2CCBPzCgrefKbt/4l7erqpE5EVqwU2ahnR9lnizXMGiQKAg4QaFm5UhratZNtN+hcUjav/3W6jLn26Wnq34DsMeyOqdeO2W/rAZuvW1IwD7lLAHnibm3I7BsCyBOzmbB81vvS8tUMkRXLcw3Ud19f2q22ulmDREHAEQJ1DatJXWOzI9mQhikB5IkpOeJsEUCemJH+Yv4y+XzeYlm6fGWugS4d28taXRrMGiQKAo4Q6NCuTjp1XPWhZJGckCeOFK3caSBPyk2U9spNAHlSbqK0BwEIQKD6BJAn1a8BGRQmgDxhhkAAAqYEkCem5ByPQ544XiDSY+cJcwACEICAhwSQJx4W1bMhIU88KyjDgYBFAsgTi7BtdoU8sUmbvkwIsPPEhBoxEIAABNwmgDxxuz5kJ4I8YRZAAAKmBJAnpuQcj0OeOF4g0mPnCXMAAhCAgIcEkCceFtWzISFPPCsow4GARQLIE4uwbXaFPLFJm75MCLDzxIQaMRCAAATcJoA8cbs+ZMfOE+YABCBgTgB5Ys7O6UjkidPlITm+bYc5AAEIQMBLAsgTL8vq1aDYeeJVORkMBKwSQJ5YxW2vM+SJPdb0ZEaAnSdm3IiCAAQg4DIB5InL1SE3RQB5wjyAAARMCSBPTMk5Hoc8cbxApMedJ8wBCEAAAh4SQJ54WFTPhoQ88aygDAcCFgkgTyzCttkV8sQmbfoyIcDOExNqxEAAAhBwmwDyxO36kB07T5gDEICAOQHkiTk7pyORJ06Xh+S484Q5AAEIQMBLAsgTL8vq1aDYeeJVORkMBKwSQJ5YxW2vM+SJPdb0ZEaAnSdm3IiCAAQg4DIB5InL1SE3RQB5wjyAAARMCSBPTMk5Hoc8cbxApMedJ8wBCEAAAh4SQJ54WFTPhoQ88aygDAcCFgkgTyzCttkV8sQmbfoyIcDOExNqxEAAAhBwmwDyxO36kB07T5gDEICAOQHkiTk7pyORJ06Xh+S484Q5AAEIQMBLAsgTL8vq1aDYeeJVORkMBKwSQJ5YxW2vM+SJPdb0ZEaAnSdm3IiCAAQg4DIB5InL1SE3RQB5wjyAAARMCSBPTMk5Hoc8cbxApMedJ8wBCEAAAh4SQJ54WFTPhoQ88aygDAcCFgkgTyzCttkV8sQmbfoyIcDOExNqxEAAAhBwmwDyxO36kB07T5gDEICAOQHkiTk7pyORJ06Xh+S484Q5AAEIQMBLAsgTL8vq1aDYeeJVORkMBKwSQJ5YxW2vM+SJPdb0ZEaAnSdm3IiCAAQg4DIB5InL1SE3RQB5wjyAAARMCSBPTMk5Hoc8cbxApMedJ8wBCEAAAh4SQJ54WFTPhoQ88aygDAcCFgkgTyzCttkV8sQmbfoyIcDOExNqxEAAAhBwmwDyxO36kB07T5gDEICAOQHkiTk7pyORJ06Xh+S484Q5AAEIQMBLAsgTL8vq1aDYeeJVORkMBKwSQJ5YxW2vM+SJPdb0ZEaAnSdm3IiCAAQg4DIB5InL1SE3RQB5wjyAAARMCSBPTMk5Hoc8cbxApMedJ8wBCEAAAh4SQJ54WFTPhoQ88aygDAcCFgkgTyzCttkV8sQmbfoyIcDOExNqxEAAAhBwmwDyxO36kB07T5gDEICAOQHkiTk7pyORJ06Xh+S484Q5AAEIQMBLAsgTL8vq1aDYeeJVORkMBKwSQJ5YxW2vM+SJPdb0ZEaAnSdm3IiCAAQg4DIB5InL1SE3RQB5wjyAAARMCSBPTMk5Hoc8cbxApMedJ8wBCEAAAh4SQJ54WFTPhoQ88aygDAcCFgkgTyzCttkV8sQmbfoyIcDOExNqxEAAAhBwmwDyxO36kB07T5gDEICAOQHkiTk7pyORJ06Xh+S484Q5AAEIQMBLAsgTL8vq1aDYeeJVORkMBKwSQJ5YxW2vM+SJPdb0ZEaAnSdm3IiCAAQg4DIB5InL1SE3RQB5wjyAAARMCSBPTMk5Hoc8cbxApMedJ8wBCEAAAh4SQJ54WFTPhoQ88aygDAcCFgkgTyzCttkV8sQmbfoyIcDOExNqxEAAAhBwmwDyxO36kB07T5gDEICAOQHkiTk7pyORJ06Xh+S484Q5AAEIQMBLAsgTL8vq1aDYeeJVORkMBKwSQJ5YxW2vM+SJPdb0ZEaAnSdm3IiCAAQg4DIB5InL1SE3RQB5wjyAAARMCSBPTMk5Hoc8cbxApMedJ8wBCEAAAh4SQJ54WFTPhoQ88aygDAcCFgkgTyzCttkV8sQmbfoyIcDOExNqIvLp5SLzXhSRllUNtJOVPX4sstp3DRskDAJuEKjruKFIx95uJEMWxgSQJ8boCLREAHliCPpf/yUy8w6RFYtyDazsNECk+/6GDRIGATcI1LXvJtJpm5KSQZ6UhCl7DyFPslezWssYeWJY8Te2EVkw7dvgdg0i657L4sUQJ2FuEFi5dJZIYy+p67ydGwmRhTEB5IkxOgItEUCeGIL+5GKRTy9pHdxtkMiGVxk2SBgEqk9g5fIFIssXSF2PA0tKBnlSEqbsPYQ8yV7Nai1j5IlhxaPypH41kd6Xi/Q8xLBBwiBQfQIrF30gUt8ZeVL9UqTOAHmSGiENVJgA8sQQcJw86b6fSN+7DBskDAIOEFj2paxc/A/kiQOlqGoKyJOq4qfzEgggT0qAFPcI8sQQHGEuE0CeuFydZLkhT5Lx4mn7BJAnhsyRJ4bgCHOaAPLE6fJYSw55Yg01HRkSQJ4YgkOeGIIjzGUCyBOXq5MsN+RJMl48bZ8A8sSQOfLEBHo+GgAAIABJREFUEBxhThNAnjhdHmvJIU+soaYjQwLIE0NwyBNDcIS5TAB54nJ1kuWGPEnGi6ftE0CeGDJHnhiCI8xpAsgTp8tjLTnkiTXUdGRIAHliCA55YgiOMJcJIE9crk6y3JAnyXjxtH0CyBND5sgTQ3CEOU0AeeJ0eawlhzyxhpqODAkgTwzBIU8MwRHmMgHkicvVSZYb8iQZL562TwB5YsgceWIIjjCnCSBPnC6PteSQJ9ZQ05EhAeSJITjkiSE4wlwmgDxxuTrJckOeJOPF0/YJIE8MmSNPDMER5jQB5InT5bGWHPLEGmo6MiSAPDEEhzwxBEeYywSQJy5XJ1luyJNkvHjaPgHkiSFz5IkhOMKcJoA8cbo81pJDnlhDTUeGBJAnhuCQJ4bgCHOZAPLE5eokyw15kowXT9sngDwxZI48MQRHmNMEkCdOl8dacsgTa6jpyJAA8sQQHPLEEBxhLhNAnrhcnWS5IU+S8eJp+wSQJ4bMKyRPXnrlz7LLoB/Low9OksMO+aFhcsnCVJ977n2I/OmF/5LtB26dLLjCT//jk89ku+/vLaedMkIuvuDsCvdG84I8YRIoAsgT5oHrBJAnhhUylCeLFy+R/t/dRbbd5rvyq8fvNezcXlh08aB/322X72cif3uk/OgJeeJHHdUokCf+1NLXkSBPDCtrKE/0+/dXX32d6/hHB+6dey/PkjyJG8v4C84qq+RAnhjOT9Mw5IkpOb/ikCd+1dPH0SBPDKtag/Jk7DmjAvHTo8ca8qcXfiXNzU2G8AhzlQDyxNXKJM8LeZKcGRF2CSBPDHmnlCd6J8XPHviFjDjxbKs7TaIjNt15EhUbZ597idx5z0Pyj/enSM8e3Q3Btg5DnpQFY+mNIE9KZ+Xzk8gTn6vrx9iQJ4Z1rIA8iX6Soj5FOXroT4Ntoz896AC5696HgmTVrpXhRx0ip511YfC7/rRFx5fyrIqL6y+6NTW8eJg/f4Hcevt9ue21ehfNZ//8PJeXlioqbsfdfihnn3GijB53WfC6/oSrpaVFDjr0OHnq6edz8NWYrrx0rOx9wJG5hVx4UbXldzcNxM3eP9gj4FDuT5gMZ4F3YcgTf0qKPPGnlr6OBHliWNkyypOTTx2be0+P7jzRciW8zoj7W6G1gH4t/N69/nq9Ammjfk4YMVTu//ljbXLQZPK91xeSJ+9/8HGr40dRQRM3BtVf9O96/aVyf/Z3L4rasRPeqaNiNLNi+RpWurbCkCe1Ve98o0WeMA9cJ4A8MaxQmeWJXghMmnhVcNZY/37WaSfKDTffKRv2Xj/Y7fGLX/46WHToN3D1aYsWGj17rhGIliTPRvvTv2sqUcESPgs9c9Yc6dqlc7ADJbro0nHhXPQibemypYEkUZ8QLVjwn0Cy/PqJ+0T9PXzeOk6efDn3q7J+smRYfW/DkCf+lBZ54k8tfR0J8sSwsinliT6209DQodVdI+H38XXXXTv3fvyTg/aTYSNOl5/8eD85+LDjgw849N8mTrhUWlqW510LaHmi37vVe76+R+SCsacHH6Q89/wfgjz0GqaUnTGFju1E1yPhtUR4nREeQ1i46L+fPuo42efAI1utqcKyKSpwXNjJYzij3AhDnrhRh2pngTypdgXovxgB5EkxQnleL7M8iX56oXs9/NAfBZ946MVE3CdD+s08uvAo9KxeQERHF/2URy8O9Ccv4btOop82qba0XIkuKqKLMi1P1IJFXxZXijw55uhDy3qm2bD63oYhT/wpLfLEn1r6OhLkiWFlU8oTtZ7QuyrC7+nh9+m/vDGtzTGYfEdjCq0F9Gv6vVsJhuhuF70GeOfd91q9VujYTLE1Rr4PYh574texx3vixlaoD/UhV3QsHPMxnM86DHmSEqAn4cgTTwrp8TCQJ4bFrZA8id5yn+TN20SeFLtVP9y/3mqrY8KLjeg22UJ577D9NsEnT/rTLy1sCn1apI/tIE8M52uJYciTEkFl4DHkSQaKVOMpIk8MJ0AZ5Ik6ohsVBqbypNBawJY8Ca85Bg/aJe8uVuSJ4ZyzEYY8sUHZ/T6QJ+7XqNYzRJ7knwFz/71E1ujSGP9AmeVJvm+xqZQ80aKl2LfmhPvXW2x//4eXg6MzV193a+4THHV/SfjiuUJ5L1y0SG674/42l87G9aW38yJP7Pw3FfLEDmcbvSBPbFCmjzQEkCf56S1Y1CIN7dtJQ4d2bR8qkzyJ+8BC79hQ79Ph9/Txl10vHRsb5byLrs7tMFV/G3XyMQXXAlF5ovtUH5pEj+1Ed59Gd3aEQZTyAY3aYRPtQ+1uiY5LjSG6hlFj23fvPYNjO/l2/hba3eva1y6n+XdqLRZ5Yg210x0hT5wuD8mJCPIk/zR44JmP5ZW358iwfTeWnbZcs/WDKeWJvmRVNRrdeaE7UueR77/7JjnljPPKfmxHvbFHjwpFzz+rPKILlLDkueHa8bkdJJv07yOz53wh0TtU4hYd+ix1GGh4N8sNE+8KXrps/JhAsqj7UJAndv7rCnlih7ONXpAnNijTRxoCyJP89N76cK5cft//yWF79ZYDdl6vtUQpkzzRYkNd2P6rx+9tc3eZ2lGi34/1OiXub+H7R6Jrgag8USMOtxF+n1frkvClrerZfLtjC915UqyPuDFEY8IX9ueTJyqm1HzT/DupmVjkSc2UuuBAkSfMA9cJIE8Ky5MHn/k4eKDPup1bSxRDeeL6fKh0fvqbdurr64PFmv798xmz+PrjSsMvoX3kSQmQMvII8iQjharhNJEnheWJ+jesftQO2FYSxVCe1PBUY+hZIIA8yUKVKp8j8qTyjOkhHQHkSWnyRD+VkyjLhogsmPZtcP1qIr0vF+l5SLqC1EB0KTteagCDk0NEnjhZFqOkkCdG2AiySAB5Upo80U/lJMp6D0jD5+NbB3ffT6TvN7s2+YFAJgkgTzJZtrInjTwpO1IaLDOBCY/8Vd75eJ6snu9ujzL3l6XmZs1dJLO/XBSbcp81Zsjo7S6XPt2+2ZkiyJMslZZc8xBAnvgzNZAn/tTS15H8cepsueWX78l6a63m6xCNx/WfRcvko+nzY+PXWG2ZjPzu9bLHen/49nXkiTFrAh0hgDxxpBBVTgN5UuUC0H1RAl8vWCafzIx/gy4a7PkDz702Q9QnY9GfYPdJ/9tkpzUe/vYl5Inns6E2hoc88afOyBN/aunzSNSHN8tXrPB5iEZj+3j6fLlt8vttYoPdJ9u9Jwesfpo01C9FnhjRJchJAsgTJ8tiPSnkiXXkdAiBshFQF8bqO09Uo63uPeHOk7JxpiF3CCBP3KlF2kyQJ2kJEg+B6hFQF8bqO09UFq3uPfn8UpFPL2mdHDtPqlcsei4PAeRJeThmvRXkSdYrSP61TEDLkzaXxSooyJNanhrejh154k9pkSf+1JKR1B4BLU/aXBarUHBhbO1NiFoYMfKkFqpcfIzIk+KMeAICrhJ48Y1ZwdcDtvma4hTyRH27zOjzrpI/vfyX3LCPP/YwOXHEEcE3z4Rfa9++Xu6ZdI1ssXm/WERLliyVgw8/WTbpv7Fcf9V5RhhvvOVe+XzG7LzxKqfzL75ejjr8oLx5FOu4HG0U64PXy0MAeVIeji60gjxxoQrkAAEzAuq+EyVQ2nxNcUp58uv/fl5mzf4iWHPk++E926xmRKUkgDxJCdCTcOSJJ4VkGBCIEjDceaIFyd577SZD9tpVtAA59eSjZc89dmwlKqa9/a6MOnO8PDX5Hlm9W9c2NVCLoD+//pZMe+tdeei+G2OfSVu4ciyiytFG2nEQXxoB5ElpnLLwFPIkC1UiRwgYEEix8wR5YsCbEDsEkCd2OLveC/LE9QqRHwQMCZRJnqje1e6P5uYmGXH0Ia3kiRIrQ489U+667co2YkQLiSMO/aHc//MnRMsY1V50B0vHjo3yq8fulCuvvS2340X9TUmZP7705+BTKNV3eNdLXIza4XLrjZfI0GPODGLUj94d07dP7yDXfYfsLrfd+fPgtSsuPicQQuF2VRv3TLpaVPv8uEcAeeJeTUwzQp6YkiMOAo4TKIM8GT70J4nfs5V4ueyqWwI4u+/6vWDHql6LNDc1yVPPvCBqJ22+ttUHRvxAIC8B5AmTQxFAnjAPIOApgTLJk89nzJJjTzxXJlx9vmzSf6M2O0+uv+nuWNmg4q645ja54ZoL5L0PPpaHHv2v3NEbtWMl/LuqQNzf1N/1p1A7DNy6TYwWMYWO7ah2VY5aqugjROFdM507rZb66I+ns8i5YSFPnCuJcULIE2N0BELAbQJlkifhY7/F3rPDaw714Yf60GezTfrmPiCpr6/PrUGiR4qL7aJ1GzbZWSOAPLGG2umOkCdOl4fkIGBOIKU8Cd95onZoqE9kojtGCu3SCG+9VQuVw4adKpdddHZwL4leuMz7+t+5Iz9xfwvLE/VJkVpIhWPyyZPwp0/qGb0j5fiR43K7ZMK7ZpAn5tPMdiTyxDbxyvWHPKkcW1qGQFUJlEmehHe2FnvPjr7vq/GrXSbRHbPq79Fds4V20VaVI527RQB54lY9qpUN8qRa5OkXAhUmkFKehI/Z6EzDd4OoXSjquIsSE9GL3bQI0UdndLy+eFb/XopE0cd2dB/RmKj4UJ8+nXDKebk7VvSnUVdeOlqQJxWecxaaR55YgGypC+SJJdB0AwHbBKokT9SHPtHL6ePuNEOe2J4QnvSHPPGkkCmHgTxJCZBwCLhKoMLyRO0giYoKjUIflQnfHRL3N/V89ILa6N8WL1nS5ub9cEzcJbbho0Rq6+4bU98Jju0gT1ydrKXnhTwpnZXrTyJPXK8Q+UHAkEAV5Em+9QjyxLCGhLUlgDxhVigCyBPmAQQ8JWBBnihy+jLZ8O6TuL+Fj+58/I9Pc5e6qTbUxW677DSwzd/UJ0j6+M931uoZ+7qK19t19TGi2+9+SB7+xa+Dwn5v+22Cy18vGDsqrzxR3xQUbYMLY938d4E8cbMuJlkhT0yoEQOBDBCosDzJ954dPrqjL4uP3tWm6LHzJANzyMUUkScuVsV+TsgT+8zpEQJWCBjKEyu50QkEDAkgTwzBORiGPHGwKKQEgXIQSCFPytE9bUCgIgSQJxXBmrlGkSeZKxkJQ6A0AsiT0jjxVKYIIE8yVa6CySJP/KklI4FAKwLIEyaEjwSQJz5WNfmYkCfJmREBgUwQQJ5kokwkmYwA8iQZL5efRp64XB1yg0AKAsiTFPAIdZYA8sTZ0lhNDHliFTedQcAeAeSJPdb0ZI0A8sQa6op3hDypOGI6gEB1CCBPqsOdXitLAHlSWb5ZaR15kpVKkScEEhJAniQExuNZIIA8yUKVSssReVIaJ56CQOYIIE8yVzISLoEA8qQESDXwCPKkBorMEGuTAPKkNuvu+aiRJ/4UGHniTy0ZCQRaEUCeMCF8JIA88bGqyceEPEnOjAgIZIIA8iQTZSLJZASQJ8l4ufw08sTl6pAbBFIQQJ6kgEeoswSQJ86WxmpiyBOruOkMAvYIIE/ssaYnawSQJ9ZQV7wj5EnFEdMBBKpDAHlSHe70WlkCyJPK8s1K68iTrFSKPCGQkADyJCEwHs8CAeRJFqpUWo7Ik9I48RQEMkcAeZK5kpFwCQSQJyVAqoFHkCc1UGSGWJsEkCe1WXfPR4088afAyBN/aslIINCKAPKECeEjAeSJj1VNPibkSXJmREAgEwTe3EFkwTSRunbfpLuyRVaudaxI110zkT5JQiCewFKR1baUus7bASjjBJAnGS8g6UMgHwElTz67UqSuftX6Y7lI5wGycu1TYAaBDBNYLtJhdanrfkBJY3j9r9NlzLVPT6tTT+8x7I6p147Zb+sBm69bUjAPuUsAeeJubcgMAqkILJ0lsmyusibfNtOhu0j9aqmaJRgCVSdQ1yjSrqHqaZBAOgLIk3T8iIaAswRa5oksnR18aJP7UWsPtQbhBwJZJqCEYLvmkkaAPCkJU/YeQp5kr2ZkDAEIQAACEMg6AeRJ1itI/hCAAAQgkI8A8sTTuYE88bSwDAsCEIAABCDgMAHkicPFITUIQAACEEhFAHmSCp+7wcgTd2tDZhCAAAQgAAFfCSBPfK0s44IABCAAAeSJp3MAefL/7d0JlBXFvcfx/zjDbAiDuwF3ZXFJVBSNT9CgIHEhm3ELi6iIgqCIAoqAa1QkCBFj0BjjFlRUfDHRiD6PcceoaHzEF7fggqyKEEZZHPSd6lg3PT333rldfe/t6uov57xzmJn+d1V9/q1v8rOqr6ONZVkIIIAAAghYLEB4YnFzmBoCCCCAQCQBwpNIfPYWE57Y2xtmhgACCCCAgKsChCeudpZ1IYAAAggQnjj6DBCeONpYloUAAggggIDFAoQnFjeHqSGAAAIIRBIgPInEZ28x4Ym9vWFmCCCAAAIIuCpAeOJqZ1kXAggggADhiaPPAOGJo41lWQgggAACCFgsQHhicXOYGgIIIIBAJAHCk0h89hYTntjbG2aGAAIIIICAqwKEJ652lnUhgAACCBCeOPoMEJ442liWhQACCCCAgMUChCcWN4epIYAAAghEEiA8icRnbzHhib29YWYIIIAAAgi4KkB44mpnWRcCCCCAAOGJo88A4YmjjWVZCCCAAAIIWCxAeGJxc5gaAggggEAkAcKTSHz2FhOe2NsbZoYAAggggICrAoQnrnaWdSGAAAIIEJ44+gwQnjjaWJaFAAIIIICAxQKEJxY3h6khgAACCEQSIDyJxGdvMeGJvb1hZggggAACCLgqQHjiamdZFwIIIIAA4YmjzwDhiaONZVkIIIAAAghYLEB4YnFzmBoCCCCAQCQBwpNIfPYWE57Y2xtmhgACCCCAgKsChCeudpZ1IYAAAggQnjj6DBCeONpYloUAAggggIDFAoQnFjeHqSGAAAIIRBIgPInEZ28x4Ym9vWFmCCCAAAIIuCpAeOJqZ1kXAggggADhiaPPAOGJo41lWQgggAACCFgsQHhicXOYGgIIIIBAJAHCk0h89hYTntjbG2aGAAIIIICAqwKEJ652lnUhgAACCBCeOPoMEJ442liWhQACCCCAgMUChCcWN4epIYAAAghEEiA8icRnbzHhib29YWYIIIAAAgi4KkB44mpnWRcCCCCAAOGJo88A4YmjjWVZCCCAAAIIWCxAeGJxc5gaAggggEAkAcKTSHz2FhOe2NsbZoYAAggggICrAoQnrnaWdSGAAAIIEJ44+gwQnjjaWJaFAAIIIICAxQKEJxY3h6khgAACCEQSIDyJxGdvMeGJvb1hZggggAACCLgqQHjiamdZFwIIIIAA4YmjzwDhiaONZVkIIIAAAghYLEB4YnFzmBoCCCCAQCQBwpNIfPYWE57Y2xtmhgACCCCAgKsChCeudpZ1IYAAAggQnjj6DBCeONpYloUAAggggIDFAoQnFjeHqSGAAAIIRBIgPInEZ28x4Ym9vWFmCCCAAAIIuCpAeOJqZ1kXAggggADhiaPPAOGJo41lWQgggAACCFgsQHhicXOYGgIIIIBAJAHCk0h89hYTntjbG2aGAAIIIICAqwKEJ652lnUhgAACCBCeOPoMEJ442liWhQACCCCAgMUChCcWN4epIYAAAghEEiA8icRnbzHhib29YWYIIIAAAgi4KkB44mpnWRcCCCCAAOGJo88A4YmjjWVZCCCAAAIIWCxAeGJxc5gaAggggEAkAcKTSHz2FhOehO/NV42fSuNdI+Xr9Y2Z4oq2W0rtYaeHvxkVCFgm0Gb3g6WiTa1ls2I6CCDgmgDhiVlHr3/iQ/lo1cZMcWWFyI/231rqqyvNbkgVApYI7Lx1rWzVto0ls2EaCEQTIDyJ5mdtNeFJ+NZ8tXqJrLnhJ/J1039+eamobSftzrg1/M2oQMAigU1L35LqPY+Qipp6i2bFVBBAwEUBwhOzrg6/+y1Zu35TpriqskLO77ujbNG2yuyGVCFggcDKNV9Kxy1q5FsN1RbMhikgEF2A8CS6oZV3IDwJ3xYVnqye+VORL9dniivqGqRh5JzwN6MCAYsEvlz0V6nu2pvwxKKeMBUEXBUgPDHrbDA8qWlTIRcfvYtstTnhiZkoVTYIfLhqvWzbjvDEhl4wh+IIEJ4Ux9G6uxCehG8J4Ul4MyqSIUB4kow+MUsEXBAgPDHrIuGJmRtVdgsQntjdH2YXXoDwJLxZIioIT8K3ifAkvBkVyRAgPElGn5glAi4IEJ6YdZHwxMyNKrsFCE/s7g+zCy9AeBLeLBEVhCfh20R4Et6MimQIEJ4ko0/MEgEXBAhPzLpIeGLmRpXdAoQndveH2YUXIDwJb5aICsKT8G0iPAlvRkUyBAhPktEnZomACwKEJ2ZdJDwxc6PKbgHCE7v7w+zCCxCehDdLRAXhSfg2EZ6EN6MiGQKEJ8noE7NEwAUBwhOzLhKemLlRZbcA4Ynd/WF24QUIT8KbJaKC8CR8mwhPwptRkQwBwpNk9IlZIuCCAOGJWRcJT8zcqLJbgPDE7v4wu/AChCfhzRJRQXgSvk2EJ+HNqEiGAOFJMvrELBFwQYDwxKyLhCdmblTZLUB4Ynd/mF14AcKT8GaJqCA8Cd8mwpPwZlQkQ4DwJBl9YpYIuCBAeGLWRcITMzeq7BYgPLG7P8wuvADhSXizRFQQnoRvU1LCk+defEkO79dfZt92s5z00x+HX2iBFYs++FB69Oojo4afKZdePLZZVb6fFXj7zGWFrqfQ68KOn4brCU/S0GXWiIAdAoQnZn0gPDFzo8puAcITu/vD7MILEJ6EN0tEBeFJ+DZFCU90mPDZ6tXyw+OOlrmz78hM4MIJl8r0G38t1dXV8vS8h+WgA7rnnZy6/ulnn5enH/+j1NfVedf6v7fg9TeMwpPf3TVbhp4z2rtfcI7ZJlSq8CS4vkJDkUKvC9959ysIT9zvMStEwBYBwhOzTkQNT+a/8Lwc07e397vGo088Jd0P7FHQRCZePE6ef+Zpr6auvj5T88H770vvQw+Ws0aMlPGXTBL99aG9esld9z5Q0L25CAHCE54B1wQIT1zr6DfrITwJ39hihCd7du0sr7z2t0xIsn79Btmz+yGyQ6dvNft+vtm1Fp7oQCXMCoPBw9333i9dOu+eN8gpV3gSZh1cayZAeGLmRhUCCIQXIDwJb6YqooYnKgT5x5tvyttv/Z8MGDTECzwK+VNIeDL6grHSY7+9Zauttm4RshQyBtekV4DwJL29d3XlhCeOdpbwJHxjixGeDB0yUO574L9lyKBTvKMuKrQ45scnyYSx58vl10xtEap8uHixN9Hu+35Hnnz0IRk0dIT86c/zMpO/45Zfyf0PPdzse2eeNlh+87s7M8d2dEDjv5d/14q6md51ku2oT6765StWesd2VCD0wksve3PSO1Z0sJLtZ+q6bPfMtj41n06dOmZ20hzU4wDp2ecYGTNqhIybeFmzMdl5Ev6Z1hWEJ+Z2VCKAQDgBwpNwXvrqKOHJhvXrvXDjsiuvkQULXmmxk0TvGlm9+jNvuPETJskF4y+WwaecII89+khmwrfefrf85IQTva/9O0/WNq6VW2fd1GxHix5z8Ucfedfvu9/+3s9XrFgh/Y44TEaeN1omT7jI+9mx/X/g7VZpampqMaau22yzzbw1HNm3n9xx263eHFUApHfU6Enq75spU1VuAcKTcoszXqkFCE9KLRzT/QlPwsMXIzxR7wdZu7Yxc+xm8pXXyj/ff1/6H91PRpw/LhOeLF22XBoa2nvHcoKhQGs7T4LHdvLdSyv4w4zg8aFc9SrIUOHJrjvv5B0huu+Bh7xjPyrwyPcz9R6WMOvzrz/bfbXbxo1fGh1XCv8kuFdBeOJeT1kRArYKEJ6YdSZKeKIChh8d288LLzZu3Jj5uzq6o0OQX8yY6QUjwa9b23miAxd/sKJWuHzZUmnfvsE76qMDDnXNAT0O8o777LzLLt585j4wRy44b2Rmbj/90XHy+ptvy+eNn3shy+w5D3pHjHQYs2rVKu/nW2+9TbMARwUpv7/zdhk1fJgE52ImTlU5BAhPyqHMGOUUIDwpp3YZxyI8CY9drPBkpx06eUHJvD/cL6eeeY5ce8Uk+WLdumbhSXBnhpqt3hUSNjzJd6+ggv+9J5MvHuvtjslVr4MM/cJY/zGewT87qdnLZINHfMKsL1t4osf0/8y/Q6WUL8oN/+TYX0F4Yn+PmCECrggQnph1Mkp44g9A1M4P/7tKgjs39Oz0Do7WwpMjjzpKnnz8cQm+6yS480Td1x+e6Hel+IOVjp06iQ5P3n377WYhj76f/8iRCkt08OIPgvS9zaSpKqcA4Uk5tRmrHAKEJ+VQjmEMwpPw6MUKT3SwoF4e27a+Xt5b+Kp37Ma/80QFJLfcdof3s7feebfZjoqw4Um+e2VT0MHG/vt923uxba76KOFJmPURnoR/VsNWEJ6EFeN6BBAwFSA8MZMzDU+CR3L06PVt23o7OFRIoV4km2u3RmvhiQoqdthxxxY7PlTd7b/9TYsx9M6TbOGJ/pn/+JB+NwvhidlzY3sV4YntHWJ+YQUIT8KKJeR6wpPcjXp38VrZY4d2LS4oVnhyydjz5fgBp3mBiX5HiNrxkSs8Udfp4zBqR4U/eNhm6628ebYWRuggJngvvUg1vjoipO4f3CXiv7e/PsqxnVz3zLY+wpPS/0uF8KT0xoyAAAL/FiA8yf0kLFrSKDtt31YqN6tocZFpeBLcnaFu7D/eogOLXJ+S4w9B1FEZ/cf/zhP9fpRnnv5L5kiNv27eo49kwpV84cm6dV/IrTf/OutLZ7OFJ/5dK+rIUba18s+d3QKEJ3b3h9mFFyA8CW+WiArCk9xtGnDps7LdlnVy6jG7yb6dt8xcWKzwRB2FCb6gNRie+D/auFuXzqJezvqr66d44YYOE9TE9FEe//eCL4zNdy+9uOAxGv9HFeeqz/byVn3UR9UEX+yqf6bGDLO+4Atj1XtWOLZT3H/5hTW6AAAgAElEQVTNEJ4U15O7IYBAbgHCk9w21929UBa+t1oG9NtN+hz0rWYhikl4ol/AunTJkmaBRPBjhYNHd/wfZ+z/Wa4Xxmb7qGL/jpfOXbrKyhUrRL1XJV94oo7tqF0w/j96zGzhiT8I0jW87yRZ//YhPElWv5ht6wKEJ60bJfIKwpP84cmyT9d5F6jwRIcoUcKTRD4kTDo1AoQnqWk1C0UgdgHCk/zhybz5S7wLOm1T3yxEMQlPYm92iAnooKeysrLZJ+8Eg58Qt+TSBAgQniSgSUwxlADhSSiu5FxMeFJYeKKvUiHKoMMaZOc/nSry5fpMcUVdgzSMnJOcxjNTBLIIEJ7wWCCAQLkECE8KC0/0VTpEeeidtdK4YVOmuKZNhVx89C6y1eZV5WpdycfJtwOm5IMzQCwChCexsDNoCQUIT0qIG+etj7vgSWnYvDrOKVg79srV62XTpq+zzu/Q2oUyqn62VMpX3s8JT6xtIxMLIUB4EgKLSxFAIJLAJbNek7c//JdUt9ks0n1cLF7TuFHW+QIS/xpr6ttIw65bS2WbSu/bLoYnLvaUNeUXIDzhCXFNgPDEtY5+s541jV/Kug1Njq4u2rJGz3hZVn72n90l6m5btq+Rk3puIb1eGSltmhozAxCeRLOm2g4BwhM7+sAsEEiDgAoHVEjAn5YCN//32/LMa8ub/UCFTP177iiv/WuTrPvPxhPCEx4gJwQIT5xoI4vwCRCe8DikTkC9MFa/80SFJif33cX7xaXq82WyeuZPObaTuifC/QUTnrjfY1aIAAL2C6gXxup3nujQRP0Oon4Xcf2dJ/Z3hxmWQoDwpBSq3DNOAcKTOPUZOxYBFZ5s/PKrTGiitxbzwthY2sGgZRAgPCkDMkMggAACrQio8OSpV5d5/8FGhya6hPAk3OOzccMGGT50iEybeZN06LBFuGKuLpsA4UnZqBmoTAKEJ2WCZhh7BP7n5aVy2H7btTiPXYzwZMZNv5HZ98/1Ftut8x5yy8xfSG1NjdHi1ZvpJ141RQaedLzss2c3o3uookLu45/30FMHyLAhAwuqyzWpQsYsdEFqbh8vXSpTr5zcoqSY4xQ6nyReR3iSxK4xZwQQcE1g/sKV0mWn9t5Ok+Af0/BE/f/ByydeJOplrPrPob0Ok8t+PsWYb9avbpBlSz6OdA81eCkDjlLe2xiOwhYChCc8FK4JEJ641lHWYywQNTwJ/o/81//37/LXV1/zggiTP8UKBlq7j5rn9TNnZYKem393l5z44x9Iu83bGoc3rY1p4pGtplzjFGu+cd2H8CQuecZFAAEEChOIEp5cfcVkOfHkAdJtr729//ChwpRPP/lEpt84S2pqawubQAmuKmXAUcp7l4AitbckPElt651dOOGJs61lYWEFooQnHy9dJmePHid33jxTtujQ0GJoFVAMO/fCzPevmjhejjrye7Jhw0YZfNYoObrvEXLTrbd7P1c/O+LwnjJu8lXy3Isved/z72J5+NF5ctXUGd73D+95iLcjw+Q+ejLB8ER9X/3yFRz/punXeuPW19XJnx57QtQOlVNPOVFOGHymLFuxwrtdVVWV/Hr6FLlj9pyC567q/Dtfsq132YqVcvrAk5vNSY21x667yD/eebeFUdjeu3494YnrHWZ9CCCQdIFihSfKQQULpw08SYaedY707tNXHnvkjzJtytUekX9XSnDXigpa7p4zV+Y//5ysWL5cBp8+VNQulAfvuyfD27lLV7lm2gwZM3K49On3fbntllnezyZMvsIby/8nX8CRa0567mp8/XuFCoFUMLTwjb/J+SPP9r5/QI+DZeWK5RzbsfzBJzyxvEFML7QA4UloMgpcFYgSnmQLILSTClaGjhwjU6+a7B2/8X/debfdvPCha5fdvRBE3efcsZfIH+69I+vOD1V79bRfyrSfX+YdB1Khw15dO8vhPf8r1H2CPdThhT6yo34e3NWhA5XKys2yHqFRNdpBBy3+I0e55r73Xt0ya6qQCvnZGcPl8kvGZo4qqbBIhScHHbC//H7Og83GZudJYf80Ep4U5sRVCCCAQFwCxQxP1BpU6FFfVy99v3+MTJ96rVx5zXXeLhT1/a5d9/SCDhVGPHDf7BbHc1SwocILf21FRYUMO22gXDTxMtlt9z28cEYFKep4kLrPRReO9oIX//tHcoUnS5csyTmnoL+69003TPcCm/OGn+mNr4IUNccbf3l9izHj6h/jZhcgPOHJcE2A8MS1jrIeY4FShScqUAj+j34VVtTX13k7N9TOk1kzrvN2rOgdJOrrbMdm/LtO9EL1DpAw98mGpMOR+S+/KrfcMNXb7eJ/50quoCI4J1WXLTzJNfdj+/UpKDzRu1xWr1njhUvKi/CksMed8KQwJ65CAAEE4hIoRXiiQpING9Zndp3otQ0acoa3q0Tv8lizZk2zEKKQ8MT/stZcIUmu7/t3nQTnpL4O/lyFNKcPO9vb5aKPInFsJ64nNdy4hCfhvLjafgHCE/t7xAzLJBAlPMl3bCdXeKJ3jIQJPVQA8eyLL7XY+eEPXQoJYfKR6mBHHZNpLTwJrlvvLply+UTviI9/50m+ufuP/vh3v6h56p0n+t0xaq3qehWiPHj3b2XajbMiv1S3TI9YbMMQnsRGz8AIIIBAQQLFDE9UsKB3iby/6J8y/4Xn8r78NRii6GM7Jw8Y5O0w0Udo/KFL1PAk15zUrpQLzh3uHWVWu1j0LpUTT/kZ4UlBT5JdFxGe2NUPZhNdgPAkuiF3cEQgSniS7UiLChJuu+seOX3QKXmP7YQJT3KFNFHCExVOqCNA6h0seh3fP/J73ntXWgtPgseVVPCy4PU3su48yTX31l6sGwxP1OOm59nne73kmRfmE5608s8g4Ykj/5JiGQgg4KxAMcMTdTTnjdcWeLs0Vq1a1SyMyAWo339yRJ9+3m4VFZh0P7CHLHjlZW+Xiv9PcNdH2J0nwYDEf299TEfvMNFrGTthkowfc55ccfUUju0k6J8CwpMENYupFiRAeFIQExelQSBKeOL/H/T6Ja8qkNDHS1p7YWy2YztqB4k+6pLrhbHqpanqiI16d0quECbXfXRP9U4O/dJX/RJa9XP/+NmO4qhr/C97PfjA7lJbWyNXThwvjz/5F2/3SWtz36JDBxk8bJSsbWzMPGb6hbp6DuqdJ9tvu03mRbnq+3qe2YzS8LyGWSPhSRgtrkUAAQTKLxAlPGnto4r9x2DU7w36BazB4zH6ZbL+Yzsjhg6Rxsa1GRD1Ylh1XaE7T/w7V3KN7f++Gsj/klr1Ylj1e8XFky6Xp558InME6WeDhsjSpR/LiHPPb/aelfJ3jhHzCRCe8Hy4JkB44lpHWY+xQNTwxHjglBfqY0L6WE62Y04pJ4q8fMKTyITcAAEEECipgGl4UspJ6ZfO6p0nuV4wW8o5cO9kCxCeJLt/zL6lAOEJTwUC3wgQnsTzKKjjPP6dJ/4dO/HMyL1RCU/c6ykrQgABtwRsDE/U8Rr/zhP9Ucb+T9RxqwusptgChCfFFuV+cQsQnsTdAca3RoDwxJpWMJEiCxCeFBmU2yGAAAJFFrAxPCnyErldCgUIT1LYdMeXTHjieINZXuEChCeFW3FlsgQIT5LVL2aLAALpEyA8SV/P07BiwpM0dDldayQ8SVe/WW0eAcITHg9XBQhPXO0s60IAAVcECE9c6STr8AsQnvA8uCZAeOJaR1mPsQDhiTEdhZYLEJ5Y3iCmhwACqRcgPEn9I+AkAOGJk21N9aIIT1LdfhbvFyA84XlwVYDwxNXOsi4EEHBFgPDElU6yDnae8Ay4LEB44nJ3WVsoAcKTUFxcnCABwpMENYupIoBAKgUIT1LZducXzc4T51ucugUSnqSu5Sw4lwDhCc+GqwKEJ652lnUhgIArAoQnrnSSdbDzhGfAZQHCE5e7y9pCCRCehOLi4gQJEJ4kqFlMFQEEUilAeJLKtju/aHaeON/i1C2Q8CR1LWfBeXeeXH9csx9X1LaTuqPOBa0EAne9ViMHdNwke23XVIK7c8ugQM23j5aKmnpgEEAAAQQsFBg5+21Z/UXz/394woHbSrvaSgtnm+wpLV7SKO99tEYOP7hTsheSkNnv+a228q2G6oTMlmkikF+A8IQnBAEEYhG47u6Fsu8eW0q/73aMZXwGRQABBBBAAIH0Ccybv0T+9u4qGTdwn/QtnhUjgEAkAcKTSHwUI4CAqQDhiakcdQgggAACCCBgKkB4YipHHQIIEJ7wDCCAQCwChCexsDMoAggggAACqRYgPEl1+1k8ApEECE8i8VGMAAKmAoQnpnLUIYAAAggggICpAOGJqRx1CCBAeMIzgAACsQgQnsTCzqAIIIAAAgikWoDwJNXtZ/EIRBIgPInERzECCJgKEJ6YylGHAAIIIIAAAqYChCemctQhgADhCc8AAgjEIkB4Egs7gyKAAAIIIJBqAcKTVLefxSMQSYDwJBIfxQggYCpAeGIqRx0CCCCAAAIImAoQnpjKUYcAAoQnPAMIIBCLAOFJLOwMigACCCCAQKoFCE9S3X4Wj0AkAcKTSHwUI4CAqQDhiakcdQgggAACCCBgKkB4YipHHQIIEJ7wDCCAQCwChCexsDMoAggggAACqRYgPEl1+1k8ApEECE8i8VGMAAKmAoQnpnLUIYAAAggggICpAOGJqRx1CCBAeMIzgAACsQgQnsTCzqAIIIAAAgikWoDwJNXtZ/EIRBIgPInERzECCJgKEJ6YylGHAAIIIIAAAqYChCemctQhgADhCc8AAgjEIkB4Egs7gyKAAAIIIJBqAcKTVLefxSMQSYDwJBIfxQggYCpAeGIqRx0CCCCAAAIImAoQnpjKUYcAAoQnPAMIIBCLAOFJLOwMigACCCCAQKoFCE9S3X4Wj0AkAcKTSHwUI4CAqQDhiakcdQgggAACCCBgKkB4YipHHQIIEJ7wDCCAQCwChCexsDMoAggggAACqRYgPEl1+1k8ApEECE8i8VGMAAKmAoQnpnLUIYAAAggggICpAOGJqRx1CCBAeMIzgAACsQgQnsTCzqAIIIAAAgikWoDwJNXtZ/EIRBIgPInERzECCJgKEJ6YylGHAAIIIIAAAqYChCemctQhgADhCc8AAgjEIkB4Egs7gyKAAAIIIJBqAcKTVLefxSMQSYDwJBIfxQggYCpAeGIqRx0CCCCAAAIImAoQnpjKUYcAAoQnPAMIIBCLAOFJLOwMigACCCCAQKoFCE9S3X4Wj0AkAcKTSHwUI4CAqQDhiakcdQgggAACCCBgKkB4YipHHQIIEJ7wDCCAQCwChCexsDMoAggggAACqRYgPEl1+1k8ApEECE8i8VGMAAKmAoQnpnLUIYAAAggggICpAOGJqRx1CCBAeMIzgAACsQgQnsTCzqAIIIAAAgikWoDwJNXtZ/EIRBIgPInERzECCJgKEJ6YylGHAAIIIIAAAqYChCemctQhgADhCc8AAgjEIkB4Egs7gyKAAAIIIJBqAcKTVLefxSMQSYDwJBIfxQggYCpAeGIqRx0CCCCAAAIImAoQnpjKUYcAAoQnPAMIIBCLAOFJLOwMigACCCCAQKoFCE9S3X4Wj0AkAcKTSHwUI4CAqQDhiakcdQgggAACCCBgKkB4YipHHQIIEJ7wDCCAQCwChCexsDMoAggggAACqRYgPEl1+1k8ApEECE8i8VGMAAKmAoQnpnLUIYAAAggggICpAOGJqRx1CCBAeMIzgAACsQgQnsTCzqAIIIAAAgikWoDwJNXtZ/EIRBIgPInERzECCJgKEJ6Yya29Z4w0/fNlka+//vcNKiqkev/+UrXDPmY3pAoBSwQqt+siVdvtYclsmAYCCLgqQHhi1tnHFq6SuQtWZH79UHfpvG29HNq5weyGVCFgiUBDfZXs07FtQbMhPCmIiYsQQKDYAoQnZqL/+vUp0rT0rUxxRZsaqe19tlTvdaTZDalCwAKBrz5bLBV17aWq414WzIYpIICAywKEJ2bdnbtgpaj/8//Zd8fNZfAh25vdkCoELBD4fMMmWf1Fk3TfuV1BsyE8KYiJixBAoNgChCdmoi3Dkzqp6zNCqvc5yuyGVCFggcCmTz+Qiup6whMLesEUEHBdgPDErMPZwpP9dmonZ/QkPDETpcoGgbUbNskn//qS8MSGZjAHBBDILUB4YvZ0EJ6YuVFltwDhid39YXYIuCRAeGLWTcITMzeq7BYgPLG7P8wOAQS+ESA8MXsUCE/M3KiyW4DwxO7+MDsEXBIgPDHrJuGJmRtVdgsQntjdH2aHAAKEJ5GeAcKTSHwUWypAeGJpY5gWAg4KEJ6YNZXwxMyNKrsFCE/s7g+zQwABwpNIzwDhSSQ+ii0VIDyxtDFMCwEHBQhPzJpKeGLmRpXdAoQndveH2SGAAOFJpGeA8CQSH8WWChCeWNoYpoWAgwKEJ2ZNJTwxc6PKbgHCE7v7w+wQQIDwJNIzQHgSiY9iSwUITyxtDNNCwEEBwhOzphKemLlRZbcA4Ynd/WF2CCBAeBLpGSA8icRHsaUChCeWNoZpIeCgAOGJWVMJT8zcqLJbgPDE7v4wOwQQIDyJ9AyUKjx57sWX5PB+/WX2bTdLp04dM38/6ac/jjRfihEoRIDwpBAlrkEAgWIIEJ6YKboQnsx/4Xk5pm9vufX2u6Vjp06Zv//khBPNUKhKvADhSeJbyAIQSIcAH1Vs1ueo4YkOSaqrq+XpeQ/LQQd09yZS6vDkwgmXyvQbf+2N1X3f78jTj/9R6uvq8iKomqeffT5zbfBrM0GqbBQgPLGxK8wJATcFCE/M+holPPn9nbfLqOHDvNCi1EHFB++/L70PPVhWr/4ss9Bj+/9A7rr3ASE8Meu9y1WEJy53l7Uh4JAA4YlZM6OGJyqA+Pv//UP+8dY7MmTQKXLpxWNbhCfF3G3S1NQkxw84TR5/8qlMWKOCmif/8kxm7FwShCdmz0gSqwhPktg15oxAMgUIT8z6lrTw5KwRI2X8JZNEBzfjJ0zyvuYPAn4BwhOeBwQQSIQA4YlZm6KEJ+vXb5A9ux8i114xSV5e8HqzXR2t7Tz53V2zZeg5o71JT754rBd8LPrgQ+nRq498tnp1s+/7V6avGTX8zBZhiZ7Ph4sXeyV6R0p1mzZe4PKnP8/LiaSOF/3wuGO89QTrl69YKT37HCNjRo2QcRMv8+7xw+OOlrmz78jcL9fctYO+UK/VrFtUFSpAeFKoFNchgEBUAcITM8FihSdqF0iP/faWxR995E1k3/32l0efeErq6utF7Rrpd8RhMvK80TJ5wkXez/WukQ3r1+es869I7zzR4Yn/68N7H5H12M4BPQ7KOa6ZFlVJESA8SUqnmCcCKRcgPDF7AKKEJyoY6Nv/eG8HyMaNX2b+ro7u5AtP/D87/kf95dRhI+XcEcPk2J+cLL+6foqonSo6jNBf69Xp0EWFHcEdLUuXLZeGhvbe8R3/GPq61nae5Ko/qMcBXqiz6847eUd+7nvgIRlx/rjMzpfgXPXX5488W6bfOEt00JNv7mbdoyqXAOEJzwYCCJRLgPDETLpY4cmhvXpJ+/YNXljiP0ajjvPooGPnXXbxApW5D8yRC84b6f290w475KzLF574jwz533Pi/7sKT9RRH/+45TpmZNYNqoolQHhSLEnugwACJRUgPDHjjRKe+MMItTtDBQw6KMgXnqi6W267Q95b+Kpss/VW3sSDOzT0aoI7NfIFEMGdJ+oe/pCltfAkV70OT7KtTQUzueauxve/Cybfrhmz7lFFeMIzgAACcQsQnph1oFjhSXDniZqNfhdKcNeIP1zJV5ctPPG/80Qf2cn1zhMdnmTbrcJRH7PnJSlVhCdJ6RTzRCDlAoQnZg+AaXgSPKaiR29bX++FIm+9827OT9vJF55k21HiX5kOKrIdf/Hf1z9+oTtPctUXGp4E566Cnmw7VLIdOTLrHlWEJzwDCCAQtwDhiVkHihWeLFjwitz+29/I62++Le++/XazT7zJF57kq8sWnuggxP8zwhOz3rtcRXjicndZGwIOCRCemDXTNDwJBgNqdP+uEP/HEwc/qji4e+Syq6+To4/q4x3bOaznIc3eJRJclX5h7FNPP5vZuaKCnJ9fd710aGjI7GhR7zdR71QJ7jzx73gJhjj+r/31rYUnOkgKzj14dCibmVnXqGpNgGM7rQnxcwQQKJYA4YmZZNTwRB+/mfvg/ZnwZN6jjzT7FJ5Cw5NgXbHCE47tmD0bSa4iPEly95g7AikSIDzJ3ew3F62R7beqlS3b17S4yCQ80QHGkiVLm31EsD9EUC9XPbxffy+8CIYnahL+jxrWu0iCx1+CH3+sJ6/H1y+A1btdGj//PPPC2W5dOos6SuR/Z4r//v55qfuqr3VIol5Y669vLTxR9bnm/vc3/5F5Ma4ep5ifPpSif8RDLZXwJBQXFyOAQAQBwpPceMs+XSeN65pkjx3atbjIJDzxv+RVv/jV/1HCnbt0lZUrVsgvZsz0PsI4X3iij9ao4zjBumKFJ126dZO/zn/Ru52eb4RHjdIECBCeJKBJTBEBBEQIT3I/BXc8+p7c+8Qi6d9zRzm57y7NQhST8ITnDQHbBQhPbO8Q80PAHQHCk9y9/Ns7q2TML1+RQ7+zrQw+ZvdmIYpJeJKUpyYY2iRl3swzugDhSXRD7oAAAmUQIDzJH57c+eh73gXVbTZrFqIQnpTh4WSIsgsQnpSdnAERSK0A4Unr4Ym+wh+iEJ6k9h8ZpxdOeOJ0e1kcAu4IEJ4UFp7oq3SIcuySKdJu5euZ4oo2dVLXZ4RU73OUOw8HK0mdAOFJ6lrOghGITYDwpPDwxB+idNp1S3n2g8Zmxfvt1E7O6Ll9bL1kYASiChCeRBWkHgEEyiJw68PvyD2PLyrLWC4N0nazjXLp5rNk16ol3rIIT1zqbnrXQniS3t6zcgTKLbDwvdUy5pcvy6avvi730Ikfr8NOW0rdlvWZdRCeJL6lqV8A4UnqHwEAEEAg6QLqnSf62I5eCztPkt5V5p9PgPCE5wMBBBCIX0C/8yQ4E3V8h50n8feHGRRfgPCk+KbcEQEEECirgD884Z0nZaVnsJgECE9igmdYBBBAwCcQDE/S8s4THoL0ChCepLf3rBwBBBwR4NN2HGkkyyhYgPCkYCouRAABBEomkNZP2ykZKDe2XoDwxPoWMUEEEEAgv8Cbi9bI9lvVNvuIYl0R9dN2Ztz0G5l9/1zvdt067yG3zPyF1NbUWNMSNb+Ply6Vay6dIBOvmiIDTzpe9tmzmzXzYyKlESA8KY0rd0UAAQTCCCz7dJ00rmtq9hHFut7003Y2btggw4cOkWkzb5IOHbbwbrd0yRK54NzhctOtt3vfe+yRP8rDDz0o02+cJTW1taJqhp02UC6aeJl022tvr6apqUkun3iRzH/h+cySDu11mFz28ylhltji2lm/ukGWLfk48n0iTYLi2AQIT2KjZ2AEEECg9AJRwhMdTEy9crI30df/9+/y11dfk2FDBpZ+4iFHUL8kEZ6EREvw5YQnCW4eU0cAgVQIlDI80cFI5y7dZPDpQ0UFGvV19d7f9R91zdVXTJYTTx7gBSq65tNPPsmELqloBIssqgDhSVE5uRkCCCBgl4BpePLx0mVy9uhxcufNM2WLDg0tFqWClGHnXpj5/lUTx8tRR35PNmzYKIPPGiVH9z3C+y9E6s/QUwd4gYsKY+rr6zLhy8OPzpNnX3xJeh1ysCxbsdL7vqo/YfCZMnLYad791DyunvZLmfbzy6SqstILSOrr6uRPjz3h3Xf7bbfxrnnnvUXy3IsveeP5d8ioMa6aOsP7/uE9DxEdBOmwxX8vG0Mhu54me2ZDeGJPL5gJAgggkE2glOGJGk/vRpl8xdVyxeQJmV0pucIT9X21Q+W0gSfJ0LPOkd59+nqXql0s06Zc7f1d70wJ7lpRu1vunjM3s+tlxfLlmdDmwfvuySy/c5eucs20GTJm5HDp0+/7ctsts7yfTZh8Rd7x1DU67FEh0Lw/PyKDhpzRLAziKbNDgPDEjj4wCwQQQKAkAqbhiQpHrp85K+sxHRVWDB05RqZeNdk7IuP/uvNuu3nhx3FH982EIT87Y7hcfslYaWralLmnDkLUMRv/9z9d9Zlce/1M+fbee3r1OmBRoYf6xWLc5KuksnKzTAiifq6Cl9MHntxi54k/eFFHjVR4s1fXzl4ok+1eJWkANy2JAOFJSVi5KQIIIFA0gVKHJ2qiaseJCi/84US+8ETX6F0qKoCZPvVaufKa67zjP+p+XbvuKdtsu608cN/srEdzVNiiwpO+3z8mU1tRUZE5NrTb7nt4AY0KUtQRoYVv/E0uunC0F76s+2Jd1vFUkKMDm8rKSo4EFe0pLP6NCE+Kb8odEUAAAWsEShGeqGDl93MezAQYarF6V8mpp5zo7TyZNeO6zI4VHVoc3vO/RAcpW3TokNlRUiEVmZpnX5gv6peQZ16YL1dOHC+zfntns8AjeDQnX3ji33WiG6J3wXDMx5pH1GgihCdGbBQhgAACZRMoZ3iSbZdG8NiOXrgOSFRg4d91on+u7nXygEFeALJmzZrMjhP980LCE/87W/zvcJn//HOZXS7+8dRxo1zzLVvDGKggAcKTgpi4CAEEEEimgGl4ku/YTq7wRO3qUAFJrvBE7fjQYYc6bqOP6ujwRdUv+vAjOfHHP5A5Dz0sPzy2n5w3blImiMkWeLQWnqhjQfqojr+DhCfJfJ71rAlPkt0/Zo8AAu4LRAlPgi9/Db4wVumpHR033TBdxk6YJJeMG1PwsR3/vVUQMv+F53Lu9NDHfPwhig5PdMCidqGoPzrACb7wNhie5BqP8CQZ/0wQniSjT8wSAQQQMBIwDU+yHWtRgcptd90jpw86peBjO9mO+Fw55Xpp06aNnHX6oMwn46hA5rd3zpba2hpvx8njT/5FVn7yqSxZtn+Xan8AAAUGSURBVFwmjTvfW3vY8CRfAER4YvQ4WVNEeGJNK5gIAgggkFXANDxRNwt+ok3wa33E5Yg+/bx3iWQLQbKFEeo+b7y2IPPC2GyhTHAx2cZSgUn3A3vIgldebvFeknzhiTq24//UoOB/1PG/4JbHyk4BwhM7+8KsEEAAgaIImIYnOqxQ7xjRL2JV7w35w713eMdxwrwwVr9M1n/PTz75tNn7VPSLYvW7UlTwMXjYKBk/+hzvHSWthSf6/Sjq5bC5XhhbVVUlt9ww1QtsCE+K8njFdhPCk9joGRgBBBAoSCBKeBJ8Yat6f4j+WGI1eDAsyfYi2EI/qth/dEf9nqDGeX/RP5sdr/F/xLH/2M6IoUOksXFtxkO9e0Vdm+vYjv6YZf2CWj2e/jQgwpOCHq1YLyI8iZWfwRFAAIHSCkQJT0xmpj9tx//Ok+B9/C9uNRmDGgQIT3gGEEAAAbsFooQndq/s37MLfjyyOkaU6yWzSVgPcyxMgPCkMCeuQgABBBIpYFt40tpHICcSmUmXXYDwpOzkDIgAAgiEEnA9PFFHfvw7T/wfZxwKiosTJUB4kqh2MVkEEEAgnEC5w5Nws+NqBMwECE/M3KhCAAEEyiXgenhSLkfGsUuA8MSufjAbBBBAoKgChCdF5eRmlggQnljSCKaBAAII5BAgPOHRcFGA8MTFrrImBBBA4BsBwhMeBRcFCE9c7CprQgABlwQIT1zqJmvRAoQnPAsIIICAwwKEJw43N8VLIzxJcfNZOgIIJEKA8CQRbWKSIQUIT0KCcTkCCCCQJAHCkyR1i7kWKkB4UqgU1yGAAALxCBCexOPOqKUVIDwprS93RwABBGIVIDyJlZ/BSyRAeFIiWG6LAAIIFEmA8KRIkNzGKgHCE6vawWQQQACB4goQnhTXk7vZIUB4YkcfmAUCCCCQS4DwhGfDRQHCExe7ypoQQACBbwRahic1Utv7bKne60iMEEiswFefLZaKuvZS1XGvxK6BiSOAAAIuC2QLT/bdcXMZfMj2Li+btTku8PmGTbL6iybpvnO7glb6yt8Xy7jrHnm9Ql3de/Cs164bd+x+B+69Q0HFXIQAAgggUF6BtfeMkaZ/vizy9df/HriiQqr37y9VO+xT3okwGgJFFqjcrotUbbdHke/K7RBAAAEEiiHw2MJVMnfBisyvH+qenbetl0M7NxTj9twDgdgEGuqrZJ+ObQsan/CkICYuQgABBBBAAAEEEEAAAQQQQACBtAoQnqS186wbAQQQQAABBBBAAAEEEEAAAQQKEiA8KYiJixBAAAEEEEAAAQQQQAABBBBAIK0ChCdp7TzrRgABBBBAAAEEEEAAAQQQQACBggQITwpi4iIEEEAAAQQQQAABBBBAAAEEEEirAOFJWjvPuhFAAAEEEEAAAQQQQAABBBBAoCABwpOCmLgIAQQQQAABBBBAAAEEEEAAAQTSKkB4ktbOs24EEEAAAQQQQAABBBBAAAEEEChIgPCkICYuQgABBBBAAAEEEEAAAQQQQACBtAoQnqS186wbAQQQQAABBBBAAAEEEEAAAQQKEiA8KYiJixBAAAEEEEAAAQQQQAABBBBAIK0ChCdp7TzrRgABBBBAAAEEEEAAAQQQQACBggQITwpi4iIEEEAAAQQQQAABBBBAAAEEEEirQLPw5Lsnz3xxw8am76YVg3UjgAACCCCAAAIIIIAAAggggAAC2QRqqqvm/z8My6ZfYehFbwAAAABJRU5ErkJggg==&quot;"/>
    <we:property name="bootBundle" value="null"/>
    <we:property name="docJsonCUnit" value="{&quot;data&quot;:&quot;N4Igwg9gdgLgprAanATgZwJbRALhARhABoQARCAWwCU40AHaNOXAbXwCYBmIzgFiIBsADiL4xRAJwSiAdm5iADKIXtR4vj1UBWEZ1UduGofoX41I-Aq1rrl2+MWz5CpRr1Edmnv17SNvfncjfkszS2kxExEJGTUBZTM5ZVdA7V1VDQF4gWshbhklGXiZaQlc6154sQt8WxdRdhSiAK8jJTs1dssE5KI8uJ7HKWU6kSThG28vTyD+LSUtbi14rW1Y3w8FhestHx9pReaDndUN3Y9tbSUW+Y8VudORLR2ds2Wj5v2PJZ8RM4ePrdeH8vhszjsVtx-oD1nMVttmk83to5nNrP5UlMhO0rJ08aFev0xFVTHjhh1LDV0ZiZhl+BJorExHVrOSHPgQgpuOSFPSmRyBmU1LDJPyQgKxGF8BFapJ7CKGaLJh1hkKxArGXLegTVazSkyFNF5Z9JBF2GYeRZSZYcayDdzjS1FTEtTaerrleblKVjRjWvwZFLOXUlAIZUoXYrKYN6m40l5LKoXdHmT0WrM+vp8AarUHBOGlVHDTGmu5aQMxOKDWZ03S+vJusmOPXBfySWY4x50h45kt1tIwZiNIHlDVqy3iUrJwTO+WtCKM9ip1yelk1JyLQb+dYw2TYkXc71Z93E8uqWmh-wJhwpRGDRFccMR5WRr1d0N91bD27jwn8FUJWzC9-VkQpx2nCVHz8GkTxUM9lVJWssQbdsyQfUZZHA-9lzvVspjLbsJDCLgpnGXQYJA51t1fNk80sbkHz5ddBV9EJ2AqTEDFI7gJl-DMm3FcUpRlVlWIaDiExI4cePI6Zuw0KiEL1V0gI0DgJPcLjpMEWSCMozU1XqHUfVNeC1VUtiNP0KSAxk-D434s0LQfb8jMfe0VNiNT2JNTSbKcHT7K7fTCxDd0TNTG9vU8qZ1MkKFL0CyVTPVaKCUcSciWtbDp1xDKV1TPjrMMK9lNy+xDyXZMCtJJIfwojNgVinykOHfdqNyujZSKyRiJKgLeIautbj9DM6u6TrmI-UdZE1cIeh64dpAELzVAmJt4hddwhBJexjWqq1bHYEw828qyGn6sigvLfwB1k1rbPxHLsvFXDoxkOaFAfDshqma8vWm+aVT8JMZVvfFSTZADTss3ziu4wLFrmN5qThhGMuerq3uLD7l2+675KvM0cWc4UKzy-BDzOtGtMewa5JArQ3niUa63GrpUJfQGcc+-GkcwqdGw89KBWppDaYG3SHOGt4vL2ED2fJrH4Nx6q+d+zI9qU5VsKbDnmvOiWrv51ZESmB6AoxznAOxsZeYWjWr35cHIqAlNdf5fWxc4-zjcdi4PlZ9GJsxqahZm1X7wdhnFxQ5cTDrOLxd9uyTauc3EsVyaufD977Znf2dsLfU0IaH7xJplPEf903DiD7SrcGG2Vfz0l+aJD3lAT5oVm0fqk59y7U5rlEM4Vht9ZF16W7x6O9IzHIdZZHXNs9gZKgD85vckofq5j4btFRi2s9DnPbdm2eC-3v7nae413dXp74g32vUYHneEfp+eD7uMexonpWYdz6RzSm3f275GjhTJuVcwaZe6-23n5XeX9pZTFrnLNGDcQ7W2ngdC+as56oLaoLbGzg8wvzWAbSuyCpbBQzIcJq9dHqNynnuCOrdy7fyxI-VUa9yRehflCWScUJAJRAh3KoANiwi1RlwoiF1P60Jur8P+bMAHZ2bngkBQMwHX2HDUDsqgJFlxmlfd+SDFEExAhsJhltsFN1wTmfBUcr5cOCIMSBk53AlAhhYL0iD4baRQXQ4aTRj7qNPpopx2ivqEJCaRAxENy7mMCXTJRhMPDl3CU-BxbC86X10W4gMiSuaxLwQEhRQT0mMzrNklhL08k8wKZwohAYpQGjCmYlqg9LEm0CPLf+OTWHczts0qxi5OQblAck7pH8qnjOGkfTOEScGNNGQQ1xrTBC3wxiTFKOV2T9IrqIzB-AqrC2yrI1B8ijbDz0So2xJ9VkjOcdMhZWJSFpgqNBU5fRgzkypv7Wx15Ln7P+ZEcm9hwb82pici2EDJ4NJeetNsSoVpqBdhNSGMpdoYrvu8+RJyUnIQrFI783Vfo3KrsE5RZtHkrNyS8mJ6t7kX2SttOOUUUy6PhYdHWUQpxemZXE2luN2VGM5WS6Ox9H5coaTIcCZTyXijqOC5sPUjayqkXmBVMZSjKveRLIuMLYbEuHNDFKChYhZSlABXF+UGxXPiZqvFPJrUdO1M9I5XCjUs1+k1M1AYLVutkCdV89FlDij9dfX17yA2zLGsGh8sRdXJWqD0IQ1SLFGGjVw+N51zWuuTQLNNlMM0-J9f5Y1-q-EFqDUW5QsRF6uzDVDQ1Vbc2oPzb8ooDbLBNtcuS1CGqO1xtrT2pNjbBCcxqvYUsqDY09W7TKvtVr8wQ3nc60dS7x0ruSiG4weLJwbRFSebdNaK57vEAeqZHB9bvjcvYTtW7+rVuvsuzOk7+2gSPZBEuXjfqLovYG2QX613PkAu0tQdZK2vufeWD9CswPWrIaY7FAwR1wbHZez9q6U1dCEtFCDhHUoQoKL+zk-7sKYe4dhkDvb93FsPSLAVkYWWwdozuiu9GupQYhUuHOUow053taCmjRhUPctJpOVNDg3ItJfZx-1Zo61JQpvYVjTIhU7Pk+2rDPVbj0cdX8jx96Hy2gGEIJipTJPUcA+emNByqweNU9edk+tZNSkPOiyw4LpFGUgtC+z+nANwTwZFa0Pl6P2qxYkLodEymovE-WiksW+iKrqM4KNemlPvr+M-P4d0A7QnOKV1EPYKtlcq2iHDSHw1pZ83Jkpotgu5aKTwCofwutmyaow2Ge6KZ7PORWSJ09kt9Hg92DYIHmPsjXm6VLOJ+ocZzXRhNdZ3xYtDPYQSv7pBZSOmG8bb6uGGfW39Gdzg52CB22HYSOXVtcZA5tnE22w4kelA9s5k2vCIcTfVvZ6KmwwYXQ5vNu7EprnSrOvEzbAIff21dhoR3WuPd+md1TDHBurh081s5u29aTGOz99wf2Ns6ZlFmPjW2TNcubJsxTaO8vcfO8OCz3KxjxamoljDqOAzs-85zijMZ1Gxj5xN95bg6jd1PLLuCp4Kls-DYL6dU6I35U3eWIDrLOCdZ6913rwjWf8+V1+Pob0DnPO6MTuNKnflZWswF+75HS23oKjTm3MK9eG-13S-riUHc4T2+bwWdrGXW-FydrtEOFYC7Ny7w5IuN204FITwqkeSePFq2NOPM0odrvVzTqzzE08UpjWD6P2e6yB+qlzsQ0gE8JbCO717KfrMhydVriv8Syckt80H0t+22JCdPXM77a3VM14NHXz7Pi5dZjqLavoWbUkS6e8bicvIB-sgbw+GXsoRbxCEBW0HIXmczay9v+7-ReFobi8XEbMNy9n7zXbi2U-PX3fz2OZinvgMb4-whQJEAKdzUER0jWDz-3PyiwANvU8Wwm-zwx-Vd2ihPXGyx2byzGKHam5yR0cCgPByryxBMEywgJkxwJswBy+zX3-0nw+1UF1QEmUDwIj2fza0r2ewtQgi4NiUYLFGYKoIII4IAKt1xVv2jGbX81IPwIz1tyIPcXSngOyBJGFg91kK919x9x90V3x1MwGBBVu2MkhV-U1zPRf2ELoL0MnHz1UNb2LxfFL07zMPYJ73HXow9VTGGHQMSR8SLGKCTHmzcnJScLHxoJjTCycQi2IkxxIO1FJHsMiy9nUNCwCNMQP0i0x2bx-2AOH2g1H2zXH3X0x31WUCP1yKAMKVPxcIQxjwXhqHoNkALGG3V3iIYnggZy73MJ7zt2exlHJUnjLxW10P7xyKsLszYKZ0IN6NgRFnvWa0-Dv22TQzKjXSENcPkKJhmOyjmLuzyLWJqJZ0nyzEiPlQSzCmOzGDOMJAbFSJ5GuwjX2Km1qOrwbyuLdA7luPQghmWyqMmIsPt0uO5zCjn0gmkOx0eN+2eKxFeKBN6BBL8xYNMNCKj3WLimi0FSlGp0z0qTOUv2Bx6Bdzyk8WtHqEa2bz2QhNJyhIkwgPxOAKp2gVDmMTlUBQmMKNoN+TJLxCx3uPiIZNI1DgRV5zZLCKmJgMn0+QJF7WTABjm2FKGMzF-VRWAMlSyPyNXxRIOPRMWwJOcyBmbC5IW0qMZ3ZPfTf1wx1NGOSjFTkyGxXxxNFMrw3jOAWHkA3x5KSRT0SBKV02P2oM1KeJ7kBFdI2LZVtIzUIxtPJIzXtO10IJfhDPox9KG0jOTPLX9OxN63hG+FDLh36OgVaPDWOhjIzOwxfhRhzOewqibi6HHAO2R3TMpKz3LI8B2DdMxxixTLxQ9PyjMEzVLK42dIOETPdM7IjO7LHOAJPxNMdPWKHM2ErNHKoPpKVMASFIAxFIDMhMOPtwI2XOwgE0gzyOGWekXyJ0j0lNqhnSwIFiYJaOuybJ62zMOBm0vL7NiJaOyz4NwMEOSOZwTMXIlOXFQ3sPZAYIoMgkRIHIvQApfIALfNV1LTDzTV4Igs5CgsfKzIXLgqArpPlWXg12grNJ3Pfz4yginWZKlRkX9LIpWJQ1JTVKlMnNJENOkUT0wqK17yMFostXounCotqlzwkNx2Fw4t9xmx4oPVVMWJAJn2WhEpQLEp9wkoLLoonBygEvv1LXvQUvYr-Nf3EoAMkqY2kqk1A2XNqggoAnBUgSUu6xUtI3Iu-UosYsEtNwjisthLvSIoMuUqMtUt4vUskVcrMAfRl3Q3INDy8tsv0q7U4upLOWMootMv8y0vcwGG-IghsqRIKNnIQ3itDKECSucpSsqnKPp2NM6OqMDIcrdicrXRcpktlVBKitSyC03MzLcPdLzFr2V0xWKBn0oyivQOYsSB6unz6pyQMN-1itRKXMtNqnGriLPMbjhyW0WKUshFbLNmeA8FiFKzeAWBq3nE3i00xyEpxiWqNJWvsWmpfEwoSuQLyhV2IwH2ev6pu2+I2tmvyqDMOF2qal2pOoOuwuOv2soW1OxylKusfRrP0ILEjDN2hxyo1OxNPHC3SOiJ7QusBIcImopG2PhrYQPBLB8oXQiLSJWoAP5M7kmlet6oJo+qEA8K9U33bxRw6sNScwLKxvfy1mht2IFIYJhoFw+sfPRsiMxpIsh2tkHRD0E2PKRVPKbhCIsRAyZmaB3BEFmyXxPTarxEPIaJPNEylFVvhmmPnygUyj3NLWE0AhNvPM3OcCwk2kYnXWmhJuRrJudQpvdipqOkn0v2hyXwSLd3xkNt-Ttuy0ZsdoVNYrxxbB5DDoJNFz2W8oetzL3y7itoPLaJGJJPxizl03Tp+pqo30NJDj2TbRQJvzduh0LtTr0Izvoxn31lrrIILpTuT0UJRodK3KpMKsmT1S7sIp7u9q1JEMFn+T1opnBnjuFyLrTpis5qKPt2aunuVNnoNtKpHppzHubvLofBKOhz5QiyGtmIysbv3tLu3LRPLoNHbyYmroaUarMvT2vipUulbvlN+NNPayBxONZHqNfB0KWJQoTsfKl00IN261AdftSvHrLsDqLI5oVP7ubOfgOHKyqxwewbweq0qwDs5N0rzFAvby6DNr7s6tzJIeYkb25xlCcS2n9j6x7W4H7NXrhQDwt0dwbHZogPgeCIJT6lIhppsrWgwgJoATEqM2Xwn3ignQsrGpL3xvepyWZLAtjuuREcyFofupvozF12zstpMbglAfnproJ3m0GN-ryqQd3N-QIuVu0sQdvvdPYftO7S4dj3cvehFsmsbg0ZH3frkR0adiPTYqfzQexKgdMfCu7nMb0YFDIZIS0ZnPQbNlfMcfqxi3auifkeyQ4Y5O8djlpP5DtsocJXbOoV6RYZ+TqXsRPOAQ4Ul2GMSIwwYILBTH8QGQ21PoPwqrmiFRafbjgK9k6d8RMVsQSOIjbp3qlOcF7o0A1seVGqCpMTMrqjF1ZRWd6dIhxvWZZJHu2fa12cUYWrSoSyozRt9jWeZpjDBOy3QN7qNW9VQQx1DJ7IaySbeZnPI2O1+bnHaHFPOahviIt2QqVped9mhdfUBe7A+ZmxpsCPZyxR+L+dhaxHhemGBaIfhS6dJMMKPPr030O3VKofeQ+fhUuyoLh120H1cYHotppzpcFs+wPo7KUaWPxOef9OxbLFxdzJpZ1NZYVpJfrI4FQdsYyapYtLBdCp+bb1SZCdsf+cj35fTjvrxczgOfodKWueoMJMkZxkGqT0It5YBcpcFZbt8eLBsIEPNfFzVc3I1YXK1extte1ohcATPkNcxfcQM2tYALxPxp32QMT2h0botfVatelvERDc-zAJDz1tGzxGjZddjfdePl1dNcjeTxSccL9b5czZBezc9cQoLxb0JCsfxXTbQddcReDbKcTZJb1cCwdaLxrYxkoaNn9d0MDbjdKf7wZrDfsNlKlYxeLYHazYDwTYWzDbn3l3lylsyljJhanfRyDeQeHdDedyztlxXYPOnKqqV0tendLdnebfnevzaPCzcrY0fxmpFOdfrZLe1fjavdAJJcQIFNdd7Y3evkbe3a3zwr7Lna-c+0DwZY5cHrGOULSOk3A1zZ5w3IVIwOMewkysgt-JXo5Pfw-Jqi-LQodfBIMazxmwaKw-Qpw-ydXupd-WQrkwb2I-vLTbI8ycnuNpon-TteNekNYNo7w4DzGf0JUI7db0gcCG9xgd9zgZE+sP6amWfqhTY9w+gMsLHusLE8LzsK7Y70ZfI4vYVn8ZjsbjbaGrQKdd1ZM7UdWsU6LbPc3cHbZms5UeWrhusN5OcFZLQ77ZM3PffZz3LfptUZurM2JqRpJL85felYba3cKp4eArc4qNxIYsWJVfiU-tEeFwpGLMkNPqrZg8Kc8fHRKerznYqtNuEYUeJVuT3lObCWWSGShZng2UqoySjM9OBX6Y0xmhlO9LGX5k697NUSxbg8Oc0sthOa2TOYG15LA7S82cWdacyVG6VwJrN0EeOaWeRjW5S3lfDaueGqdbuYyxI6eas4A9O3i7m89Isb0ufb8+LwC8+bue9Y0TG3Y64rOWRe7rBfRZPZN0c8A5u8hwJbexzgR1JYbI6OcL+PiVlZAnz2bygtFeJfZa+8epezfCJah6K7lfm+5fKYc5jZe84LNexzR6h4leLNh+ROxMR-+wubAaa2FwLesZ7fXeB+u53JtY24jmQ4Nd5f5-emQ5R+Tzrdi7fc+YOftZ06PEu+5-edB58ZF+LGaMt3Dye+oYv0-bksO+53F8dce6u+V+c77xA93aTY18heVkl-Sbi-N-W+evjzF-E+reS-0-t8B-86c5ndV5d7z206rfeL04oZJ4zbJ6bZ3Zbdnzd-l9D89-D+97h-7b96M6Hct9j6Hw2cq4j9faj+A8d318Xf3xuqPzXa-tN4R5V8z+L+D1L4w-L76GPdT5-SV5r6d9S5j+vet9vZOPvwfYgiidVae8d-97r6vyTZ-bdhaxN476Ba77ZsFjDVkuDyg7DZg542S9hovpk0F+O5N7V9xtT1C484QPs5T+RPH4z5c+C5s7C-0K8++vn9J-T8C7ZjWZC-c734QIRoWLfrTd0maNX2mxX9oetj+sgB-uf2yD-9JAkXaMuLVAHnhFCH-LEMVQarzMxMkeDAXxQ0ohVzKzPe7iP2AFyE-Kk+XARNwIFGs0MIgYgU+0E7EVyB9uSgVtxVJ69g89A-Rmp18r2V-KjlNSmwLcouNrCirOyhxwoEBUpKi3BBl8z2RYdrKRZbXmQL4GSCBBgVIQVpUD7vRPKpSI6MoKXQFVaqHqaQfxQIFhVjGEVTDroJaol0eB-xUilIJMoyDDwbbDzDYOyoGcPgzAxweoNMH4CZK5VCdj7wybfc+grArAX2XXo0RN6KnGQvYM74T9yuV7PPhl3LBVMiCdXGlBklm5Nd6kysLRCM39jDc-08EbrvVl67Rh+uryHRAplFQJ15o5SPZgoXaaZRIhU3HbhVlWZctNBHQlblvGaEm5IBvQrZp0IGH255OCBEkIkhDTmdUCSWE7jGBvJUcSOD5THkGUBpLAthOZf6tsN2E7C9hhwwCvbgI5B1rBU9VYap0YHxkCsBwu4fsIeFHDHhdwijpHVvL8FWO8Q64U6VuHPC-hTwgEfcOqb0ckKj7eaCsM+ECdpW1DZ0k8EBH-CgRiI-YTNlELcd4I+XZXNIy+7mlxEkw+Dt+gT5ACQhMTKTtAzJFydxud1dtspxMJeCwhMzBoPemD6N12etbdYUkIt78NqKPUDIbV2pT2llmtSPIY0xa6FDBuxQnikaSySQ4euitIZgNza51COuko3TNMzxFUDFiow-odKLqzM8Rhy3E2DqKC7DD2hWow0Xt0IEHc5hjQhYc+1O4PNzuP9UgXRwJ53cxB7HKBrtVPBei4IPoxOPNQO428fWzcR8rcA1pItVyo9f7vnyl6F9OS4PT6pD3X54Fae7XentLxBEklUeuPSAuyMPrJ4qeuYhIRPU5ZECIKIOSdgvwRa18NswrSnjmIZY09ghbfGVoK1u4jcuByTMPmkx94xcHe0vDkc72NZC4UCNop0b2JzY5csxEvRXm-xB5L8aBHOCtrYQV6v9I+7-GXuWyDEfcrh0Igppex74QcG88fEPkSLb59iQhN-NATSUPH69txqbL4aP2r6L9BxQw7QSaynFG9O2SfHseeLH4Dj3SsvZkfm27FpC-xz46sUvzX4MtrR04wiqyO7Yxj+xcY9-OBzvFBDyW-7KsTiygloSG++7Zds3yKZriC+G43XrePwmWCF8TcI-K31CIXiWxV4wqnhMbH99NRuEaug9184QScJr45fiOy-zTDGSf7LnnOJ558TACefaCaOzOH3Yt+3VHfqLRySwShel3SAd-2uowC1Mt2K-rlWe5kTAJ9-RSQE1urP8zKukjUkxMhqE8NJu-QmtYTgGe0ouXgiWpTRcwQD3xJ-evqZ1uqOSEBq474T7VSJ+13JrwzTlMIQ6BUVJh-NDteQyoscYcj450TBV+Hwi0pSIwERGKkZkFzhd5RKVCOSn-lUpGUkqQiOeFhTNGEI-KQYKE5I8uCmvFCsxwuGQiap6nNeuHjEI8c6BfHd3qGLbHCdKRwE43oFNpRGMtCMnVhmFNaEX96sSnHFPVjyZ7iXRuIwaWrlPFKAEJXvPMdeIDAs1lI3hbssfQUD+FlWQRFWi5OQEIReamcAjl2XCk3MuiWuS6VEU+aMU6qfZDCXTz0k693SR0sorn2bHpjlpdRNlhM0cDNEaoC3cQggxka39SIWqTEoyQemciV+BJdnMSWjKsUKS20+3BV1X6-dJovQ-Hkjx2TdA5BGaAmYKWJjjiWxP0naWAyz5419kqyXoWBK8BZd1u6VVDktPAQUEpC8A2EokwiYQMPRpI8aZkyXb+jt2AQ8ybOPXHziJJKYwGd9LLKYNsKwIyHIq02nJ8cZ8KRVtFMcqag04FopIMRLFKsgxEk-UDr+PZkWgNZ9Eu5KcyOQNNEUBQ6JEUNZSh1h6V8XlBULlEYkahsSL6dXiHr11pUA0+6RqKW4BStkrDdsWln1Exz4k-ge6Dqy3GmiDRLDVObqKtEH9LOdonoWd0-I0z6J-4lCa6I7HuiSJsYgyaWMDHvcHxBUicTxIFZQTKZreBagD3AnYTW5fE7Hm6ELGsSUGmE7vC+PLp1jrsg8zfrrLB4FiGx084sfY3jmA5yxSEy8QBNcwTzYc88m9sPODkUsXuy8nHMLLZ6gSbGlYsSWb3dZ89PJBvfVjFKfHqSTxUbOWaRIVlwyhxtA5ce73qjVzkJtcjycOOTbKlG50XMuQAtQkcCYJz8mcX-PXnlyP2FExsQ3KtxgKW5mrD+W+KAWwSvxunH8WzNyoMTr+G8wBV-Ll7rSlWhbCyX3SsnR9GZR4u+e20JEbSz5nPKvj3IwX0zpJ1+T6WmMIXgL35XCliQuwInUTD8cjaha8xIWQKkFIiqiVdMsx0T+F6Ct1pgv4lW9xWbEzZhxPmmKVX5NcwRcxKgVhsZ+-BSRVWloVF9UZ7A2RbvJGILyRp9jbfkzM0m-8BqU41SUf1vm2SlJdnWaWvMYnSK056k6AW4sTFosX+3EjhaovpmLiXqoS+yX-wi7pczxpclRUByFZNw5aEdW2h1JMlsLM68iowtbVBl5KfJBS4wWiJKouDzpx2CITUqYpctOxIkx6VNiMH8C6qgg00bLyrmOLfs7StQZ0o0HtDuF0-XpTzKYGqCWBTg5Kg0uEFcyEC4ywqbwIkHTK-BzgswZqK-4eClBdIgZWsqGX+Dgq7E4Ljsty6tSVl9I+pZsrMoWC5c0mXKSAs8HiCrlMy6pTctkHf1IqKbZ5diMMqDKTBGymWQgzHbBM+FqNfceImuXArKo0QlULENpHySrFwdSzKHM7rAEbamjLjuUuoLNLE6dddFbVCvrtNQxvYHYciEKWmMHlR+POlvjDkLM-uszLwaVj2EUrnspMroFXV0WJ526+dZvA3UZWMjmVZK-6mysMkiDc6lqZOgyqjFMrSV9wsVRpzpWErEgxKuVexxZXkqA4KI5qe5GMIuM8Vi9JuhqpFVLBFV7UvKXaH1XpVE5sqoVfKoeHmr8WqBOWqllVRvIzOaq+1SaoVXaq1FPmRmaf2Zm5JWZ589IWE0YVJFF5JM9oo+GAYdAhZ4DUSvov-mGLyJMKkeewsvmJC1FTYzNdVW3LzlcGBDYtaWvwZej76J8yxvgrDW0zIVC8fWQf0NlKhRmoaddLql3BFxF4vaXgNcCNFqIJFxTS2XfxCXGSfJczMEfTlrW2yHSeK8xXCyCUxqk11alxVtLgWBKEFi4GfE41ya7iL58s8SWotNkldMh-kOdSmvgUQLNZVanlawoCXELN11ebdTkwWl7rm50SjJcVzkJ8j+o569dQ+qvVLrWeK6oNYhPnVjdH1HybJqll3VJT312asebEo8YZiekujG9SQPg0Hqr5-qrWXevA0BtANW66DRTFg1Nzu5CGyCXxOPWUtrpoRP9VEoo28ScN6G5iNrJtnKKP1NYqDaWh3Wvq4N5GrDTmqQ2DrAO1kQ2GeqWWYa35h6+mXirY0ELV8RCvSZYocY8aX1+tfjWks40LjkNBme2blXo1PjtNfc3DTWoKWntGNvc3Nc+pg18ayNWmyzZws+a6b0c-uOjZJoE3SbsNsm0zaup1n-rlNi6ojWpts0ab7NHGxzTEuc0ibTsaAiWIZv3VeahNNDFjS+Hk3TqItgmxDQl2I1Po7NaC4zUepc2AdJE4m39R5oc1ZbKNzG5dberM33rAtkGtoLlutWLTEtBimTdFrNnvMzqCjI+QLRcV2SmanKLFRlqTARqEtUmjrd5pS21bSGeGi9RusI1PqWtMCFxvhrT5pr3GMWhwahvCZzaGBRmyLZ+uvUHa0tC2gLZZKC0raQtJG-LQ1qu1NbHo3W7oqevK2pa5+DGqrUxp80fbhioGtdV9qS3Zasmt2vLWFoK3HauN2kF7dluTjvaztn2o7d9qs2-bEd-28huxsU0CLOtoO9kLxoh0PaaF12hGLDoRa0aDNFWzLcDuq1o7gNdWvzVjodJKbHty27jfjvU1b1NN1O6bcltkZk7pgYmmpmhvR1E6pFT2lnm9Pm31aNtvvLbUBTB2ta31nm3nSDu20C6yw+m1fJNpV2prcdla0XelvM1A8odUEmzXdsJ2y79J8uthjtoR5ubKdf2sXRYpJ0i76d0uxnQpuZ046ZteOqrqFq53hbsd6S6Hc9vtIVqytN8J3VbpU16yndRu53Quol2Hl-dFuwPZDpR1Ob+d4e0rcLv23u7Dt7WvXb7oN0F7ztMuxbQBpt3v5zd4O9PYnog1s6Yd4e3rWVxRnWyvdvI87FkIFE1Z6UzXN2ewnFGsoK6nKnOvVOdkyi-ZFReUYHPYxbJR9npTiU-ivSIc+K2USFmZLG3M7kM6WZXIihaUFqmW81a9MWhkDCZnqZw5GfDxLHnNT9U6TzFsT7KV8j9hnUsffu-SP700U5OkY9QYwf610cOSoVYOv1-1dtuogAwOhjBDp81N+peRaUgMVsjepHaNcfvf1r73aahVA2-rv0YGdaeESaMTKZ6IGGR3lByT-3GJ9K0DuBqKXnNtFUGcDq+qKbxkZIVjiR9az-kgRtSLE20RBzg4xgf2Yr+VUAtlsT2in5yGDqypgwejtqaZLUSooGRyWcXo9ieOSrFUrQdpe6jUkmBBm2i-2qi-lz2WUTPoDn6HsZ2BqLQ01yDqiH0qLf6XlNsygG7Gf4RQY5Qp19NaRkVUtN5gfq2sbahNJAcFLAGhTYC43W1akvoST6c5hPcI2MKiPGjb5sR-ofEf4O5yPFD8v5vaOhyPMS5KswcrcMBpvAijq3ayW6Oj2iyOsZI8WaA3JkYrWqoCvZYVXbkUH1qfBv6AmKnl2KiSysiFYfJloU9J5O8pNm0cyAdGhjJLUMULv60sVV5Me13VeC3mOBOjffPeeCoPkbjpjCrePRdskPdp3Cfsrwk6x8J-S21aeM6dyPY6uSQpqAntLdPHKRzAj7RFdgpPdh1leFChvI7VLGgnHQVitD470a+MeGxWzYEEhtIQrt072-x9Y8RSo2TjRxKHSg4-O8UwLhpEy9rGNImkycajQEtaS-IsOxNJZRSwk9ia3EoKteDegjdXoPH0KS+KJrA5IagbizqjDu5IbYut5kmmmv+zcU-M-E-z6gCeuYxLriVm5yFLInY8jpp0-ajFbJ1tnSbwWe7t9WE03YrOMU8KAZsBk3Znqi3kSaTlEkxoewr4UnNt+uqxQJKTaN8D2REpRcHsK1CLVTKx6Ga4J0WTrD9FmrUydsQW6mGWpiwvVNuL1866FXIwsjKcg6yThjOMqaUyq06RTZhdB3I4prinfKPh1Urk7CNKnpSypRwrKZfpynYFdVGFdYWmczPpmSzOFCYW8KqkFmLDWFTYaWYzPpTyeoI4fkRgSlVndj+WHavWbrMlSdV2K8inggxHZTudAJmE6EcjminYFDJ0kXEyJNSzyz45+zsUucbpURjbTKMxFIJEUKBTEZ-Md-sSUARjdtOZVR9PG6rnMD+ZBTquSclbHuUalM85tgvMzTgTbButavXRLVDS09B6VnjLRm7KvaWMjU84eoMyLA1+MyMUyXaH3mOVlomI5TNQjrlETyy-4pUuBizKPlQjOpW8swFzLEgazHXYocmVSGA80K45dovLb4XPjhF15esrQsZqbFXpkxVTpHOXLHqRVLC3gNIufLPDiy8o9Wf2W+DDlQKzi64O2X1HflfFwqiRY2ZcX1JZyokhcriqSX2LUchBncqXbUr3hI2cS7sZxGLgpLRzKUl8seVaXdlsMgFVUuwvoX7j47QC6ENYv6XJuRcS1a1Xr1IriGKQp+ropfrtDO9EatwfGehP-0+ZfKKMC1UTVl6kdSF5OWLMxOycWTfeOi2saVPunQ90PSVrZZhFqywQA4HK94NyvZW8rhVgq+yu2MV7qzWPRtekebXMNPZAYNaE1M7XZBrAPaiMCHMpGKsJAQoxUiODXC9qesKiFoL1hrD9rSdJ6kRMOvb3E8LjH9O2ccgmvEImwderqJUz8uOyZujXceAPqAStcXEaxpaEsXcAoo8I20GLPtEAYw8Gk5Qt1f7OqHCp95+19FIdbmidwTr0+oCHezJasJpm4JoOiSSXzHZwTQhv42HE0OKmq04JjwgFhJCumwDnfF+PtSWAIgHh6wOETmQKvvBir8FJLlKQv05HuZUV36vDcqxbVCje1VbgDW6xA0VgJwaU8qq6C74ilBpu3ewfyPBljhIFzkPTcaKM2rTdI73GrLDFa6oN1UEClophmGHy6wDJsF8QdT4rY1UJuMopZ1Oc2HTXU380PwOQYbXzymKCeqKSP8w45FchORnKTm0pDbAfIBfrazkWiEidenzlsiuugo2QaqG8pbqBSDDzKH5pWiteZ0eypzkunJNVEJ7cCSrouyTpUctpwM44KbaiGeaLjXWVQ-ksy6ptsH2Jk78KMqMuftsE34DEBjA3HYAQ8sJbmRNIuOHTuZwWmQgXktWXDuL7j0LNNOnP1DsRWMdyrMG60rcaY5it5smroGesXYCZrzOta9FZzL978h21sUYqJW4+JHra0Z64-FesJ33r519K19Y9tUjgDs+u63tYDDyUvAR1+u14HjvqYyYH1i6yvtO0LLZUB3F8GaJrgbXFwI4iNrEgBtUENdzFxSxQm2og0gaOwBG9hTbI7CUbFWUHdjj9IZ0ib7wWuCGTOD7U4QaNpEGTY1oR77ckNg-cyuuArB-7YYwB-9WAf7D0bWV3S2zFxuOj8bLNnW5A-gcMJEHwNCsj7ipvf2pjCB0mAJjAcv64D-Sv6ofEqwVkga2DpG3sPwfxXC0Ahth9dnAeFmsHv8aB2jYOBwOZHQicm-tQrJVkvqss8q9yf5n8YOHsNp6UEZQEZEPJ-TIxNacCvk0DHCiqjQjNySppO6RYZax3V64jUA5rCOx8IYce+ntbrKSaUet33cHuCFlYzDRmUMfZVDQNiol1FBuHmN7N1rTIkB0zmGdL0W1MKQaULu1d+B5R+iR3+uXHnpzx1zM1ncG-ofDTjtDP4ba0UPHMrh96bhMChqHgm7dhKzU-3DcrkzJ5unD0e8GX2PqQdz0mloidTrDz40Zq7vq9oap8nZ5fDudNy5dPBwQG3pw3dsc+FThHdArlfsNSTPgIC8amZaALJp1SSuguCc-Zuo+3MgPhZrNkGguH2dSCkapiVZnpfi3iA90JlHolXX3g7yTdoSCkwKCxJaB5qYG3paHrmaVOFvoeaO6F6iTbv805iNc-lLirbOzOF5sT3MfUtDZ6volpLcxQZrzDMkK8WjcvHw9ppkdAm9LePqn95ithHrnpvnYK4z5D8CTyfhO4LTb3j9E9LlnPyKSTkAic6iZzsgQjGwwXakK+Ui7VuXiRjky12TulGRu4hr85kaaVMXzHI9oxqbHBAwgSXpqPuyisyhorhDdR582Uts5NO3dUu1jbSulVErBVdgyQ8g-cPtGiTGl3lcebeRGrr6Fhu17NoWVcqXTctvla669U2u0T7zYo3zyvt+uXXtQuxB3JJUarQ3Y5yN0HKtd2qg3-LssPG64U2GhJAhz-fS8Qu9jEzxlygrc6kc7UVgxRz15W4rfVvybNb7M3jaLfYcS3mjos+W9rftuq3Hbmt56+seuO5SDLj+KE7eqP99+6RiQ0iewUJKPq2PRGikoUtBSnj4AlC-VQ4vSWMLOA5SyMLwtKuqXhNp4P1KhWbvul5Fnd6PLaU7UD3elo92C9GXftT3Hd0nEVkZ7V4HL1Aoy1c94vJPAal7l99e6suNLmeCg6KvO73eWHiLf7xK1oOwVyX9BjR790pZovvLIPGT8KhpaA96DvVEl+D8u66Vgv-LSZky+crg-7uoJ-NF+jTREgB2BSUannhjYDxkfSGFHpnRzPHwY0y7FRuu7TRvtfOwXPz7Ok2H+eO0ppzjiozUe7tOkA8TH7e1CbUhByBm2tH8wSAAY+t3czzqrhUljRseMrK3Tjx8-6dN2E3In-E0cmz1kDJPDfP21sn1LVkNGzmTie09pw2Wukke1bFp8pdnvC1bbuh9tQYcQgmHPWA4EsBpvvBhPexUTyI7D2xtpnMEyzyPes+wJ+gEwXT8uE+e7T8zOHH9bRjc9JWPPj72DqlhfMEX0TEXgKO-dW7ReF2sX2lPF-TSJe6B1zrj6l8VLUVZn0cTL658lrseLDVx4Izcffwu2vBbgEr9RoMynBzPMX4fe1hq9lo6vVH+xH05G632xnzkjT6Omy8K3cv3cDGuAP6-1ZCvlF4r11vD3zWfuFnyb1Z7k82e7IyXhb2llvsrPMRazx7-YujTtfWPnX7TxM8scvTQvEKcO2J+ZsIsPb+B1tlV4yTTeFPgUG70s7ceJJmMcagWetviuaePv7nh96cGIdjcCvg3kz+rvD1HEzvU9-mBD5bBJeGvenxbzx--e6I3vEudb40dNi-f1U4Xo75S2fjjfKv53uL5d4S-XfyfKX-T932Q8V1rGr37vWt9R85f0fRFladj-+-DfxPCPBcNXik9g+QIJP2b9D65Zpa7aDYFmm7lDBHOnnXlAe7T6cuS+Nv0v8592Uudzf9Yt3poEz-28f2VXCvwH1w96wc-ncavjMBr75-cWKfd3gUEKT2eOUDnhvly8b4w-TWzf197IlL9f0fAnfOPqhF+sMHdPxEqvrn9V55+1e7I5+90Gf1ltEzkfEv0u59-RzMPZfFMZ38q9Glu+yvLpE4YT92syfz68n0n2MFbRF+IlvQkXzklW9YZ6fcdgb-L9Z-p+NaFX739n467d+WjAhCVgYbe1ZeLfXJ5P2P9M8T+xvmflv28iG5z-XFvfm4qk0H8r-y-aPxP-SNH8s-N-OthhF7-NM++SHhf+fxGkHM5n4hsfp4118kM9fDH9rloSM9-bAH0b8sGZvwm8ifQuCMR60U-w69z-BP04dDGDlxnNI7Er1tswvYz1T8muUAJ88H-UHxn9VeMmVNYeQG83DdV1PLVgD3veAMt9E-Ak3iZOXCkTl8b-PHzkI6PHfwgDW-HT2aozyP9S-9h-UT2QDCTGc0YCa-FPxADPGeR3ADOfSANZQC-PFRsRS-If1X9-vQQN+docDmnX9mAru3d9W5T33YDpAzgP38qPSJmYgRoRQLP9XjCvx1wzyE6gJBbA0kBOoRAoAODdXfcfyc55nRcCz8ZA9rDkDFWM5j4DlAgQKWFgg9QKwDq-ZwLTcYMBv3D0tgKQOn9vArZF8CndU2EoC6fQIMwCjGFAKECzGNAOv8Mg6INjZJ-PANnwn-C7GMCE6BQOX84AywIv9EAmDEED6A1APy9RAjfxYCB2NV2KCG8UoMyAP3UXTMCqgqgJqCEAvRwyRMg+oBfJxg5bjrhcgvbzECCg9oJO9mvAwL39ihbd14sAg6gIZ8hbQAIwDgA+YKc5zgKf0f8CA33zLRrrY+0cc3bAYLSDNgvqWaCIgqp0O9b-ecQBpOgufXJZRjF1WgNliBCHPp9zKhCBd9tQNU8tgxIX2EtalSlD8t33FP2U9bzRHzCsSvCixd9RpGm3VdYHTV1ptPrYYKAsMGQEHLV8QktQJDSsOnTNdb7JtTqojZCUT6AdwXIDntmgQoHyBrgDaV+tm8JfBfgWYfIH8cbDczBfUBAe-G7VQXXcBaAoOP63XgVgDkIZlsnDeHkDu+RNzZD7gHgB4hfDJgmlDFWXgGGsTZRX1v1AQ4BR34+GfuzBC13CEMHsjYMRmHl3-fjhA9c7QZEb9SuRYM48fXNbRtU68KGgOQfbI1F0ccQp8m-tmYQEHFCkHHYF25f7JB0Rtf4GbDMdd3c9yodFHHallhybaTm-tqbP1UKd-FMr0jDO7Tkns5JHTRzCknPbELst7g3YJcD6-NwLal4dLEE9DQhAcHgQgaIMJeAQwgB3uFhHQqgjDNvbwWkdSsEm1ocVHHz0ps-PIGir8QZVLDORKwumUzDUw1sOl8r-Cl3zCxw3byYD8g0sIMozfUcKi9syM4D7gS1fagWB+wDty2oQvAAknDL-asKQdqHJR2Qcewimx2p+wmmyMNUw1cOBkgTCmDOQjwuoJl8JkGcJoC3w6cIXC9gpcJm1ywowAfD3AjsNDCgaIR07M5HP0MKtwwuDxrDAw+MO-sBHb+wgjAaREKzDgIssKn1hwlvjX8xzPMK-CRgjMPnCWgrQNt0yvcMXF9X0TCJ55IHMCNwc+wSCIYRcrDG1ytYIiBw7CawmB0kDOwhB2UdEIu8Jwi0wtsLCEqRF8LwiNOAiIkj5zUiMXDng07EHCNSGiLN46IxsORsmIqEBYiiHFsNTMaw7cLZs8HGR3ThmI08JjDBI58J0DkQ60KfDbsbMPbN8vKSJH9Zg1oO0CKIoWw9CMHP6muADgTcJwZ9Ik6jOAK3fcNz138V8KIjgLbCIsjhIqcKx4swsKK9CfwxyJnlwgosMiD8IfYMA5zAoCLgjN4BCOQd6w4GnoimwnajQD4ogsPMjbI5SLmoUwoSLKi5wiOSSicwwz1SjHgh2wyjYta4OijL-DsyBpfQs4H9DgaPKL4c-7HYQWAQogPDqiODP6AwjpI32VqjZohqLBVCIhKNYs8gv8Pkj3mcaORIqo2-VCjdI06gXIm-QyKgdjIzSNMioHbYKvAZo+8ziiFo2X0aj7IzQLki2g9HF61AIkcLujFwSaNZtgaLiKgjgaM8NjCkHVR0lt7wz6JsjWNb6MBMsfB6OLDrIrH1kj1ol6MIsVw8GOhIco1+F4dv7EaP+pBHIBxKjcya6OSihwqKKhisI+6KWi0YnYL+8yItP0oc7cHUMkkKmarh71kjC0S19meW+0zkdmB+2rwn7I7lfsdSLqO-CTwzGJ-sCo5CPAj8YtCJy0hYsmJuEkHP6JMiAYmMNJtvPFB3fw0HcmBhsvQoEFAi1I1CNRsTI-qJgj3SUh2LkB3A70-sOwwGLVjLwhMMYcBw17gbRxHA2h2iow+CKxjgwwqINjpYp4GG9J0V2PBl5Yn4UVjN4biPOiuw-iPyjcyMyXFsmo86h+CdHC6W+8CnYx1mC7IuGITAtnG43fN4nWx0VQjpS4OVUHg88Rsc3HQuMR9LrCo18dYlfx0cNrVdanRdLoXfQTwSMXghYMhaRhQs55XVqOqjXpUQzyIGnYGxEx8lf0h0NDwPQ0ScrAnu0jMhVNoTw9uY2FxNk7maFwiMZYE2QOZEXZeMeQ4TZ+08VuJJl2fsWXGFyzikAzl2EDhvHE03M8TYANFd740yDFcr40k3qNUFRo2Vsp+WU15NmFMQMAdFQE6iLAQyKO3tNxWSVzt5i7UhSXEcFPkxYUyrR6PFVb5Xl2-EFTQ83Ki+7M0y-jmXGBMoUOefaKliP4jBMg53jd+PQSNFWfFEUrHA8ndjPPX3Frgtoq2TISGbfU15tMKfmwvd-PAhMYS5bSEx-QNbCfRIS64rljlcArF1D1Ei5QjhESRIjs16wn3DH0JD5EstUIZnYssU-cJTVXVp1lE+uVfjyTcu30DqcGN2f4zzWoxmNSrFBOkj9ja60ONn2Y4yriTpM4xxB13br25o3DAeKGCOnWGLSiDw4olsTHPSmMmMFxKd2Uk83Jw2FMI4QJNWo-JOdxTjF3EI3MtULJD3BDprNBlfctlRV1US0osEBI8cPYZTw8eldJL7jQPZ93QEIPRJODMGLL-Hvdjw9hOySjlI0MMsA-coOTUsPLJI6VAVWi1KTcLIRJg9MPL9xaS4kldxUsnTU5TEtTLP5Ww9Wkiy1XcDLFigoSlzPMx+VRk5pLA9D3RD0stkPfD0bdXDeS2I9tTAAgY9WNJj1TB+-RuAn9Fgqu0oTTvBll8sKWfgITiZI0uKK82o-8LnI3g6TxW4-fQj3es2nQ3l8TgbVIPN9bgiBJIiHkq2NcCNo17SOD8AhIJHt0UEv06i4-Hmipi2mEFKsiBXdqJUjXk7oLqs0rJfw2C3EpFKPMUUuv1GD0UhHhrBMUk4Of8PiE-yyjBgtih-8z4xgwjlEYxlPSjnkucG39PA3fyjcjAi0N6laUm4PxSnI38NZShvdlIRYzkrwMMDihM0PSs+U+Xn+SEUlxOFSWUtKLFTwUucGB8pUlYM9kGwPX11VSA5WBPI34KiIsD6UmeNDj0Q3iJodo4+hz7CZHW8OaiaY56Ncj8fOIOODoU2lArpp4VhHGE8U81NqDwo+oIvjsguc2BSWotlyeSNUhFnZ89Ej1OlTZAveKbxsExWEVTv-C1JVcH4kV0fiTUpVSJT0wwxlJS5wZX2IJuUpNzb8nqIBSQTW8VNIFSAUoVKBTmU-NLbD1U5GMuUKUz1I64t4sBO2ta0+FPTTA0r0LoCQ0hJhmCRUtVNx9XUsgQHAO0hNP-puA4+TDs60pVNqcVA7VV9F-Q50CNw80iNMeSwUttMUsgQWdJ1T50h-FzcT3dYNNTqggNNnCVuVVzkSAaSQKsSnopGKnSJ-clLjSoUudIX0eEM-TWCl0-tNuS744rGOANXZ9KdTmfF1PIiJA4rGPSeU8BGetOQLCHz1SQgzwtl3LHviDVn6Uhh8tt9Fj0aSUCA2QpCW1QuGxTdwDtX2wmrcyj6t1QzUMsj3w4PXecYQ4Kxoh41XEHCtUMnWJZ1idZPUgtK9RrSb1ZQrEOWiCwotV9CoHAaMkyZHKTIkyybZu04ycEtkTuS49UXSIymGDBHaxi8OQIatKMz6hatmgZF1K8YM8awcYmCEW094TAQ0OmT1PSEKHt6MrxkWDnwbKH1cN9E3xsyTQ32B8IDmR42293JY+B8I1mHzMlodvCuzxQN+OSTydU4kLIVg4fSgTcxeGFyWcTanLKTDZrkjyLjsQ4-uLpj-yRaL+S7-X0NRjNqXKK9iJY0aJQi-YkB0PCCUkb0odcsyJ1YC4wwrLGTPY8WKQiysqWMMiZY9iOJiB1CiOuA6svPnfS5Mq9I+i7g1SJwdio2s2NiDgbSO6zlM7APD0P0j8M6dyWQKOGyXPUbI1VMHBsImz1IqbLOiTYzG0nxMswmxtjVY7sMQjfPB1OTDoMylk5S2rFbP3k1s2wJGz6MgtLkSv7WsMQj+HdrIYiybLrKqyislWIuigY9WIdibwm7OyzTsM5OIShsl7I2y3skSNFieHVrJ+zcY8rM6z-YnSKByFHEHLtjLs+1KgdHUt9Nc15zDxN+oLwzqOoSIo8RBOyPYyOL4jKcmOKuyicyHIWzKWSSL8T8s9bLz1EcmKOxyes0azZ8ycrnOIpKckzKhzwDQhS8zy2ILLck+vULOtJAsyLJiSFcmLLCywzCY0uMks8CHdJYs5S3iykucWh1y-Mt4LSyq0anKZTac6rK1DAyecPJzz3ZB3oSlIzyJfg-sgKKNiDsmbKKsSPRn0BzBc5vTM8KYvLLFzGs17OFig0w6P1jdsw2LuFCHU2OOz9oq1NtiLs5nMJykwv3NcxUEhnm2yoHf+0Bp9qJWLOjgckm0x8egpPKNi8ooL03hfhGsB8jTImWMzz3LG6IETbsgdntzRcgylrhFIvuktyo8nbLxjMcuPK0iE8+3DpyPfM7LxzU8u1OvDrspvMlyyUkXJDyu8sPIRyI8laI2EeIlPNtTew2fNZz58iaIxjccqOKZyZ8wGghyD8zawoj7smGM7zD01fN5z18tBMTygc+sJKwzVHYW0Bijc-LLdtqNRw4imIqvP88MbRBw3CG8rHMvyF4JwyrC-qXcMBoawgEH+psGfyN3DIC8nAJTshPdN+po06YBhzPw1gMuAqcglMziMkv-VtzpgYH1hzuc+HL612c9P1p9OuUJOjA5c64yMd-Mici5YWC3rzYLFc8QHCzwzJxJadTc9XOSg2LVZKgNBtLuSwKTwE3LVyuUq5LwyI1J-MysNXa1PPC4wtPL3yM8nvKMBx8mnJtCT1DvOXz78sMPDy+8vWIHyMcxiP2zCrViKT9-c+bKvyYMowvqy4ct6L20+cxPwsKfYmPIqyCHEfKOyx8jGLfywA0VU-z23H-PgK-8g9LhsBsuZwOAH896M8K3w7wvdz8HbYXjyCreDzQL0YnHOJtGcjQrPyngC-J0LSoV3IGj88p4ELzw4-6OPyoI8njyLMkoyMqxfI5AuwpUC0ooOsA8q6NbyF8ucCWyHsh3K4du8ogoyyj8-IptTT83fJ-z98zopqzRNJfNcLqC9wu2jiCvQtxDk887J3yrwmYu0LxU3AsWLBs5YtGLS3TYqnzti8HLnzOikgoKT4YzWArydhIAqdiQC8r3ryVYxvM6K1wAAqmyni4L1rzAQShEOCICz4o0zWU0SL7zpsGIs1TDi+Is3ghdHUPmLOtRmMU8XnbRjszMC+hCWQFnQOxh95UJePWsbbfmIYZ-SVFg2kIS0WOLzq8uhKBiwC94ogKAAs5FJLcIgAuBpCC2TJNi887+zrC2sss01j99bWPKLLCjrOsLPc2wtmyzYh0Qtj83SNIhTJ8k-MKLpi4oquLlE+-SDjugZQrIEWs7krRyiovbKxztSVUqZKbimUoOJIHIvNULt8qYo1jIcOOOztbi4iOCVtHZsA1KvvVXJ4KA+Ex2ZKVc3zNzilyL2x1RK4zxxzh3VcdILdXHeVEDKDUcO1riVSvAwbinQpuJNcUsRA2ETLY1FLy8JJPWzXixhQzOMSFuan1VVWXRmFzKt47Mu1FN44LmCSi2I+OTSf4tdKyD6A8VyrShpek1FTSRbNI7LQMpsq-l7xN+N0SGE7Pm7izWVsonTKjQ4H-iABSYLCCBy3vlATtEzk37KR1ZE2-itzcU1IKtHZstxMQJOBLBLWLYRWdw5TD3jMSWSwB04TBy34yWKJLM8tnLyEnmxolkiyPJrNKbbQGdzJrQcotNCJe8uNLpC37DYTsi4nNxkQE0M1MgeE8jD4Smk5J17dAPKspccxEyUokS0y4lJoSZEnagfSiQ9CpLVBElRIAygddRKlMZXBOR7TfWRctLTPzP7kMTuimCzKMi7D1x-d4ZNJMN01y+0uoMLEk+ysS0OMl2ss78zxNfL9rPwl+TLy21yF0akoSzqTUS9JhSTNmf9JbsdkopO4oSksSqg8yFSpJFjqkiZPiS1kjpPUVBypEKQq8vcZP6TcPAssjV9CFSsfKn3OivkrxCwZIJJRLBZKI9xBOSsSoFK6zMrSv5dD1sFl6XpOWSr3ayr79ZkkA00ssqRZO8qnK8IRcrJuDZPmSnlEKrBKLK0jwuSlg+7COTSZUXwIL7cfZJ19g8c3KUDAUxwuWzVU5iqiD9igekhSSgylNihc-GbxG07Pb5NKR3E0XP9T4-ETPqiUo51NfS282rM-TyqztPV8qq7Wj1c3kPFXfomqxFJVTm0q30nTOq+cTKqugiqtk9KPWr0Gqo3NS1bRuVXNMfyV0hlIySy85FN3TQUksJwL03d1K-ST0hfSmTJuNNKAzdywsPaq2y6ct6zw9G-KMBtU+DNkCJUfkuc9NqgdNvTHwhGImraAqar6KJUk6p6rv0kewL9qUwnCur0g+BJ3S7q0cvEDKWLVLLT59CGokYk4wrmXSfqlqqmjqYyDI6rga6YAJ8OAs6vRqcuPLh6kFU7Guur1yl9PuqkagzFjT5C5YLerNMvVNPsHPb1MF8hPcPK2qM000v+Kwc2hJKKAvR4przbqgmoZqi0hFhLSXq1Go+Dd7O8vEV+yJophq8q3Yz-Lp8xUsTD-PFCv+o-iyWtr93stlKOqPskEG6q5q3qu+Nla1zL9I1ammthqGa28I3Tf4LdIer-q-avTLiqs2qKs4M8tK4Cz0pDgvSAM0auVSggtV1Az0Q8DPhqpaxGplrhi-rMtr3g+6wWMg6lNGkqFM9WobSMg1EKjqn0n5Hpr46kqofSBi0itZqA6-mAPtIIZDIIyHuCXMzhWQiJnxhgqnFR5E-LGXMgEuC--0+YAszgu1yhCuQrZg4fTXIx5BCsOF1zMcfXOsrDc8zONzB690pZrkqxQt7y1im3PsyLa5bKGK8vJ3JOKsPLUu+ycY3UtjzzgObLhrpq3yjiLVshIp5ykil0socD6mOJ1LfYofNPqHC8+qJrdAq+qeyb6mgrvrzC3PMli0ijSLFLR8vaKMTyC46pcKji0PNvqPC++pmro8wfJFLh86CMCLwG5rIZzJihUp2KlS2YpLrYM4PMEqTCv+vgbyS7hy5LD6oUuAaAcl-MwaS8gouBidax2IArP6zcOgbYS8XLMKMYlHO1Kj6l+pQa36uhv3qsG9QqYbcG3Wqdjfaw4O-q1jZ7JWK9JCEtYt1i9sNEbQc+2JFrlS6Rs5zjC17S4a18pRoFz8qx6uFyOG6+v4iG6pwvkZkSlIWZj262gur8QXQ5mpEo4S1kjlQKZvCwh-NV5zq4U3Lyok8iGmBs60kit11jccswJq6dKIhHNCb1VcJq3ruKjlM6j1RfmE6tVOMxqey7Qpow85i6AUDMNVszeoHUUq7i0dDNbLx2zios7Z3QLGpD1XsQkgWiANpa9JXWHNV69vKQarC-7NFLMi-K0Pz0-aMPOKrSy4vwb3WRmKzLCPSGFcaY2dxvbivG5j1WtrXfxpeSIm8liKTfGvejCb4yWRqhMom3nJiaekgJvibdGxJrN9km-2FSb8CDIAubWgS5qCBrm25qub7mm5oea7mxqE2apo1ZpjdYmy+qWb95FZpd0HjU5qzBXAZ5uBanm0FsebwWkFohbJAQFrBbIWuFthaEWtUXwLOGS6KPMnG+HxdgcmtLxQoDnSsL1tjiJTJ8aLczUuKzUcy8PBotVI6LOSzHLCmBzcHBUOVjXgDt2qKRi51TINIkGj1DiPcmopwY3gKkvTgOSwBzLYmMvNQybN8hRLBpybZ8kOoai9EJkVkPQch6dIpbgS7zjqAqO8jCG5bIB1w+CFDylwYfhChM9AxcF5JG7TkH6YknfZpHVw3KupYzE7QWUoLTzIFHhaoWl1uda3Wh5pRqtM-6X+bwiCpqHqWmh+tJbtS8ls3gP8qlqCLemgW1OiYwjrK-ykHXyLrz4xeeI5aArWltwc+W3fIeFsGLPFKwYHYJXDdRWuRukTf6mTJ7Cjo4LwfSc24Hz4y4mqppkqJ-NVu-sNWjoNl9tW-lANTS4KKEVbxEE1sZQnSi1sWbjRa1t5lY1IBntaZIpxphR3W11sRbp2yFs9b60NJ05aF3H0sXqXcyNqDbvskNtrgw24cjRsemwNsn8qi9WXJs5gfyLmAjqHbLLrPg9luthl2wWsqwkbfalwdR4XeuJDoIqWOFaC2pWXybxWt9oqLXitSMIKwCmWPlatK7tobV8kx3MbagaZtuerW7Qtl1aHPIYCcgyyej2tdIIc1t-av2sWhHaz7UK3+QkWn1vRM522drI6XWhdvMol2kRJzijHEZtWkocBwEgR7mAmnQcIOh7Oml4ORjqZUC-bIzIdpSmhN6iu3PWt9yKVJ+rwLxzfESY6ySklrFjg26OITaDIiTs47VcbjqFVvy-Sq89zw-SJKwawJ4H3CNG3kvG97JLFpLRwyMVqsM7fJfW5UtbcprdLr2lDNAQW62przpnQ1bWXNKnFsRiDYC37MmzOmgIu6brcjdoYbsG8RsGa9ijkVZiTYaNBUzw3B31sd8Ske36D38IkvvlBY9hx4bKGp+v4bfC1+rQCjSlRrBA5SxhuFqWciLoAItY3KB1jWxHzvRzhSjptQbDstiIlK+OqUugKVC5ByWA42o9szaGWr4EjqfQ2MtMg1SmTqBzeGqhp8LkGhrqEaaDYYBG6vSlty07N4b-KVKoiqrBA7QM7Zozt1HeOI-rHSz0oQafUWjoZKnqA7pUa--Kxz8dwygMuHogywCBDLCqsuOu66GSMtyRoy7dKG7TBVzITKO2YZy5DKRHkNs1CXRusHj+MQZyjp9VcSpCEJ48fTM7oyQdOfzmg9FrLKIXD2zzKbKmVXXi0EEsvTlF4osvoRDMh8y0lm4h11RcpqeYirjSnOEJDRge6I09JUygTsIVM65Vsisiq-CDzqfPAuo9r5asiqjEKK4xvorsKmSu3M7k1iq1h2K1VhsT+Kgv3sT0uJMq9DW65LJa7nqO6RU7u6y7pLt8Ui8qCbWUrxJ7QfjKgo9dhKhN3RbUu0oTcb0nebsO7rYzduy7qGvzsqzJItugK6k8zbu+RKsD-P+puuvTt67oip3ssxKu1mjGy2m+ru5b-CtBua7-emTHNiEKxnu9rvQzruW7yvVbv06CGDbsG7cwjzEDijS8hs+yho7GPt69Sx3rJys+l2Jd7vit3rxCtVL3oiKU+67Mz6n+HbrtKTSu4rXNk2qTp47p4n+o3L3KmCrUllyrBLrKggpkyxNn4nlxbKJOIIIbKuXMfold5yqVzjcGMt8pvL9sIipDFKKpgo-FB+1cp3K6ahBM3Kb47cuPKdzJVScaZ+DAwZ6Qkwt2iqfyZt3sjW3YTs7cn+7tzrdqaZ7zpVG3ajjv6bqh-uf7H+l-v-6AksdWNcPMPvq8VJ3YAZHcnzCyKMTXOQbV8VTJJvoFqEWU4CTCjo8TM4jQcz2Npd3K8JN8lklQAStCXDCeuELjWhRVepeekEzwH72lvrs7V2rGhEr2kxSqZ0jUSStkFme92Fs6DqqML6SDlNpISTmBzfvq8oOn8v0reBgS34HNK5gdvdPsXSpNqmisKrELBLJgdcqoquuq4H4+hQcsrnKvytNE7KmKocqxk8QfA9dB3JOGT7K7ZMcrtB8KtMHjK1ath6PK7Sziq1KwypyTjKtQccHYqnapcHCqTKuSZDk2UGOS07dHAza+aRKpB9PsHKrNTmqlP147xm1-xXAnAr2r0qfaqErtz-atGpz9Fq6qs+TWnEbAc9tejQL5qca3oqbTkhk2tbSScpgQyHFapYjhSw61dMor0AhGrZ7Khi+oxTk6t5KMDF-cwwaHtqtnp-DHu0QdSGqh07Ac6kq+NLJrRUD6qQ7VOPoeQGHStqrjrWhoGroLK-UGqtrwa6YcTFtHLGsAynatKIu6fvCDONqW01Yasa9NDYZTqd7NtVY64idqnmGEe1qoKqAat8LaG2GirFmrrhitN46I2SmsxqsRfYY1qbqoupWHueyLwMwSaiusyGMkCIZRYgnD2pR9gRzxJO7mh5YdoHC0ghrYCl6yYbZqtkDuH1S9Wubx9TvbREbL8c6vbqWHThyavBGjMyljlrLk6EdqGT4Zvmzqb03Gr+r8a6kcBraRxEs-sCm8uviCthjrgiQCKX0iCNUWWO0drkRgYdWjnI2mLWGmBGdM6GsU6N0oTDTJ5DJHcqikZ-7ipMPoyKAu7wVE7H2nyo47XhyPPeHFRrvKTqcR06rxHyasdmKcHDDL2KHaatnu8KgGh3vD6mu+wtjruRt4fOGDChrKuGuhmVMc826QPuhstR6IbGqmhtaOlqCGkDpqHU6ttXQ4D2MXzXz+ap4bXDC+k+oNGI+30fuTyhs4d5HIGh9MlSFalMchrVnF72jHr0mIdDFUR+MeLrfa6EC+HQx3VLUBCRrmtJkSRxxyfigRnUb36-RuYMTGo65MZuGPysRVcy2RhsdOLDRrQdPbsKa4CeAUchYGuLmxsEcZq7-ZmpV9Kxm4bhHyKr6neBZx2MYF6uR0cdbHJA9sdVGWRr8uPbTx8OvPG9qloYxGRh9obhsBRnnqZGqx0Ua-LJAx8caHnxwlOLGaR7cZmrlR20bBqphjrlmSmbe2tytAJ-obfGl+i8ZciPxxfiPSVR+aqVrmE-8bZskJhYf0KzR0CZ5HwJ2j3GGIhzYZgnxESMYgIm-QiezGq6+qUY5hDJIdfHhh02rSGcJFtqgnqJ+0ayGdYSHzJ8Gk+LrccD-TJ3WpbDHJzrG6Uuce69juo2svHuJ1uXv9sJ62uf90e4+zI8x2jR0eHfqlIns6lJ9CY+GwxFGtJqBJ2fzcqEXU61YyX+fSY5GgULNNAzs09ifRHOJy0YuGDgqEaFGaJhIzpcVyxuj7SHJ3+JHSZ+4yYVGvJl4N3HBR3Ecrriha+MrYgpwEZCn6y0NIYCx0oYe4G0UrEZ3CQx1UbXBFrRdPrbpRocfdGfe0EZQnPJoMYMwfem8ZwnrJlXF7LyTYKddGDhrcZdqXyt2uiAPu8NI4nspzEekbE2+qY0mygofmDqeXKuVSmI6h9Pd6AEwupOHlJ0YZDdDoicYrTCpvIc-0OBkwJDs2pmUaqnpzdSzCm3J-0YtHAxkxtqnyvNacDrxpptGVD+CXgL2mypg6bHLZpsDIWmRxkyatGVp3ib3GLJ+KZH1EMtaTzBHp9DJUzgQs9NTZQ1d0Ik0RBgaeDSBux9LJsY6wCta8mJlKSr7FErGYwrrS7Es4G6GckPUyVuQ9B6tn4S9rUn0bD9LOAfgAzLozbQua1Mz+CczNXVLMjHqh7CIPy1lTujHYfWdldTibCE+R-uIRK4B0DSG11GEbUacYZhHRKnc6qo1H6vXBTJF7KR4LQ50A9OISD0Uh1CYhHoY+LTMqh0w6caD0pjjJZ6EO3BLjtGmp0M87+Z3arpH6CnyARKm66pvEVo-dmZnUjYTutvl1e44anqOC5nnnqSB-1v0QNcnKQizx6nOEnqe0aeuUHv0Weo8gvZtOK+Goh7KLGKIGjephLzG3eqazgJjTs0GyC+zMgnBihJsdzEishsFLJu9pv1GoIn0chLhG5WYun3A15rcK96210AbfOovu9Hvc9BoPbgJwWf6L057vv0bH8gBtq7j6vwvzHq5m2ZznNZ0SOzycx8udD70iquc7nI+zkna68a8JhbySKwPNG9+5uRreKe89LK2yR5gRum7x55ecLGMGxbsBAQij3vJsuu2vt97cZmqfRwJO7etLq4G1YuD7cxseaXnf4LuaC75xgvvfy75pPp66rw1nOkaHWx7L3mLG7hpTnAF4MOAXE+2uBW7H54TQoidG4hr0aS5z+aaHCu4tqAXQiz3vvnPXSItT6n5+uZK1d5w1t-qFG9drwX16iiIZGBKnXuwWP5xRrXr7zWec5G06qCwwLyGq8f6tvmmBZGLLG5+fJjpc7sm8zvS4LNIHh632YO5456LLGgR6kOYELf-WQrXaEkMLLiypbOOZkX5crRe-Hl6qWYrDOFjfrLGhFg5qwWKcgrLgWGF1OZwD0mkRZwWOFr+fnmaG-zoLGa5iNosX6MrCesXWF2xfYX6F2iuPncuwRrPm-5lecvm65oXMunnFmhdgWDGsuc9H25qJbsKfF2Jd1GQFlBeT7H58rHT6hO6Rvg6WFzhtcXQlr90frho7+by6jG+-qW68lsBb1woHQpfrz1XLbu+mEeV+aLnhiipYDaRGuTom60lk+tKi8EjNqaWfe8Bb66AS6+ZKMVJ0eESXgx0htwXs5-Bb+oJl73tny1utpZAyM+hZdwDhFpJcHn-68xZ7nLF7EcLnDm4uZ5yESyxayWPCxgukWFJv1qMXikBRcJ5-Z8ObkXtF0QtHrzuzRZO7OuJQckGJC0WakL4Z-j1kXA5xkZMWWY4lvgXqzP8oXH4q5BwvbDo1caba2cqKY2ajl5ZdfLD5sJfGypuyuemzoli+e7nNa70K6ajR7CjeB0VoEExXYO7FYXhuFw9vG67ejxa9HEQteZ4Wui4CYxLNBm2d7mowxubv9CCrOZbnwlklcXmyVzJcnnCu5Fe8XUV+leXHUKrFZyL7i9xZGWf5uVfFLN5Pm2pWUV9hLRW1VwGjXGWV9As3nG0nFY6HAlzholX7FolZD7PFxrvPmHlgBavnkFrZbIWZHXZcRmmWoaeoXlluhYGWpV4lYrnZVr3PJWPVr6PGXwi0hbr7Wlz4faXNuk7sXhtVtubzHf5+VcyUWSzZYfnpltPtTX9l1zFBLhx8cK3ntZhYqWWt-S1bDWQR9+pyXvVwtZaWZlopcDXy6NlaYFqlgvq5X25nlfjWa+xNYKWU1vZeKXK1a1avKDltSftWM5x1ZSXEVhpdyWfVpNfbWS1idazyMC3lYxmW1kdaLX1ujdc7Wy1-hdKHbV+3WDW61nIsJW4l3QsNWazY1eyLVVsMRXHSW9caxHMFoJZuWVltxYcWvuJVYnmTV59diDzVjVc+Lu1nu3o5WEo1eVWgNk0cZW31+tbQ0p1yCpnWYphQjfnZlpvLuX-FuivdmpF2XIMXWCoFb7q-Zoje4KSN4OfsVQ5jRYXrKN0Qt0W9Q6JPoGsmhQtMXk5v9fOW052teoKCVhFaPmI1heZAaaV2NZeJGF5wrFXYGn9cqXde1ubq7XVjuZjWFVjAog2VIl1a9GMl-VdXmHi5B18iKW6krsLZMwaK9jeKjecorBV6eeFWLlm0auWbFx3IXWh51JazXdV6NdzWz65tYWBgNjFcQ3WW49pGLpN+JZCHL144slXZNv6i89X21osqwUCwEArdQ1u9fzWE11BYPX-Vt6c6WkeVTbhtpHH0cOCj18m1iCoHDNoaLS3Sfx4imW3Nu82xY99bVdj2kqxQ3nBkpeC2xchzdOWK+2DafX4N19aq2kN8SMS3h15LbbXi18dePWMJkGp42pN0NZvXG12uY82lxl9fVXmV3zfjaDo--NOLaHPTbhLpMj9o7D8+vXqg2StxNuM3TV+bdA3Ft4Dtq3J18zYEWZ1qBcw3aSg+f421l8TY5ymtlfJCWG1iteyXPtm0u3WdNsTsYj-N-0I5KdtkzZS16t7wekb0N4Yju395hmdMn7XfDetJnl2jYDm3lsMk6SyNl5aMmkyKjY-6aN1lMV6I59goY2DcvRYEIlFn5eMWk2JOc2ykV6laNio10BqyLjRircUH1llsn638llLbHWA1+ZeWnB22za-W+l0wsXWBN9TfSWc1rTa+3ZRjZaS2udwbcPXhtvndG2PfSTbe2Atqbc8S5N0edfrNNsBspXm1gtf3WFd1LbmX0t8Rdoi1dkhsm3Ht29d62St9+bfalgZ8kbakForZnXKJw3vV2+N6iLOXl1xGaCidhF3cIXb5xPsa3xt9XZt3fdpdbBL3ewRDdWlNuDdZ2NW6Rp6Xrl4XY13bd6bd8W6dorsRERNlVc62KV89ehKI963ebmwtwTYU29d-+bjWWSx3fEznd0GhD3NVMPZnXP18pZF3HNzNfk2NNyXf13PV-3Yb2Y24PcQWiFkBch3Xt8vdC2td6VcjXhN41fc31yr+2ezG9mR3Jmb51vfd3+d4tKn22Fmgpw3r8uHepMgzdzKJaaEfoQwRYuxZ219cmxLtpRkugPDN6hqdLokdc+3te9idVupdAcJHdnYFtN9kVSN2Bt3-IoWsQOif7we9nXciX+92vef9Wu2Pp3WipFddbWQD03Y6WgV7Prft3923pqX+10Zc+7V+t+z-2zduacAO5d5pZAPZNW0qImrchIwO6+8o4YTn9ujOPO7FJ3t39KXu27oNQz6eUYLkOD2+1e617TAJjKDSuMvvKfuwvD+6kCS-tby5429rZnCy0+KS7cy1eLx6lDh-Zx6TRNQ6x7lmFQ6ESwB2KQYqZZ4DN53o6j6Z76oEgw4nde+wKcnNnaywTUCSSIocTjx+rcr5cOpsKaaCcBhFzX7PuMJYC34XF6kPLE+Y-p7nEplcRCO22knu-CuqTHGJcJev5k4qrSTDZNq9tzOAN7kWjVWN7Ne0WYQHQBsd17jGXbxWoHG+2Ww0cql8WpmLccmVvfbWS97cCP48Eo-IMPafyXUOUJwndiSMq8IYCGdwVKoH9xVro5+9-B7KpXqkR56f5m5R0MpenyJy1tim7RgGam9+q5xtqr8hn5MKG2vJ6fZHiCzcemOE6-SuunifJY69l6VExNF0RqzY-km7dkCf6n4+6qcoXLd9SeFG+q7IYGqO6FzNCoAqjS3OPMxkoarXrj9ychW7jwLcA5KJ16oWPzqhQ9knBUrY-GrSJgMdLH-F0paonvh4meaND-Vo1KmYTxfsqmPJ86eBPoc-KYamCRzmp+TuaynxVQoT+tKxPs5nY9xOETiiPMmfxycYYJr+yk6zGDJxBtqXoDvVYH2XhuE7On6Tt1JGmnjsaCMQaxj-ozHvqt0faO2Dxaa+mS9mNMJPRp4cDuMpROYYuOzx5dYL2k9hla62LVzVZfGAT247xPt516KVORT2sQb4Y+jZwHHppq+YYdQwtboAG-+v-pxPATk0+rX20x478m2YOCeb5bTjU6fH-dxAu67n286Kb20c8mdRa0R06f1nBT6dPNOfTv6Guwk6Nnn1gAzn4+lOJjiKagyPhpv2FOkzlU5xTehwM6AmrjmM6WmVdnetBP9xn4Yxq4Q6muP2LbXAcgGtJIJmPJRj2GZwr7D6fq8PS9RWaYqUJ+kQtmPOvmchWny4vYt2pc7XT1mMmYdNCCFzmn37OTZxTLA0mhkc9I0iB0qq2pBF2nzkGSxsYMNnGyxEN80oj+XsR6a9dzs3Oz1qc+S0HZpuHeOxm053hXLoD2aAUKdmFfR2qKkbg-O0d4Ff+XEsujd7qdF0naY3fz1EZ6OXzsxZj3vthU8LUrd-fZ93oLsXa5PT5mA5iWDd2C9vPCbBC+CXM96PZQu8DlzaZ2MLwfez3tuyA5PnSV1zal3+jPhfB2Bhqzdw299inJa3S5yi4iW0Lnk9gPcig7fIOplk3Z520toFYuXPdzI4m2K92far2+97i9Iu69vi852KDnZaEuzd9Ncy3F+aS4l3ZLyc8tO+tkheAPlL3LaV3zdq1au2bz+4-eYkTr3cPS2L1ZfLPiDvdYMvyFtA7TWsRtPbs2M9qPeQuntvS9AWBL1A5Uv0D2ON+3fLyZe2XnLwK9cu6tsy7+ORVigpYv7N+tc12ZdpfZSv29hK88vJLtK5m2sLjbHUvW+1XHouYrm1ewvFTsvb0aHNw-bGtXsp5cI2sdljZx2lc-urDnAIInd4L8yvHfUWCdwFeAuSdmerJ2HicjZ7qUsuFfsbkroc+kTKbR0-IXnT2a+E7Uria8TGvx6Hd6Xqzrvda3CL-TZfaMcnYGbb+wlHNM2Fuq44zX6GjldwOv9wRsHW2twDY63k9hbd2uet-leOvrtnfdFW8Vq9Ye2CL51eW3Y2na8OjNulrMOup5+QZ6igD+XYCujL3nZMv8Tu1cF3O9-C+8utTqa8q2vPOa5dOM3HPf92wbpS4ivIb4S+CuxurLvOvnN7-fHk8E-U-O2frrqcM2AO0A+Q3ir6ddevpgMS+gXjl2y9-X7T5G4Q3CtwAfRv23Ba+zPw93C+-XW9RzPuWGYs5JRKz9tEvo73Gmqpf95oNxpU6PG4GcJa0S95vuG9mgXdvz091HR2bA3BZtNLhb5m+uDdm1NyNv3r9YeObHWnXFu3VrnAyJQ3+vflM68mizuFFej4pth69FX1qMnr9pzq0k6msGAaarz+7QuI55i664uaLv2rIu5yRpdXXR1vG9UudyWW+Vv5bnUAmaM2KZoiYZmmnbVG1T82-SHLbwxRCaDb3uiNa4b5ZoR2q4PxrLvlrspeWbPrhGMnawx9O4SH+ocq+1Doz-FuybTWuHs1vmCyZuVuCWtc48yvrhWKdOO3Lrf668o3Bz881s6XbtznyBEBKx8HZ9YZawIsTtKWELO9tTaeo-ruMi8ogaIB2GWmo6yt824bVWNDWghaxmcY8TM83sKAVuvGDxBVpgolW-GZVb+Rk9rMmdqZhYT1Zh+qs7aemWtqxBe24ZH7bsO8+-6OR9W1oR8MPIjrV6W7+IfRPydyjt7RqOxCsYPwBFO7P6O+9TvAOt8H6P3u1I6hwM6-V-LZjXmUnB8QppO24ZJIG3DrtfWR+rLrymmcxTo8COOqh7U7vKemd-7u3Ke7N3jqKkoFsWblTrXAuH5jppaeopG1IP19wbuBoQyRhzWzszTFt7vXbottt0imiVRKb+E10pY2-bnRGc6PMVzvBgU9bWEtmxzmTay3UL6i5IuM-eS6QPHL8G8MuiHoK+GblO5HrGbNwaKCVv0W6ZvP52N5hDWbPm2Y4w37b00bsya7tDqLuxh029LuonudZ+bG74F3b6VuM5tYIO7+xkduSakztUeu+9R8s6HQr264kLHX27fuk3Qx8vp9kEx43PQ7yPG87NL7Ne0v2H3i57W1G-HM0LdijhJBYESiCiWs6GPsmath7arxIh4PdFCgc3sbz14AEwqIqme5ZzWl-hdwGrfmeGHFRHeB0UcjDAWeIbMjihUgv2B8cisMexFFB9fJGVOeiunGxgviLwlBhPbuZKaS5ok+xMNbrAqb8R9W3a32lrnrR6KeL7cRB+s3j+8tftmZ8FlKU+zZ84BeLkPsnwfquhnlRGEKOIebx6H5lVRHfrLmynH1Rh8o3yi1EcmRUAsJhKED4JxVZg3BbHLUBeoZNW3RnRzGqIB0ZbI-xAqB+cy5Rl52cAkdN1bTadKaP7iHdzVRm9wfv2Mkc2yZ5AxFHuttd43Hu5f8e2pGzk+T3KGb6cp+56q5nbWYPMfmmsVMvPo-exGHj6s0eLbqLyfux1QnGSftF73SeI6PC846S0ccxrzzIqqKhxzt2Qvnp9nkyVztKdHTpTWmgOQpR7Odsm7W8o4a2sbVV5oHrZ4K5pEyeoxN30C7PJCNPLN1xOpPUNn2antzk-KBrsOPBr20emk+1-fuuxXfuyuqzh2+jOpb2ZvRLe9Ue3Xt+fMSbxKxX82AOfgfZ-e8ftXoWOwOjOn56IOMY6M8hf6Xos-gONnaDdE3Bew0qwO8E1Fv-1WHcvv-WE+1FrWoSOaV-HO-9BxIziGD2U5cOnS0x2Y3oVoxxmwq3+aA2ALN+LUWN1Sl6+0282OWM8jmWOwmHmj3wkEK6mLo5O3ewTCJnuJMOJI5W9DJvR-6N93sB1ze77d9Dj3n3uCUp4k3r2-r1THy0kw44npdE-ekeBMSZjtuONFA+dnAsV-fbnwnQA-XQ4oGA--UaD8KbAh8D5dDb34oHvfEBR9+XeMD57oEOuD8PAe7zRz23ziK4kj6EP-bEQ5P0xD52eXNEyqQ5zdwMa09zNZDk3pSft4mbixL+XmI0FedmPj6XLLbQT9OZhPpu+4+13l+0mbLenPr7eHI53sbfO3nqK7vuPlt5ZKuzYszKkx09Jzhf3+i7i9XqttkpM-Nt-zdM-RF-CNL6xHeT5ZLpHvtYKjHPhz77WgbtiGs+e3g97a35t7z4K3fPtVZ8-wnjDfvRqD8l8g3KHlJ-EewICJgHbdozOCNfDWXD-rvQvgCPSOfE9Y+S+AzTlg-N+3OPoURmWR8wBcQnPZO6ORjj28oG-X-Y57aSvtjagv6xzU+cH63yV-DerX+M-Y65j6Ccsn1fM4JPsLgsOCcYHh+2ftD7ptzmwzzXMF1zvDVQmb65y12lC0z6rAWEas9MsmehbJP+Q7xVUmv0BJnQqZb70Ddvv4A1D+9embEW2YR2aY5xD2wVdn3AfDNquu6getR36N8QHR7wL3q74KAL578au+CxjckKl3wxYgvSv2r9p37L57ba-Qn3W8d2kLjjcZvMb2PZ0uYbiFONu1rg-bFu0547+X7UhFeuwfuPtO6QeZPzO+Vu-H3-gCe874ukNvC7hJ7WNfm3eEieQfla7B-ldku-mba7jK7LAkntvvkOUmmFqI67tzJuUeMO7FvM78n926s6RuZfTKbNIHq-0fyngO+Mfg7xXUVeNZ8a8E7qWqD5Hfk7xzN6fQQkQ3OS9nqbxIgwxf0MXgf7awumeo66Z4Nw-PRZ+bIHY1Z4-cNnqZa2eotXZ6GechCskOfXZCe3dkGp9cisEEVIN-XtjDQZlMMCp6mSXNff7r8MyIZUWz+fxFMF5kn1X9H+jpjXVBIhtPqoPsIu0bmF+xtaodj9rH69ubf3CRVB65eLDNgHbtN86FF79P7x13va2Wd3U-uuH72mxVtW2Sv5VqCXh9Zr+6VovdO2i-64t+fmXjL+wLQY1dWpf1qCEzpe-jkUK5sx-k5XArvb6N6R6sf7Q86E+X1IwE+l-lbhX-9mEV-WSeX6xAleSJqV9qHHbOV5lABveX86FHkeL6K+y-0C2NDz92ph2Z274UXd-fWSewtPSejGX2Qw-1knuf+aQP6eevfiH8fftaof-m-d5vLiUdULv8CettRpmNJ8yorZ9MGiVgiQtGch3l6tuuoDFW9kX9fhALZS-oVQNPvQ1abghF6MDn8JTuTd7hAX9xavr9f8tTMAwgQd5aBl0WSvptqbgUZYrEw8UKqIdhuqgCh9uQCdhIX9sKNgDAQLgC1HGUdduuRdmDtj5reiu0CPlo4zuj99iNguJ64ud9mKME5FhKx93UKn8oxrFdW4iQDDPvP9pDExgaaM1Rh0CVd+DCmVO4rPxYzjAUqNOYDwnMC8NDGPF0CMZh0HkkpD-PYZkzA3F3vpy8wjGJ8ZuHocoXOv9UepAkmpj4DlDibIr-kcZDpD4kZevCM36Oec0aD1diAZ9V4iCc0WrnqQV3upUBktDMaKBFUCBPWkWqDPR1Zlucs9Fx81vtm4UylYdSBCC9aXnngqansN5-jNg-BrCtqdoEM+jickuqmQMhjk0CSWLncqTpcd7qvCQBCAGpsnBuQ3TsadWvq-dvTp19ffEsdogYFQvaBB9kjo1VBvhhlvXH+9CgfLQ5MNh883or9xzlrVeTmJs7PmpF-Is+QGWjm0c2jjF4tmc8oooY0KopDFtjuJdyzrSd3TuMCJFpY9GLuFsZHGGcZugvdszrBQn2vwCAQaVgzgXvl9qJcDtJKxobgUP9SYvcDWbjCCspmMCZjq9oZ9jLtIHGyUgdqwCMQWLUBbpO9CYmDEW8vNFhUikcpEjmdCal0s4dOxcStkwCttmwDMQewCm1svsawnsIKAQbUAQTM9AvLQDbgWlpIQTVFoQYSCwniDcSQQmMg1qj8bxLf8kkurd+RGzFgUMW8IAXQwoARvEBxil0hyorca3gwDKQWZ90QXM8aQbD9mtJ58StgVscYmNFAQQCBQNlUd6jmch8AYMtCAcX1j4DoDJEvzlPskyDeAZQCjQWyD8YnTdkyoO9e3owCNQX-NaQbSDhVpgc9QUZ8jgYCCjQUCD1VmaCAjmUURARO9c5jICZ3nICKNgmCJAawdXlgwN6Pm4Nvukx9fuoax-HJaC9ASw4opHaCMHkjk6AZ-pSZJVBd3voCH9JWDGyCYDu3ngZDAZH5W3p6CNBNyEKDIgdlwpmCvugQJeDBAk5Dpb0QgRocV4j0JhwS78KylodRXm0diyqODoKgUd7QYL1AxOIkO3mttYtltsjNjJktwRuCwQej19zmBMzfuSItXHEcDjPFFGCicZZgVGJHEijtvlp+c4hp0hkgTbcbwa1dKdm0hNgul8OTqdgaXPv0bDvCYD4tYdLDrYd3DtMcGgsdNZ+gf0kpnYdEaqBDp+t2UfDvP1wElD8ObDq9tKiv1l+NBwj5tYDWzmEoZDrBUrRE0cXAeHBcXDODIVpg9XwY1NGjthD-gjO5Jyq5AigVCtfvqxt2QEYCCSARCj8CzQoxgsDPwSU8Grld1svliQcsIOCmRDGYz9BUD2DFUDmXvKk6gd68uFI0CJht0CWgeBYKvnG0whp0D5IZENOztqMo3g1838jJxRgZrMgTqadgHlTt5jjCMuvrKJtEGWgBgfnc0MlKd2pi9NrISuAhgc1JxiPpCWvoiCcLpMDwTtz4XjqcZNppWxoyFxCGqiHk7Ts+C0gU2NeDqSC4Ll-UvIWZDpgb5DYnLO5blPyAOoGy9YkIU94Pv+8sPkMgy8CKC3wSLBHzq3Uk-gD8vzkIMkwcNc9ch8suuENcNepHNcdnjwaod7M6oX1do5oAYBrokNGoUwdk6j0DuQdD9crnD8LbuT8tmvfc0jnZcZIX1DM3nmcC5jrcPLqpN+ljsChVvUtxoaZMbNjNChdnND3tgtDp5so1WwbbMgthk8eJvNCs9v1CEtn4sj9gdCNoUj8s3qsobGphk7GrZlMfvIdbPArdcfq+ws7ihQc7ppDg4B80tboNCK7j808NtXcgnr9Cyfv9CKflXcqfsDCC7vBdonpZckmk+CtkGk9eYmtC5nDz8nbjk8C4tF8IHptZNHqsD4PsU8pAYxDJfkfRpflU9ZfqrM09OsCw7sF1rQTI0Y7g+0d2kHtnQUgVMZqs88ouVhIupKCTYBJ9TXDiVb9swgdDtyVYAcqDXodKwEAZzcDIiKpItpvBs2g2FTtigDlPvqDQwVQCVYSaDMVlGCwQSx0VegKVvikysI4irFEge28OPnn8HhMyCqSq6DU+jQDjNhwC5uuLCkbv9cv7tUUbYYQdgwf7sDQUg5wweGC1YcVg8GqCDgrrGCaDlrNTuomDPAfO9ZAaHDywZZZswcoCWBrcwuDAWDloUWDZhCWDcvvINAwdIc6wcARqwUnCz9JnD4iOe9I4RIUSSDAYB-ue5nYRRRmwY85doQO8swX2D5pNK4SgUOCAgTXA-AQK9m4Ui5JwYkZxwbODhXjWViSuO5J2H3CAHkP1ZZtqCYysK1EEhP0y3u5D3egSBpsIhAWUN4cmpr4cLHhG9rylJJ9yisZqNl1dZ9lBU0jH+CMjGGU4KkbDc-muDnstuDNwRuCL4buDtpiLJR4f6DeRmsEaKlKsqNOEDrEpEDpesFI1mteDurkBdDYdrCrSAg9UgYilnFFscPwY5MqFlhD4BiZJ8jgfCB4UfD8IVRDp3JElCBuVDaoRPCIBtAjx1ETQWjlEkI4WVUWIQNpcjjAiA+pzpZQqfs0EU1ChIaJwRIYIYFwaWCsMBJC1bFJDARvUDivmpDkTrjD9EgFYAltXg5IZwivoXV8gzjpC-Qf8oixjccDIR6c9ocZCugR19vIdV5uvlrBLIWMBT-v3dbIXfV2ThAifUAkC5TpFNSrqrtYobUMSfIlDaIcVNUoTwQ97J89MoesDEPlsDvjg40xoKd9Coc4lioea9XzgRtbvvVdpAR98MdootOocot5Fn8s1FlrkvEYxCfETYNWoWCsEsvgizcoIjAfmID6YYtdWxnXdwEYUE7FqLskIZhdJoWSC3rkNC0kZtDjoe8DsQYtDpGqtDQfrNDjIkdCx7gkj7HoWDooSpCEfpUiCkdUiTofbsuNudDGkZ38roXmdMmshCO9Bj93Hov8ioV48VQXj9fHtnd-HiVCzbqT8YYXki+jA7JGfvE8wYVs0IYd9D+7jMjSqp0jr1n80gEe1gkYTbZrLkLNoznbQfocR8cWtjDBkFwinoMm85-jxDpAcTCamkY8yYeDIanlcE0GIYVfhNG0rUgDtUCn7CwxJUVNWgcDd1r5EIzjTMWYUgC98vgxOYRfsTYFfswAfb5ZQVzEy3rocYAZW8RYfADvQeqCgQL-VfIhytg9gw4-YT-sDaA5cuttg477mQ8lnpSiLgXgCNARAQgctgwWlvS0WijtlX2vfN-4fC9+Ol2DLUnu1Ttp7CKUcCCNYXQCreoY12Qh25PerfcG-t7Eajme0hUVwCclvmc9YbI9k1pSjzgUg4wQWO8WiHGDtoSmDRApID9HNjsEEuHD-EZ0cawe8po4QiNojm2CD0AnCOXugZiwfBVVwZki87FFI84c-pq4a3FXUUddE4c6iZDAxwWwQ3DT+kMid-sijduJC424dODBYYHA0eqWV24e1hKgmy1w-jlCYnJi4wlNi5T7P5IA1Pi4p0LT1+PvT0xIU909RCvDmmgKDYTJWV6EanD12EPCmFBQpHXp4ccghYcVcNWlp4QecYIelMFcOBCeykWiFfmWDrygwpmpguUN+kmkfkj-ElZt6j-JmQop4ZEdMdJaiEopPNc3jINwCNvCQkS-Cj1GxD0UYfCijpgjiEdgjLzDhFYBkZIsESANSjhEovXt4N49uAscYkGEN9j9cb4UIk10TRDKeqTQYkc2coEveiUEQgwSIfH0yIZ+cIhoQjFqEgj1GBxCBGLm8I4YwMBBq5UZ0SCtJkpCc8gRvQmmt2jpfNs1qEdGZ8ZrGZy0Vf0Qgp-1LhMWjiQUWY0KhK0CMdjNCqKiJULAOZagawjxoWL1JgAkdexFL0rQHYkYgR+i4gVzQ-4S8YwEYcj3Rt+DJ8PwjILkENlIVdMqvhwjILm4iYxsIjvBi8VxZG5CDznsdmyAcd-YHuYlEc9YVEdzhe7oxNuISPY0Rtm4lzp9M9ERZd4foYiUxhr5ZDNN95DOpQABOkQKEXs9Qob-D7voKCWxjOsykbIj+JvIjwfEscTEY+ilPClCV4M3VhfmlhA3m50UKHYjcocsDwZtk5Z-t5ZxvnEj1BmL8EQeVs5rsAk0ZupiH2ufCr4aljL4elj1UZVYD4dVYZvrCMyMjpktfjSFFSBMA+rFt9VcH1ZjYmSp5nMbEDvmj17lr0juGBcJmZgDpWZlkCRMW28TnA2QWEavCS0QcsHMj2gnETU0tkqC9bMojtHvsjsCdnO9moY99lcqEj5AeEj+CsujJsemCXvn2QvvuCtKEV1C+JtsDCkUkj6Qdkj6kVYtlkfkjRoRzc6kbUiakXpjPIXMiDglUjEbmOigUU6j9ETFCbsS8E7sZD8gfrFdRLsz8mkQjcPsZdiWnlcc4riz8fsV0jRbtdD+sX0iprJd9xtA4iOHkGitkiMjRYf2J3oXJhPoUT9pkUz8LoU5oGftT8Jga9iYngwUUPjIikvhT9Wfmi0UnlXUgAQ8pv-uHJYYUciF-k9CTkWoj+fvD1i4cWx3GsPdAdBKCWkclj1YaEVJWm+0RodVtm2kDsskYvdaVsDt2iuTZfIi0tDtnm0wPik8wlD9FPesA4SsEX9n1qfclOhAJv2pfdVZOuCMsYB1dssB12lljkwOswMaftFj2Xn3NkFiQsGka21p0QMwv4behGwKh1LcXG8oYZh1mrrish2rh1oHqO14QoR0oFrsiF9NTiv-iAC6cVykvWhTj2fvh8wkSFjwvqUDqHkyotYZ0g0-g49VcWLVajiNCr0eSsiXiRFOHlwRIEPp8hzKQDWbBCicGBKjxnuQ9ZHHK1E8ek4xHkXjRuhjNTQQLieSuSjkHCLjtthO0Ivrg9uHpI8-2t10MiuQssASatytuzc-phjCqPuci3bjjDFIVYjAqrcjCYfICHkVG5PVM8j1Sq8jXLHU9ZOgyi98hGdECtg5WUYCjAcdyjKtsZETgcyj5HkqjR4NCiH-qcwYuvCiCDNx4BYTmVUUQCR10a-s3YngkdOjiiE1ofdm9gSjzQfQDf9kOsiHizCWQVQC3QcdEuFDaj3gS-A98TMUD8QdFh1lLDPmCnCuUbHc2bLyilUacDIwb7DgCTXDbYZiivVqjdq+lXjqtgVFpUYQSgwWA5iDgqieWpfiIwaaCCCdGDwlE3FRAa0jg4RIDZ3itib5Eai5scmCoKiQZ4yjmDJDnmD44bSiIDg2DRHCmUMCe6iM4SU4SyFoDFCd4Z6wU9jTAU2C-UVXCA0T3inod3DoAWGi1-hGjl-vUxHSqJ9Y0bHIzCYriyeiwh5ekT1U0RT1cXJmjoMTmjV-nmj0MRITC0QhDtrG4St-lWie4ouCGjgLwgISOUPDr2diTB2ilxE2jP0ZIiI7G2ijZlETl4T4TiKjITyEZ-FIOF2j6IQLMh0cPCd+qEdzsSJ8J0W4dkEmed8rlw514avxN4ZopgkWPUV0bEo10bhD++lujvJEejd0TANB0Qejt0W0SECCF8ksfTkWQVGDc8bUd9NrejAPG+iCBh+iseibVv0X+cRZq0SoBrAJJiXRDNsQEj2vn+jlGIejFiXvoA9OkTrZKBiMgUZVkPJBi2BrCpdVFapz-oi9dbKtJUMaJDPCXhC1AlhiWpDpt8MURi3iVCjOOPYDSMU4husThipwj0RDXqeDDWHRjSiH5C-uD-DDhjojNeuxiHgbr0uMYMdD2E5jJgHxieEZRMeMf992sXJN6vuJiRopJjdEbmcckbMi-pkycK0gpjJgMojubKUhVMZic+gaOUOxlJiwJjJi7HsSTfJlMDE4EcdjMVUJ-IfmV3rIY5LMXchrMZCTWMTpiCSYdjeEe19nMXFD2SQlDZRElDVLF5jXYBYjfMTcisoTe8k0QCEhvh5ZIZizJcMkT99wWRNDwcyZnXuB0-lB6C0rKmItEWfj-2mliL4dfCFZiuc1MiZjW1NpkFvjCRzkovBD0CViNpMLRysYw8BrANZasRDiGsQ28zMqoQgzFZlJuLndfhm8R-hg2dpIVwTgcdm8BsQ+chsW5kdse4ikdnVdf-FNjidjNjvcctiDUT7MgkUui6iQWTeIUWTPvqBdvvs+jtsT1C-dgDijIT7jjse0F0kd3s0iV6iEyeLdQcWGJ3sfEjbURNChzkxc+st2SRoV5d-sVwTgbj2iPdiOTklm2SfLmdCnqjOTB5lVdrGpLdbGnf8ZboMj9CZ49Z4D49uPgT9ElBjjicU2SUYcs1AYZDDTkRsjZMfTi+5kTjFke7iOMSgN4YcR1Egh7JscTdC1Ppzie7pjCZ8ezi9yUzjGSN40ecfdisCa3jMKuI1pWpKjRcX-NxcchVOKN7lq8erFZcTSU92rOsNsCH8U2ohVaWmJ0WHtTdUChMtgvNBTLlv4TdcYlir7n+0MBp8CjcUjYTcT7DPhs-cTSdUM8ZjtNWeqDCsfGUS8iESMUOlMx8cXwi+fknE0sJbi1Bja0A8QR0QGMHjm7rIE3yeZ5o8c4CQBHwSE8Y41e8cni8HlISCHruscKT9dstr-V+Wg7D2SvXjhIZF9aHhyi2uvriK8Xvj1YpBSwxI-d-sgZSaEUZSeHp8jWYe3ilUTUcbKfpSlKUniHKQPii1EPjGchnkLYWpFN7qxsp8RGUsYbPjLkfPi8YYviCYfqin3sxSSYThCZfi8iQ7m8jpWM4UZlheimYRGCfCsfjfpqfjQKTyjFUYhS8CdfjEKbfjunluSm4cMjdyYPdxkR9DJkZiTifkvQscVsjzyWsj87leSjsaeSfmqsisEJeTWqTeSnydbcXySPZ9kVz8wnv1jefim5cmnk9yKQU84PjFSNBgxCV8WU9Eqf8FA7rSIAPukQ69FTCd8TTCqKV9kfgdudQ2tlSwUebDRESX8OQZVSe0Br8dxCOBtfs791fCM9loFrQ+ImuBd6rM8GHFb8tQRb9Tccs9KbDb8liHb9IIh9TBWE796uL4CEEHVitrK-9Pfqc8gqrnBIZE+xf-u20uSSYgOxj4EIKAhRuBJecSXuhDRQgwjhbOC8NgUbQvia4jtXvjTU8Z6hNAen9ebpn98aSXiP-GXiHdt9kRVHwCoCZbD2QQbDtXDi9KSXi8iJCKjtIrmtbrnX9u-g38P4oy9+aWXx8Jip9xWjdda-masmVj39iXiTTp-qeiikUP8qXgiN1aZwTNadi8p-mLYhkrP9YqYOTriXLdLCSPZN-qI5w0cGjYiSnJO4RYSTCRv99-p7VD-imNj-tRjVEdj5LiSahbqUCTr-o38UIVGSnqfQgn-nPiX-lEgh9AjSsODjS5+KjSW0CZiooJjTEgtjSs-t89IOkxkS3pACQ0VK1CSp-jVQW-scouZSS1ArDXYc2tuuk8UOaYFSrqRAsKumpSoXrJ1abodcmaQi8TYU6CICRdTi-jgDrqXajiCbW8f8WZ8xiR586CWQDTYczCu6QICrYWGdhASei9aXtiw4SHDjUXeDp3qmDViSaic4WhZzUZ3JY4S3FJCXcMqugoS1AcZSDPkETzKoXD1IRsSj6WYDQes18pyQ0Tb6UYhweka4Rsc+wnAR2DXASZhnRjH9l6ekDA0duTnaYEDNjJCd33jvFo0dv8tKqAyoaZf8A6REDrSBeCv4TG4ISWz0OjneDVTo+DRqSgyoSQh5IkZCcTiTkCmqOcSXLHtSwlpmUbiSYE0MXAjCjumImEeiJyMT1j76b4NqvqlkoqdwisKdNCjAOiSavk1TegdiSwRo5ClQlqSRgfiSooc9jrydtiU6T5ChJmCSQ0PMD50Yb08ocqS1gVtTsoXYSifnqipsHsCeLqdCQwbtljgcaC6KVSi1UbiChIr1CE6ckx1lrmF+QcSCGSWRMmSb3gtoWnCPgZyVTsY9i3YcrC+UcqiBUawT1UUTEBVrdE+QXT9esSKTRGVdiy4U6t-dlSC2CZOT+cpyDkmGYzIorZFLGfhFrGbEyRGUKCHMVldFrqiCVtvtjsmYyCzqaHtR8dAShAVCDKoqesCQXGNYSROSngQiCmSds1boWKCYcb1B83lKCi3qJNEUXftc6bvVhYdFIv8eDIhaVTdgCVb0SUR4zcCcyiWCTyVNYXASzaaKiXGS3T5Ce3TCmZgDWQVzT3QVhUR6UXSfQf5th6V6Dy6QyD-PoaDxmcwT1YT4z-YXPStUcEz04jwT16SvSBKYu8DiX3SNlNvToxDOiiCUxgZmf69y4Z-pFme2T3mbWClCVnDr6Rf1PUTEyqkt8yGqJXDN6JaSkQT2CmMB-TMnJgTB-k8yt6XXCz6bOjzaandLaSOCjCZ6QePqEDe4V3DsWRODcWbK580fRIsjHQ9OUQ8UUseljbSTaSaCUYcs6sP0H4dTAqMZ4QzwSCTLAAxjwSRuShSbZj-4Q+COnCHj+WbeC-zol9UkaGJ4SRgjfwfvEN0WkoAicOV9XsBkIiU68l4SKZJ0dMSW0XWi1WT+D4ISmw+yu2SgoahC+0W99MIauiAMWZxyWUz070Zaz8BrgjUETWSiia+i7WeFwHWVMT6IbMS-vqCIq4T4oSEZlAgMf3hjWY8zFGPxCkZIJDG4cJDbiXQiqGeizevpq9+zD8T6GX8TwWbmouGSwyyvjl9+MeKTOGcwzRrqNjyRtpCcSTrVBhuR85zlIjEyd1STIXIipSbFBFEeSSlMZSTIINSTBxkWysGcKTxEXfTGSWONEzmyTKqjKSDjKYjPMYyRwdGd8MoYvjVSYFj1SbChHMoNi18S4jX6ff8g5pmTPEdmSFKRWTfEZ8tf6Q98Org1DBCRVCN2REjQVklANsU6yJSemSQKQdiLsZ2TuNm1S86ciCzacUjtUYIt3yT2TmkZezH2XkyvmZkzX2aOSsmYLcv2eOchyYtklyb2T0XhedYKTiChbkNTDobctkfkd9FKTOV0fj7ZHodVSXEUjiyonrYDyZigjyfeTeKT1SKfu1T+qesjBqQTiVpneS8cSTjJWVbdw8ikC9kZz87bnT8pqejCVHj+SBfvNShfuOyvjqbS6Bvci1qY8jKnvU0UqXL9RzimzxyadkdwVMyhSueFvcE-dEkYJ0QUTG12ac5SZih8S4tFzCa4DzDrXuAD+YeC4W4dDSP8X0zC6d-jdYZLCE1qgUFHiBsb6lbCuFHKiDmd58jmSVSJmacypOTNhPmTiC8MV-cutv29fmWgCeAZ3SNVlPTuaTPS4WSASTOWuDsUYATfcv29aCaATDgXoywwfyj8Ca5yu1kgNS4YsM6DkvT92egjxAbqi0wYWSL6QE4GpK8z5ev8znKO5ySkaFyfmQ6jjYX8yPUYCz4iNnCfUbnCGuX2QC4RCyi4QQJCDHVyuDFCzAECoTj6XJSMnHYZgWbXCeDPXCBwZGzLMAYSN4qSzjbMSye4eAypwXbTI0bkI6emSz7iaoDlwTVzT4RLDaWfSy6WWlixiQdx9SfCcMTFqDepkbYV5KjI7gq-DYGe-D4GVEDEGXERkGe0dsGbaCkgcKzJKWFCQEWxiYhtRyPXNKzzCbKyjuPAjN0SDzh0TWiWWRdzeRuEdsEmul54Ym054YvDSEsDYF0ehCHFGFsoEd0TtiU0SC5OMTXWTgiiIa0ctWdL4vWQ2jKIVsSsXO+iViSGyC8cpTo2eelY2UTTVsLQyyMQCMGGf8SEqkJj-viiTEKjmyzkOmz82aPdRMWWcRERJiplH1Mu2XYylrr2yXMeZC-ZBSTHIS2zBSe2yBWekz7MUzdKvhIzVRsYjZSUOzTjrPxR2cIYuOcGoEPqozGmMFiwZiD0CoamSXZtLdMuB3UPEZ7Nt2atjvzoJTXeQtizWdlymobmS1sVWTT2Z7ynbhmySoRoyMuW4yGyZ6cQnrT8KkV0iIfn2T9aQOSAOVryPsneyTlhSCNCQVTE+StDQOe+zxOQvSk+UBysRizdMNm+y-sQnyC+cdT4wdByyOZ3xlyfBzqrtbzPTBQjrkqhyJ1DVSCEP+TLethy1bo7yInlDCuqeXcCOcNDYnnhyqOY+STbhRyB+aRzmyTRy18nRzEYQxzQccxzsnqxzp8exylkcHBM2ZigbkTxzNIIpNV8QHV18UJzN8alTt8ZuQPkQttLOZBEq+Qn1FOSDlW9v11Clng01OaPyLNssw4UXjMdOZzEumfbSgwo-jxEHACSSiQTImXpTn1oCV+wjB1VnrtwiUcHE8EqSj2skwTvYUYzgaNMyG6RjFECflYWIsXlpYcdsFmTtyWafaciqYwSDGSqiQQYyybPiALm1mQSypLPdyHhyU5EuXCRmdX9ubhfjSBd4yUuVusA4elziJv4SF3uBz5KQVyJ4QIS12QVyOuZvgl8BId3cCx8SDBVy14VVy2PgQLdAQ9jGwS6jWuQILv1AoKU0KCz2uVoLL6f6jJuf-S0OZAz5Qdj05wbbSTBbnT40cDyEXDNzy3uzEU0f8EZ0Q4TqIU4SM0edYaeif1QWDZJrWQmYehFkTzEnqygjptzwBhDy8ibfEezgkTjzhTyg+CUTlWZEKjzuFN1WTNB+0Qv1M+aKDvJKOwAhfujFWfu9SiY7jyiRmUghRqy4hUeUOKRP950dUTgKiWSVGh6ZHEYTzR3MzyK0VXxR1FTzHCf4ochcUcGhb0S0uf0SJ8pUdWCcMTBcRDQAxDZIJie6zaeUHz53i0Th3NTzliU+iphaDUr6X6yd0QeRA2Vvhg2YsKwMVIMIMeedTiRmg4VHqpfadicvAZJ1aEUzy5WWDyKWZhib+sW4UDPbDEZjjMnhfIlezOTTlIOzy4yRRj+yeyzZQDRjzxFyzjpGCSrwXyy1eWKygVhKyJ+ZCs9eg0C82c0Dt+YBTUSQiSbqEiSegZoiGfCwCxEVLzLASSIXgSeTq2ZKSjEfWzUwErzvaaZ01MTCzZvmqgtMTMgQmRkyU+cyTz2ZIzBJq7BtaJyTiwONMeSeZj3VNbIrMaWdkJpxNUGWjsKzvKcxGatMDMTcM9eYOyPMYbzzET5jTef5jqnmqS1GRqSMMhDNwsThlIsXqTZzjiLVXBn9aRoW0KRRLj9uQyzDuYbjU3ixShhHKycscTN8sa6TCsZ9RPSX8BvSSIZerBHEbgAdkqsQOBAyT0imzkRpQyR2xwyXgyosdGToqPWddhl8Kr2WEyMwvedbefOzhsSCKOZr7Znee+dFhX7z3eTF8ZTuuzpsbuyixKILyydmKj2dBjY5ig8feVtiWSXCLQ+Qkz5OVBy+sSkjIRb9j4+RoK7ZjldIxQNDckbPy3sXnyK+d+yWxZ+z6RQLzScSPz0+WNCJyboL+xSXywnmXyxyd2Kaxb2Lk+ddD8qeUj1ob9jwcT6LFGcazW+VVT2+ehzaqWMj9yRMjCflMjjydHzBxShoFkZRy8RTHzlxfT9HlseLtbkuLImuTihuUNw06fjTcaZ0iV+XoTLeszibIazj+7sWAu+W3QucUBS++VtCJzo8KlEpZSukV3ipcbfz2-vrUBoiw9-tpm15cfu0bCek5lcbusZOZBLMBupFBiaAUOGZaKL7mRSzKSW1JOaVsgOuOsq2qjMX7iTjdKpW49hGyUWbhxT-7kwpXcTxSqOaA8kUOA8IqVa0-cUFZRKWxktOTHj0nC+LUmG+L46TJTF2gvzl8UITEOfDivKU3idiQAj08QrFJijPdDqfuEAdtXlSbM09knopKj0MXjfOePc28ZXiIKdBLZWnJyCqoXjDJc3ikDmBSzJVBKy+TBKEKVDsRJYZSlJVPN2-k0th8XPka6UjZgqdNTPcX+K1TkJTjMPKKbOjFiVqcmDD+RU8ZMMlTT+SJzrztTDD2pgKirOyDaSogU17oXyNisQLZHE5ycqfozrKcX07ye-z4HNKCOmbpyoGaECTxmiijOZuQ7Yc2tf8XNsIBRSiCotAKbxQ299mSiCvPOATzqYFzqAcFy-eqg50BfSilElkVsBVhsspfkV2UafSWeY+Vr7nqdEuV4zkuWjldmZwCqBfZyaBfCI6BZ3iP2owLQucwKvPktKVYV7DDGaqjUBecyOCZcybGYaisuXmLvEXdK16XTzN6WajJBWITpBV4TZBaNKeucfTW6dSyBuSmVQWU1ziDCCz1BWCzVKuILf0QYKofshjJVIAz9OXNyhsHYLboI7SeyijKvgMChHBWi57CdjLyeleZ3BT8FPBQa865D4KQhYYdvCQaydEl4KZWYBCmhSElcidWiIhdBCdWdnQ4IY2jNWfRD5zlEK2ZUkTNuNkKjWVULCDlTKB0WEcy0dv0xTBm8+xUECShYf14JIOcexajMmmTmLCEoujOrktjd4Ray2hRtTfBd7ouiQsSsXJfxOia0KceVi4+iYaL+hfhKeSkMKeSiMLSZfT1xhcTy8EamKbBfEpuhUsSJhQsLSxWsTq2csK10dTTD6ZsLvZRvSVkrgy2sRu5bBsh5YMTEJ4MfRCkMVNyUMRQy7ifTKvCU4d4pOl5v+gcyHJc8L3iQQxXhVE40RB8LwxZzzU2bEo34WhwARTyzgReKDRWS+C7wRCLqmZxjueYiT1IZR4+ebl8igoJiW5QIj1GWiKxKD9k8SbSLNeUGS5ebWy1IESLZQCSKVMW90aSXwyHIR7JbGWdz7GYRLW5SidDjr5CMWnE5TMR3AuReuSGVPTBVeW9yO2ViLKzjnyCzn2yFqtIz3Mc4SFSQMwlSRFLY5RsCTKZbyNqjqFnIf6LRvmlpdSSVDTuQKdzudqCEsbRLknGaSDRSwLKKaaKDuQB1zRQnRHSejTnSfN8KMvaKPSXSFSsT6TXRUIs9vrTNaMod9G+XDjiaUxsWZsBjNRVMiuZmSxfiQhjuorLzFGU5lEZHGK0yVGS3zl-Iz2cuy8yZjsHpfHjD2YtjSyYcMcye1dCxRpUokUbkXZd1CosWHzeBToygcfVjc+a4yPttnzIOdXy+sSvKAeRRMuxU2KdbE+ynGaUjpFdOK1Fa8Cs+dLL4dtor-2bOKcpc+yZ1lZdG5ZBJ6+SPL1xbm9NxV+LtxYjjdxW9D8fgeLDyUeKx+ZeLTxfMjCFHeK-ocPyaNKPyLxSeLlFXDCRqSKz6hMPp3yZ+L6eQBTnbrk9wqX+S6qdx9gJRez8+chV+ceBSnJcLjLJdSD5FTBsEJUqjLwshTdJahT7QhhSd7lhTQbjy19NtpTcloRTu8Th1xZnrjy8WRKjNmW1UKRW1ZlqB0GKRbj2gXW1mWePz6tKxKXcRGA3cfhzc2TNSzWvmT7xURKoHgJL8OkJKDkQjCIatJSd-LJSZJXFTHpU3zrJcpSHKXILsKTUqJagFEdKcAUiKW5KhuY3jbJSfTS8coLCqYRiq8VZSXJbZTPKQ3i+8cx1L+dnLIJZeEnlbkqPKbsqDJWmgJHqRLQFr5L98v5K5HhPjSKqFSbur+SOOXPj4RTa98YctTyebFLSYSfzr3klLanhfzd8eNKsBYICppaAt4HHBLFpVfzjmYfjlpRVSiGG3zpuTuTO+ckqnoT3yR7kuzAngNTN+Q+KzyUErp+eyqrxZE0+qayqSOTyrvFXPzH8psqMkONTGObHyYlcZ01+WFS4VUKqRnEozkVVFLUVfxz52U8iMVU-KzHqJyKFekrNOuRKLlT5SCmf9QzYQNKSmb3TfRWzA7qamwHqYM9IaXF4XqZ9QJgCaqvYqcAHYsB1DSX8A-qXRSvqYDTf8us977rWYwaRXAIaWVL+Im79NfkygCpn-8nGHlpS8AAKSYn-85DMnTo1UvA3rM1Qo1HjS1aSyF-npTS1ac-SqgTXKQhCn8D6apLK9jQKABlkxGacZKK6WzSJ6Waq1mcdE0Asi9zTC387aoMztTqLSlaT5trii2rm-rbUQ6G38CFgrSukWLTlaRLSsbFTSjaYHCu3tb5h-jrTp1TwKDpQbTVbPLZeEqy8dHoYKHFbSqEZT45XaTbTjCStzl-vuqsFOjKFuY1AT1f8dqRXel-fudJ5Xj7SdVRf80euXKqiCqY7oQmK3ZhpzH-nRlx7HDTo6e-97iq7BY1QQZghuOEl7MmrhmF78Y1emq27AmqBlXzCf+a-jyyo4E6pQfx+mTu9i6aZLy1GXTR6SbC+HMpzICTXSe6XXTJ8HIKnGXMzMBrNLblXGyOuvfzTVYtsgueszZUZtKepUMy2Cf8yjpazTx6QFyGNYNKmNbPTrpTOqp3vczdFUd0sxcIKWDrcy-6bN1nme9KY4W8z8wT9L0hVaiz9DWr+yaajIWdoToWaNzZhDYD+ThizseWE4h4gWq3hR+rfFZMBLlYD07tMXhv6TOMthQnL4ZUeryykjKM0BjLVuISynaU5qgGXF97uRXKP4fRigRd-CzNV+j3uTdJPue5KaNSxj1eVwp9hUWqWxLFr4iIcKLiY+rD3qcLRHmUCL+rrLY0Gzyk2RzyxOefSJJELyKxe3LMyEoqitQpDe5b8cKjAIzJQi5DJTifKRRVGLNkeKLSSTMDPiKrd3iPIzxLooyH5ZcTbEdOyC2bzihzloy5LhHz7Oe7CyqUgLzpeQK2CWJFRNdOdpohOEYQUSC0mUPKtxvYyoSI4yywRRqw4horcMUvceSp4y8CZMy1pSYzrgRUzeQVUzYQbCcJEe5Dl5cYr4wTkz0EEtCuCXNqxFbQcIYmlpkmR3shNXZj1tblMHtdqintXbLTFQKDHQcszq6ZdTiNSFyeQeUz8QZdqaTpYr5xQ1rdMW2LJ+fJK0fvdCRefMg+kOzEZQVVLTBSiiUNYZy0NcZyBmYPSdmbLFcNUrCEuadKkuSdrqUW5ylNRUd2letcwtSfDCBdwDuNf1LeNearrYYdLGpfZyometL+6dTrdGf8C6dStKGdcYyBNeO9ftfwT7pWWTtldcy8uVJqMwSiy3pSNh5NaVzFNaWraacprCBHISlBZFrmxTJqAWWoSgWYDKwZRbr84TpqDAVpr+ub9KSDAiyRuVbqxuWZR+wbDKHNaC5d1WAzvBXiy3NWtzx0bYLz1bNy0el-wstXHDj4VSzTKaZzjRRAqTRVArRhWUZuzizKx4R90fhftI4GY98EGadJV6c0yZiaFqFYOgyvuZTi7vmCLI3v9z6xZrNoRcUKQiSnLheAP1j4vDyp+jzK+ztMLiiXLKwiSBDWZe2iYhdGBUhYhDCiZjrXNUBU1ZXuz6ia4lTZThDI9XvSCedrLkEfMLxnMIrg9W7KF9VNQaeV7L2FfNjg+brRtNSsKeiexCyEahDrxTMSpsSa86cAJDA6bEq3lecKJppcLqGSrIctTUC8tbqqCtWmzYRRVq5vGlV28uh0eedwzBtaLz+RUXzEFnpCNef9rkkaPLCRRZDG2cryZ5a2zaSaCK65UKLamXESPIe2LGRbry3MfrzpRaQFZRdU1etSlr+tcqKZ2cmTYxUfyF2cFqWmWNilKkuJmFe8smrmwqldRwqCxVwr8ufmK0xVBiBFSezokSvryxV-qeGVWLr2a2LGySErq9WXzGxe9qdQW0jJFfnMjFQ+zFZbfzNFT+y0+WBypDfSIxxQuKJxXT8pxYDqrmUobbpf2KLFddrbsXBybFRjqMhcHSBkduqF4h3yM7i4r6qWjjGqYAbiOZ1SZ+QEqfFYpo-FWxSOVb1SuVWyqHyUjqQceErvuYvy0mh+K0Yavz+KWo94VZFTEVZXRbXtbjYICti0VUlSN8ZiqKYbtTEVPtTD2rTC-kZLFsJfrVf7karTqS6qeNU-zPhi-y85XDIouppy8dZVLENXpyO4cTqlQfVK0GILrWNfrUozgdFw2idtrOdzTbOYrDxdYdryVdNrBUUzq9dXSiIudG1ubj5zjdfNKMXsarQUUUzVmXnjSmSizhUTptm2pe1sijFyy+kMb3GbTqjtc5zDGYzrUudwK+heIq3xPQc1dTqjeuBDLI8uTzhCQx8XmVvoZBXgYyNYwyNNSmg1NXIrmuebr2QFWC7dQCavMOoTh9bISMDHx5YgcYCDdWVzNNT6ztNW7qb0AD1OwcCbNdR7qJuV7qjBY4rBBoTrQ0eHqxwaHqzBR5qz1b7roGUtym9aDzH9YxlKTZDzmZR4d09bDzyLJzLQpojyk-AvCNjh3r9WSApDWQbrjWejy2DalqsKvvCH9eiytJiuDauXty2lZArE9VRSCKtdzU9QybWWQHE0ks-CseUeoX1X8xK5YFqkGVQbC9cfL2dQAiMGREqj5dFqyDTCSTDYDygBuvqrWeTLVWF-xHZRxISeZ6zeFS+i19dPrqIZvrl9cHKf0X1y6aP7L1hXsTocRbL9+VmK4ZfiIk5TGzRTQsb42fbRC5blrPhSXLIZR-r-9SHyStVF4-9d3LhMS4asSWJj3gYo8wDWtrdjrLzz5fLzTgjAbBYMpiqSfAbD5QKKi9U19sRTeqe2aWax5e35qyNfLCZQKRjedFBCDdediDS-KVRcfA52RQb4xXFrP1RmTxsVmTmDTvrD2U98+Db8tXvrUT2DcrrODetjeDT6ahRdmbsdTOKFFXOKTFT6Lf2feyImSoKJFZHzpEV81a+ZhM1DSDKxtX8bRRQOLQlXXzrzfWT1NYSSoGqobVFeoadoY4tFyYebrFWuKLDUGaR4tYab9TiaAHvSq9xYyq3FThyPFcErZlcKri7reLPFWIagjXG0p+QEaJlbyqG7s+STTZRAl+dErIjeAEYVZwd5VWFLkSYtTuOSiqD+WqqKDRqqg7sJzMjY-KUpfZLiqdNc0JcIaJcYzCyjTzqKjUCUsuhzCajV+rTmJ-zM6XF1OmUhrzRC0an9gXSGpSxr8mR7CDcRSrHYlAKCYtDddQWLr3GQXlEBewLVpWcbSNczrnBggS8VelL-orgLspVRrmaXcrOjXlK2BarCxjWcymBR0b5LTzdbcfcJdpTK0GBdIbDdXsyNLfKibLctLjtS5zTtbLrNUfLqnpbqjeCUILcufcblzSwaoZaITtde8aNBJ8aueeIL-pbHqnddbrATcoTMrWoKbdW1y0TfCbmITDK2Ediad1V5rEZQSb-AWSaradYTV9Ztw3NdYKbCYmiSDeLgXBdO43BYsQXCdwa-CQeqPCQ3qtuTEYBZSTKZZfXrozc0K+BQFMJZVBDwiW3rIif3q7WCyba0aqymTcMJhreCagLWhDB9b4TjZbSbwhUf1yhX8y4eSOiFZUXzKiaPqQzOPrcxeqaH6TabamrPrJrS2c7rTsQ90btaZhQzRD9ewS5dUurVGlbK0cjbK0ciDrgGQfrtiQ+jiIaTzE-E8a69X4x3ZZgYnTc7KNzd6zirb6yAzcfqg5dvq5JTFqCGbEDUEglqohEQyCgdkaPXOrqbDRuZIzRcKqTWKbWTpWYaOPKjMlbnKGbQJbJ8CRjE2S-rEzflqDNRqbfNZL1-NaCTLwUFqxzaRD6zSd93wdXrUjkDyu5ciLV5VcjqPIiLVIVmaMSTmboTogazaRLzMRWUNbtdJiSzXJjWUGSTiRbAbSRSry+RYHD8ateqTpqfK3zanyWte8kOSU3A5DCQEzMfCFuRcGbJYGycqtcAiXEovK-5fUzHMavKmRa5iB2ZYkDeXgbvMQQaKLWbzJ2ZsCBtZaq3nGqKN1SGpv5U1Tf5XGddRfTT9RT+0frd5LwFTKaE9bNqssVaLiMjVZNMraLEFbaqHRSgrnRaTN6QlXNPRSaAasbTMcFauTGZgQqWsUQrjKlGTSFV1jk2W-qN8pAbqFcObnOqObmmdd9GFXQb5zSwrN2dVDEbW7zBTfQavzlwaBksWLBrtPaRrhWLBDS+aRDVHz4LY+arzWzqRxXebbzZXzLbQyLfDYRzZyRtc+TZoaz5R+by+fNqssvkrlDeOL5DcebRxcD91hn+aH8iuSUWkrKW+SBa7KbYadxRBaHDfuKGqYeKmqZjihVTvaNErjjuVYEbLTYTiart4aiSR4aRVXfUxVRls01UvYM1cKQCLQzNwzc15iLWciN+QPdILd+KERXWTy8fTaLKT8qLJbXjXJaYr4JYVgNwUhLSjXLjtcWy0MJf8EVcXvkhWm8VECjWE+HI5loQqArWlXnTWdRRLjcVRKCYubjXKpbj6JRW5GJUn15wixLmwFxT2JV21MLdSF+KQ2cPeSTjhKXh0PBUsr4HqEaYUtBqsHbBqbbNAEqOug7QzQVyaVdGZ9lQZasCepLysplLjlZXT2LQpLb9UZT0rQgcQVTfdzJc5K-lb-cs3CpTuHp8qqHd8qxHTkq6HXkrXlR5LrlV5Lr7n5TJigFTLqQFLNtkFLTkbNTElbEb0PvEax9MqqkjbxyiYTRa4pUB90jVqqIsFkakfDirgumlKJpaZar8dlKSVX+0TpccbCpZSqSpYg77VQ-s4NW84xLQTrumXGFemaTrZLQPTtmc21wBbQDlUe1LVLZn9upc5bVVrSUedcUzG1esaRpZMbpCYMsGnfirlYmZaZpcr0TKX47jpWSqCpcgKLpYSiBdXJbfgQNEFHUiJ3LXpT4ELOqVNWFy4Bac6cCec77LZwLOSObLqsvnr7jZFaODdFah4rFaZzYVyErRaiddfvSVJfrqNrd5b7URzqrLQYrXpeBhgZYVbtBeDKr7ai7rUH6bQ4LoTQLeVbLBX-z3NVVaLBbiarBXVbnWcECiTajKsZU-po7XHQ8ZX4oyKjfKiZQS4aZVdzfzANb8eVokRZWkLz6skLReHabB4XtamZTNae9Sta+9UK7FraULYiTPDe9fWiZXV6wUiev0+TULLdQoE5RZUDjGZW7hJZQUSTzaeroiSybR0a+bm+ShCBTd7zJ9UO4PrbjyHrcESYbc9b9CEbKxZSbKDZami-nUDkdJYMKa8cMKKBYginXc0cnZY6zx7Ua73Te67PTUvqH3ivbd9SBrUICDa2zoGaT9V04z9WGbDiW4NjiXsLsbSCoktcQyibba4SbYS7E5TMJk5eNaMMQucniSmZTORBLGbYRimbe1Jn9RIRu7dkSASSeDLEpyzebdyydTS9y9TW2FBReCLRbahaa9RLaOgQraavumaElpmapbT3LQ+X3LTSbiTCzZ2zGzX7TIDS2boDYryDbdPKhDrWbngfSTwDcWaX2TrbFjhvK2RQZBw6ISM+SShDeRZmd7IXWaDTVSMLbWKTfbcid-bc8cr5Tga2XV2awROlDw7QqLyYc-KBiK-LNSZhkQQjuJw5duarcaxS6Tv-LMQYArGKcAqb-sJkwFbKbc7aW17SWm85lffJrRfAr21E2g3SUVjHRdXaysegrMFYNZ9vg3aYaQhydlStp-RYXhAxeB6WVbcNOsXKlm3W-a2pDGLnMnbyLvg7zw1EmKV2S7yY3bObZsRjaD2awarXdObMbawa1zUIrBPVcMKHZxtZDTw8b7ZIabzforkdcfa9JVhaAYefaM+fC6HjZzb+xc+7xDX+yFDfuaH7V8bj7Z3LLzVYrnzTBdN7eea4YR-azDQBbqPSPrBbbDj7HY5qnFUA6peKjjPGs4aIPRA64HaXyiOQKq3DZA7xDfyrmqcaohlfA6wlbRyVlZEqZArg6TMvg7N5VMq+7vncAJQyqyHbLb5PSxbx1tQ7onTXj3KWLjqxblKs8YhLxGiUqCJSe0OHZHT+MYcr8pbUr-sqcrniucqdccRLuZhZ1hHkdzqKcAVK2tI7elbI7+lQM7BlV4q-7qo7kOuo6gHhN6uJQlgsOrxKSKfxKITosrx2kW7cvkHNkvVJLrHYl7kjXY6txfZTPJQcrqlc17jlfhTKAaV6YKfE6jvdcrfHY6iTJQ8rAnTE73KSE6GOp5KInYV6onULiSvU87rvQCrvHZ5KSjbSUJlueE0ncX8MnZZ8ojRl6YjQqrwpb+7IpcU7bHfFTRLS5lynch9KndtSCdOfz3kbir32o06aAW46mlsSr8ld5L2naMbntZLqqVTHb9JcYKfkj56Uca4rQHe4rwHUg7mtdZ6pTDA6MLbF7S+VF6gvZo6oHYLocLSY7aUBKrl+YRbovIQ6cnaRbNHYqrezRBU7kaU6EqQJz4pZj6t8SQzcfQdT5mQw6eonRr61bzr1nRarqFdarVkGXadflZ5HVYvBnVTxBloFRkGEO6qfPJ6r5nms9-qb6rpHan0A1VzsHfh8xQ1QW8lnhGqdxFGqvfg1574GxRsHRuRzGZvYg-sH7uLKH6agOH7xiFmq4-jmqf6bJaqaSZqC5Vq80-WrSUrV4Vc8nqKq1STT7vZKaudfhr9fWs61jaZFJaXzTUXkMdDTNdd3VoXs7ruLTipdX6K-gOrFFPeth1Y36dTt2rutgadNXcjTdaTdLUrVrT28CP8F-IurLjcuqf7Z6gmXmS972PHal8Yny0vY1bL1VpM1-WjKQ9TVazbJerNMZEonkrK8vaV5Qp1MlL3bP7T23RGyb-r-bcOWGrpgho8jnh79-1YWdtOTq1iMjc5QNZH6t5SmqY-RKo4-SBrM1U-ibnC-imjacws8KM70jOhq7JRUcS6TgwcNXFyuNWX6eNRX7a6UmEJjbC6pjVaDNJegT5jRNaYjhQ1udSsbOaZX7+dRsanLbc62NSLqXYb5b7OXr7kA6sba6TDrfnb0KQzR9q+BTca57YSQRBRJ7RPfFalAVC6krdainHQfbVBcnDcA0izwmRrqirXvrHdbCbW4nprNbaP7brSoZjNXYDM-RTS36RZqXdS+obNe4Dc1bJ7V-bS78Tf7qRuPiycWRSbPNcS7VubmVNTbRjO3YCL+bbqb3PZrN+3TgGD6caaRfaaaK9RJI8bbvTikpHKtKtHL4VExbzWZm5yGSW6ozZTaYzSzb3hQmbi5RzarASmax3WmbWgaBqLzXxTUzcLzGPbwy8zQ5DSRYIyQPcKQvbSnaNtVAbDMW1r06qTR+TQozALUqqJ2TYiLeYB7KxV36NhEw6XnR2TWNQ5yFLV86yBeMaymRCCLtUkzltakzKFcUHy2biKFtVtqueTtrfoi9rOgxNqipWdLegw5b+g1yDBg3cDAmbHz9DRrbpeUvKe2aZ7HtR2E2SprDvtWBrztfDqhg5sHT9YYal3Y+77zaF677QzDhdXMHnLXQHVnQwHodcNLzGTuazFbDqNg1dqVtaMH93dB76mVjRGmTf6PFXf6UjGN6ENSAHqpQ-twA6hrIA2TqMNdszjg1TqEA8MbIzhT6OBcFb66Vs71KVgHtfRZa26VxqO6e8HiA4wGvg5vTNjWiHcmWQGDjbNsjjTiHdLTLrzjRcywrYvSbmZwGAXaC7bjc8b3dcVy3jV9KPjcIGUXf8bquUi6Tdeoq9BV-pE0eob04X9KdBRi79BToTcrcibxzFZqKAuqHZNeNzpQxS9GcXT7VBnibSXSYH5uTv6SWRYHSTRVaO4S5r6kjy6KZdtypQ9EGzKUw7rSah6UPcdzCeMnbxgzB65nmyzASZf6DpI9zP4Xnq5eoULXbMgagViXqItS6GNUMLbSIA3K4vTxUFxLq75hGKa0w3kL4hSzKpXUq7obbK6u9dmHZrYkL29aNaB9etbDXcm6LreUkt4erLuFe6NUrAm6Z9SK6EEWMLYbWDbnTfyH8w15JZhamivTdG6RPTlzuqn7LYbQHLWaOjaeA7VCL9bKQr9a1h8Hef1aDC2G61I27eOK-qW3c3Lp3bxjUg9mzn3eVqNIZVqsziAbdIeraH3Y1q0dez7+DTWz13ddYp5dWbt3cbafra4GxgzqL7tWu7yg4Ha2KsHaWePgax2Qj7H5f2amg6QahzSmS6Ffby0lQwbJzauzJw77y+FXObZPZwbxPTwrxNXwqF7WpQl7R1D4I7Ej1GUIbD7ep7DsUPzT7UOLWyRfa9PacGpoc-aMkaRHq4dZsKI3OTPsX8zvsU57b7V+aXg3hH7zcYaQvbOSv7UOpZ-f0iUOYd6AHd577Db56mfU4awHUrb+fTz7JxQ8HJIxN7Ivf4bBVcF7JxU+KbHXWAxfSl7lgVk6WcZl6l-F4q5fX+HmzEj6tvHxzlfeqrBOfRbEpYxbjhXU7cjYdTqUfPNCjW6HijfriuLcsbH+SpyqjVVg78Tjq6jRVKs6eJbQAzNxEQyTrkQ+M61QVKbm9sOsLOe1kpnQSqQFXZz5g2Myeg7iG9LZs6MA9s6HhTMbvOW4GY9Sc6yQxDqXQVDq4o0wGawbSGIudsbKjSe1HLYyHxtUlGptcsGfndt0LjawGg4VwHFdUhGorR6VJNS9KJQ1HC5NQIGRQ8laxQ4oacXTcrLLfqHuwVIHMXflbHg5IGzdRWCsXSqGoTUxiYTfC64Tbi6Hdd1y5A1wZtA0D0dQ6iy9Q3GGZQ2EGLaRaHFuWaHkZUYHTQ7TKaXWdHDCVaG6ZWW7qymK69XRK7oPU77tCHzLYhYWHm0QeD2TUjyOTV9Ubo-zLVXX4c9PZUKx9Rjz8dprLhTWTKHQ-abC5OIGaWdKaUPTnavQynrjDvYdGTTUYn4cTxbuVzagw9nrEgLnrZejjbALmaaPue4HS9bHiPbUr1oSVXqh3eLbrTR6aPqHjzHQ22HA3YRD4bSG7MI26bKeSzGN9VG68PrzGoJiOHOY0frdiVWHHw+frvdRWwIgxTb+4dSaKWCuHupGuHOPtxjP9fuHv9fMrYbiA9NY5R4eGXO6JLAWaTww2a7g01rxGZeGCRYZiJ5c1ZN3XeHq4gga55Xe6KYzsHl3ef7D3dbb15e+6pRZ+6jed+7LEdFSvjpHaAPSNggPeabaFSOb6FcGLR7SrhOA6Rs-ESLHAkYuaahV2HOFdJ656qG7pbaIqcI2p6zPfhG6xUO6JDXoaLPeV7fgxDilFcZ6dPfvbxQxxaRo0+7aIyRGzzfp7Eg0-amIzoqWI3trVtQuKOI9JGuIw3ym7VDjgLfxHSbT7rAHcJHGfY4b-PeJHAvWz7LYyg7ELeeLYHQL75I+hbFIyvGi4ypG9vXhbwjTBzqDFk8iLbKrYVRvyyLTLaEjUU6oPcj6TI6j7-bmkbNVVj7OdBr70qa6GeWmxa0KXnHcQq5GlOc6CIUapzqjepyYUTXARLfBrG4NnS5Qd0zgo60axne0abnR5yOwrFHOncpa+1h1K1LYyUao4lGtLXV16oylG2Q-paCQ43T6ncZbGnfs7mnYc6YiEjGPncVTsE6yHLpdVGJnSVttpQ87KAR5aEKTP7SowlH5LQwT8pdQnpdbQn2Q4JrM7cJqdHUYggXSuaQXfxgwXZJ6+A4x9ErYNGhA-gmVQ8X7duWtH6uTNGFQxfS5Q5VBsXb1GNowibZA6VbR4yAyTQ0Hr3CaYHGrVS7Hrdv6bQ3GiLEze0WrQObxsO1b8Zay7OzfzJiZYK7k9Rtz4Ywq5KZTybqZSNbgY2Naog3gGw3a7xQiUWHJXXNbdWVyaOZXK6IbWdzW0YkL2ZSDH+XUPrKwwKaKwwmTMw8c55TIdbYTcdb8iXknwY3vKykpkKujBPqbrVPqI3azH7XaEmwku2GXXTq79Zb2HqIZ676Gt67rZb67bZf66OYwLGIkkLHfo5DbXTfVb6k+LG4bYWBOw3PboZSjbRw0m6Jwx1H8xdsKLql1ys3QEHpBrm7CbbU6C3ZiyqHozz79cEny3WnKCPHcK1hBLCa3TnKLk8RiX6dUCm3WrGCXT5rCYw9yc9U9yww2TGvllGHK9YilBfVCKR3RkHkg3CsJ3ftCp3SGotzdkGjY8AqMRT4I3Y+bHzw-PH8RWvL5MbbGahFZDDbTWaHw9P63ac9BWSM+GmzZ7GdeQ1MjMXbaTMQ7ad5U7aSk4WUD5eimWo0+HgQ88D0DThI3wxKLsDb7HOzf7HDIz+6bnvUGVGUqKHE7DA35cN8mZJ-KqfJm6tRXDNYsWnb-AnQokPV59s7ajGTRZlindLAr2RbliVpC6TS7QM9y7YFBUFS6LlvpVia7VXNvRRp7gyX6KmZmGSDQkGKMcZ3aWPXcmFyYPGbeZx7QI9x7wI6VCJsQsmxEyIVWFYnHBwzBGPUzmKMIUnGFzf7z+rmBcs4zO717XZ6j7QXHpFSp7doS3HnhhbGT7Vp6z7cOKzsekntE-cHG47p7m4+mmE01Z6OxSormI7nHTzTeyOkXvGVxTT6t7Z3deIy7b7FRt6x40JHq3qQ626EyrucaBKgYdz65I0XGZI3PGq2UmmVkQpHwvUpGdDVvHMGRkhOPP-6P-YAGy0x+TDQ0BLvyevy2cWqRAJZZhUlfl7x7pE6RicV69pbE7-lbhGTqU0Upcf8iZcQML+ve-Gb2pw6Vvc47QQDxFzSkem709Q4hWpA9AmBnb8nr17DcRI6aKVI6elYgogFSeL5Hbks7cQJitWgULOKdN6xlRxK5vdo6eJYL9CApemvUjA9dJgiFDEyJS--QWR4-RY7pmFY60HqpHopaJ7PPVx1jvcNGTqUZcrUremWHiw8H0547VvoD67vb8ajRVhrvvR3i3KXpS3vWcKHKZ97zky5TEKcxnIubunqMwk6gVRtJgfW8VQfZQcGA5D6oVTz0pfSFLdIyeL9I5ynKLSqrqLaZHaLeZHuU1iq0qekwMqeBSCfRlK+HUSr-vXumKvawKArVfjFgzLDzeLUadmP07eYaAmAo-CGchJAnpLW0axYbAnDgwpbnskpbIBcgn5nRiHiUWASsNhSGiNcVHqQ7RMiM4tCjLfj78VYT79M8T697aKcKEwgtyfclGaE1c6GQ-QnSCWKimE5ASWE80V2gxxqOExQGuE7Zalgzgm+E1wKOQ4Im7jUPFREywaJNc9L7NVNGJBVrqBo7BVvpQomkTaprEs9tGlQ+DLVPRCa8rdlaf9J1mK4ZtH8XVuq600YnhneYLD1VYHTCVv7bo9YmrCQ4KGXa1aRSE4mWXXKRP3W4mOXQEmuXfaGno3hChraDGkzQtLUw+LLDs80SwheK7gIe9HFXWGlXZbLLIIbdm6U4kmMpgtaVXakmdreq7IY9tbUia66Xo0qyyhSBnYrgUn9XUUn0kxDHLrVDGd4Q2HmY9UmgkkuGFWV0Kxk3NrOhe9ai-K0mWA029M2peiuk4Daekw7L2w-2HhY96myxZYnw3S0nF9Z7LvTWTmfZbIixY30m1XnMmQMY1m+BtBiGPdKxfA0EGjhSlrGxjsmGeeTb9k4rGqbTcLEaV-17hXTavvbW7c5fnKQbPGa2bfEGe7a3HPmLYH-hfYGq5QLaC9X26Ew8OAkw4CGUir8m9Y5kHitduG5bcCnWEGGmlbTkGxecWzuWlCnTw6jrRDdvawTq2atiIpjKzU2ym-o7Gd3WMC93UWaQQ82aj3Rd4T3USn0aSSmL3b8Er3QKSqU+THvA7Sm6mQDrGU61qPw+L0vw41gfwybyDI0QbGg2HHBzado47RHaNRe3aosT6GdRR9HYGM2qwXP3LEPefZkPR6GG89I5oFQvQpvnArSMm2pyMnh6kFbSEtU5XbtvtXbSPQGSKPeYbXPc1paPe7h6PYnaJI1anYyUrnsiXnMqPXgq9cyBGo42BGGFcmKmFVnHGCsJ7oI+TmJ7TDmNZSgzhk8nGg07gz0IxCsv0cfnz2Wuns02x7O08mHd7TIqpg6XLQdTcHyI+3GS40oHX81-nr7dOndDQcHy4wYaf85Z7tDbHz-8y-b7PXGn15g56EeL3GdDSZ7ag5WzIcSfsrDSPHJs89DW7qMjgHVBbmfTBbWfchbt7VXG144OmN4w-nydAOmSfu4bCI3dlhfWXqpKVEqIjXg7ZY+l7gpTpHcWhzih7uQ6c4y-HOM2jkmM1BTGlaT7h1W6GqvUhST0x+mqM+emGvbvdZdmd6DNhd7ICVd7iKZzIuvdKmW8SjGXGahLnioN7v00Oxf0-pib4xh6IvcMqpvcOiZvXk7jc6wWdHRmLkHSoWdYzCkEM4HjxKchnihGsqo8dJLt41fGWDfhnVOoRmOsxpSjlfIWDcbpTeM2V6AfQJmaHkonOdVaSiQo8raHa97DE1crBM9xsnKRXi4i0E6d02EWvHREWU8cJnQVf5SG1UFTMnSxzojXNS4feRaFM2by9+cZGlfYYWpfnfGLIxkbU9DU6VzDkbWnmZLdM006cqS06hC206zndQnJtZKjjwUvm2fkaGXGo2nsC93zoLb3zePRrcSC1JH4CxQWWqcYWyC+jromj2mCI32maCyEa6C-Rzd4xz7948cj503KqT47L74fZUXRfkZHcMwopUjRtSEpU0XtVWf6bI+0Xm6Tr6CA+SGiA8Fnp6cNLjfYLA+nrfYNU+b6HVWdErfcCV21IGqHfYvA3fUyZvVUs9oS2biPffhgvfargffQKkgSwiGo0Q-7I6Y4hn-RfLDQtVAnXl-7HnvnFX3XoXr7ISXGsVOro-nZrs-XH8M-fLms-TAmqabn6Uivn607YX6ZJlEXkXRQGmllXTCo93SQs98CUC1LTa-fBMO1Y+tFaSdtx1a37eae368Jq38Wg-OQR1WXyx1T2rVacn6bk-PT640OFtaTvTh-TOq50R3RDaZqXjaUv7qi-IKTo1iy7o+K8ZswHqro9bS6kwPrN-fA87bEf9b1dRR71aIFrI4d4iXNzbFMG+rlZc6n0SzkJw6ZFTsS2sgEU52NgAxSWkeAH8INQqIANfiWDQDGXDC9-y4Q8Ym5EhAGD4VAHZo-0LYA9gx4A-5m8NVl0gs0VGrYWgH8Q+lHCQyzrXiySGAZflHuLZ8Wyy0NKzSQVm3M0Dqjg-SGzdZxq-OYQGVmZSHPg2aSNUTVAR-UCGuQxFa04yrqYrZOXpE68b1HNC7BuSyX39U1muSxNGlbHoLpk4ib9o5-oFA7sHly1UnwLE-S1AwyWNA2hx36SibP6boHb+jSW6cyHLwi0S6KXSS6TE0uDZs4+XrAwtmGrVdHny8QhHk35qQwwFrHAz27nA-qbXY8Xrwtc+Ly9R8mfA9m7XuciRucxsmw-lbMoRalZLlRlrFw94nxIaZrJIax77k5LaQU7zyzc+wykRfhWADRB6bc8Aa-c-kHatXeRXIQnm0DaUHk8zbbfIbMDZGc5Jqg91rag-L7zeTynAI9bmISiNqvLVAWfogsHTMyczTjbgmzg3DqzLpUzEdasX842bGzw87nYvjXH-XjMGnYYBz3M10HBi3ZaGo3iG-g2sGLg-8HZKwbmzszimV3YorP85QrgdcMyyI4kyBg4ZWvtcMGgmW-noU4pXK09A6s00Lqh6axG4E6Ua3I5DqBS98Why34znrktqrgym6XK47nRSfeawQ2uT31c4HrvqHThoNCHbM2mWmvA5makJiWoE6FGYExlnQBZTrYBeqVRmcyGUs7wm0s2lG08XC7DLWh6ZFW29cow97a1X2WAq4xqYCcxq8q01LvK3QmaA4lGSqzwmgralGmo5VmMUzkSRNVIaobeOXpyz1HQZYKHN9POXBAx8zwsxaX5o4oLnQyEmDPctXpo0NnGuYonlQyNnnKHi7Vo5WH1o7GGXAYiyVQwE5dDJiaDE+gXA9a3DXy8aHpsySarE3NnnNWS64Y5dneXTEYJTcompc-Hqc7Qdz0Y5XIxU2gaK837gFxGrn6JNqbAK0aRYK0Lb73QlmqYydWJA8QN48-TGvk2La2wrXqYk2EmMK+DzHo7WUoebLNcww9m+Y99Hns93q7s8TXVrXP0vs-9nik-FXSkxkSrrf6nrXS8Ymc7AiPq+zGic6jmSc4Mm3wuNWyw5dRicwMn5XX26r877KWwU2H-gmOHOIazmDA36VKPjl9kZPOG0K5QzOa3uIVYzzNnvMrnStRuGSKykGlITwjdw-rHnU+RWDS0AtF3SjroqwmnNi37bdeUinbw82y0Uze79pi7HUa7cG3KzAXrsVbHIy8e6fY0HbcDd+HQ7b+GLi15YGgzxW880BH7U5HHB7dHGMcbHGzcPHGqoT+ct86otU40nWWocezz85OXE5twWI02xGba4XG5Kw2LLK8ma9zbuaK45mmVK2daNK0tXf8wcXy0wAXtg2XHH7Voaq66mnX7T+aaCx-nqFVIrbFeSm83j4WMCzj9MOWEYW0yBLZi+2n14wsWwC92mCC-4rqC5dNiC5QWVi6XyR07hb+IPhbGC6l6SizD6yi6fHWGdcjEjZfGai6tSVM+j6AoPfH1ffm7n41r6QdpdKHI+FcNXK07wdY2X3I7-HPI-W7SpX77hJRzF0yxAmsq85noE65n2q1nK3Q90bntb0arOUbjq8oVWhM-AK6ozpayq8Myly4saznW-G5jatXka8Rm3g02XAqy2WNmT5atmeVGzObsa2q91XnLSJXJdYFbxK+VnmA81H-naNXas+C76s6rqpq5oSZq43FcwW1nRQ-4Wes0bqsGztW+s0I21EzmnRA8WhloyXDhq4qGSDAdXza1DLdo3do9q31HDo2tWVc4YHrS8Sa3q3aXNGyiinq4tmXq95rSa8K7ca8jmprc3qR4cBlsY19GJCEtbh+vjA2TWybkkykLMkyIHLDdbJLXUuahTZol3qwcnU5V9Xus-bC-q3KnTRYDXvmMDWFXdY2fG9RU8Y6EHVc36W7A-+W+bc9yYa726yebrnsUojWIK7TG2rsZxB3cXXh3fDmqc4jnTGzaz59ezWiedzGPWTnXHs6MmKm0G6qm5MKA0xLWZk2MmZa23bAy+w3+MzQi9k0iXSmxCpNa+Qr1w4VqTa2fGf9Q3M8K5bnQU8BShEbbn8zXPdLa65Wnc+5XbC0iTSS4nAHa-bGna-eGXa+Mc4a6BWFK8s2vaxgb4U+s3+2f7XPw4HWM88HWs86HX-w7nmIIOHHgI+QbY62vmY4xvmx7c02II5PaU618357YhGj88hHfU-wrF7e1CL8y4HxayiK86wp6zzUgWi65xHM5hAXa40ZnACxp7K412nq4x3W3GzIajqzRGe60i2C6x-G66yAX2628DI03XH5K7mm4C7PX+4yPmRi1LHh7bNYbq3SqJ4+vI-PR1rW05PWLydPX785xHl68sWh02AW+fRsX4W8pHaCzTG9i-EINI+hktI7+K2Cxcj8nXUHFM1cXVVefX0VY0WqnTtSQg88X106-HKtsr8forg33623i-415HBLYAmdmMAmYQ3ZmhnU+XMy0iHsyyiHoAx1XeM9M6jtgy05nY3kFnRQ2eSwgKsE0g3+qxJW+Snw2Wdbs7bCjgLSE7xE6yxlaiBefjRKxc6ZtVQG3naiGGE1lm-hI87Qi3ssuq5iGtTv5bqGycaUBeVXBqwInhq0In+BWNXIW9wS2G2znvjc1mtXSVz5qxRRUGyrna26uWjowaHW2+i7lG5tXQTcNnty9IG43fI20tR49dG8YHgGWYHeXrYnHS+rxzEytnbCbyn1s8y7bqJ1bkoey7s0Zy71uWlg2YwjHfEy1ntXdntlXeuirhcopchTkm+a3-K3s5fEPs9-JLGwkLWZc43ywydmEg7rXe0XeJXG+S3qXTjWLG4UmQc0dbmTXEnYEga6zXUhyqib9mAWyhM6hSLaxk9u3RXRjmf+K4KOhW9anrfU2ehQw2vXbjnzotQSCc+xqHTcLWacwOHd8-TmKIXU2Ec-0n8O6TnCO+RDNy4Agpa0zQWcwPWum1ZUw5VPnNyPBWCbYhXTs7rFC3f-aybfLHhc-fJj234KK3bcKm3JLmwG9LnLk7LnPieoHYg4rneZs+3NBWXKEm+rmkm127oa+cZtc+k34a1B2LTSZXdYkbnJlf8nTc4bX+eWiTRm6IrwUw19IU5Lylm9bXYU72m7awSnNm57m4DTs27Ia7Xngfv69JnRW7tUHmvY-JjbbSxhiU+e700VHmeRTHndm22yvA1BWfO1ratFYxXvYyyLwQZ4R087fLuzfNAuKyHH9yIV8+U8B7C80KmIySsnRU4qae9XzdJU8Bw1C7G33Q-9X5U+h6LReujsPe3m1U13my7cgre891Z+8xViPRfqn67dgrKPbgrGYolxmsZPniFeA6Z82GL5OzrXoC3C2K0yIYXm+d8-MDx7ExTQbiOyQ7by3eCE41uy-m-+cvGxnXKycGnqyaGnpm22mhtYS3i0-Z6Zu0xGY0xP9bK-hH0WwU3wC5RG009RHmLvi2nu53WGI-4tQC9eLHu3RHb813Wd5m936WzN3+6wzWluzOoh69j8MORwWp4xy2J68t2p6-MXeW33H+WzF7kezobhW-PWfDVsWd5jsWJW-iNo7MmXeZeL6mC2VbMoD+KXbmUW1uyJH0WqunoWwV7eC+kWXvX97lCzi37lYUrEKcUrxC1oXylUriuHbusdjaEVxMiaC2vQ0q68bBnmlSRLRHdV2mGuW1NtiB0zccN7Lqpo7-065b-NsxKQMyMq4aAa1IHfN7ucIt6YM77j7C-BnBJet6eOziLjEASXie9M4NlZ4XT65J6fC0kWaHgHKobJgG1JYL3QdswTRe8E7Ei+8rCgHRm4KU97slb97eM6xn0tWE6PlTwXXiYLj+C8VLM26z2ka74XEnXkWfJQUWDfUUWofYfHSi7k7yi2fHCnUtSlMykayneq31M1ZG+c20XfKJlS49ns6I290X8ii-WBbMlmBi+Zna4MMWGfnf6bM6-7n8elWMy4A3ABTJbcq+FH8qwgmvM21LKGl62-M+86FLn1K8Gy1WNncG2qywQnUpUQma+4Sq4s7VXMm-VWS-X5a42-m2xK4W2KBZszwuZlmGJdlmqSrlmTol5a2y4s6is3m2OnQm2+gxVmS2y1GRq8Incy14WWG+InnSpIneAxuXIXTvSFNTC7Kq272jq9oDAm6APVCVtW3Ud23MvfKGxGwNnfUXomto9dXze1Nmny3dWdG0tnarR+WUhbO36XfO3eK4u3Vs8u2CZV1aPBbtmPE-bKvE+rWfE3y6-E-u2K1oe2YO83JT2yfF4kxe37s9TWIIREd2BynbL24kTr239m1XfTWaw3OVaa8IPYW9km2B4B2Ic8B3P22TWeBzIPf2z9mweyay7xOB3OJpB3Ew7DbmB3jXKc7a7DZYh2Ac3B3XFFjm0O+0mMO8DksOzjEgbftn-0TzWRa7wOMmALXAk466UOx7Lg3dU2pk3I2iEaR3mc2ja5a+t3pNRIMOcyx3kkjBWDhex3tW9smyGWcLem0e2lY6Ikjk5W62zFLneC5J2MKnLmE2bJ3bk+zapu6brM9RiE-y88nQw6TGmMRGHchuRCnMgzGCm0zGRmybmv9YCmQTsRWpm4rayK5Z27c2ribO1FXQmfZ3bay+77axWamwFWbtmz7nY8+HZ-cx7Wjm0gWlFa7mjEYF3soPbaQu6lBQrM7bgbNe73O3s2Qtdp3MU+7Hbbknng81Iykux2ayByOyA40q2I7eHWp2WtmetQKmsMl5Zi8yKmf5dqK70qDXx4Ur2CBDXnMQnXmZUyE2au3nbFU63nlUzaKO8wVjWuz3mvSR13fSRgqLakNZh8y576WxrwEsoQqg2WEOZm5k3mPbPnJu-PmqFYgWB7Qt2HARJGE6zNA9uz83dHUEOd2Qfn6w5mLOoyosQLgd3A+X82rc2RWi02z2Lu1Iqru6XX9y0AWxy5XWge03G5B0S3W6-XX802bwU02S2zu2yPkW-Z280wvGC0x3HWRx0GP2zKPqWz92EC6PmVm4cXq08PHquJD2WWxMWaeyA6xIyz6JIyK2Zyaj33XOj2hW0sW0eyhaHu+vXPA+rltvdOnpVTd7ye8cXj44umSRzl6503l76e7q3Ge896Q+x16G+5Lj6HXenkJeAsee0m15DphKHHppS6jpyVnsiEWQx0+m1Xi+n5qW+maq1oWulQr36KT+n4PZ-YynnfD78yo7ncdr3xlZxKoMwb2LC3YW2gf7i1vXA8JKbsXXyQwX1lR4XR0yU7wXY72-e8pLgBxlGuWgmOWvScr6lX8qsi902HHUpK227l9vJbEWgx9umEi5NmneyniOM9H2uM78rMi4ZmJxxFJvKf46UnWD7Ci7tlApbvXWC7D6D6wU7rOr65dHtfGQE-UW7i2r6z+U-GtM3j6asJ0WSE3X3eIqGPis-G2UCZ4zqfeuKuXuPGDR5PGjR9PGTR7PGse6s2ELcE0kLXBaF6zj2gthaP1mnaO16+K3RJQC19i6KOGcbK3Kezn3zxxcPLiyfXriy9Jbi6zH7i5q3sfU+OQhNpnxHYaqXI0a3mq3xrWq249-aUVN7qYCWkq81AQS29TzgB9Sm0Ey14SwHB0UIJOtCLCWfqSs9-VUiXNniiXwaWiXOJ4KIFyAH6GjG-8X-TcFxCOYX2YnGWk6ZBqEaQCl1J+BmNHc3aWiH6nCaWo3AbMeXsh2k38FcZO+xzTSQB1JcK1fNdJ1UX6A+75XeS6HtGJ3zqFHG37W1R37V2NX9lSzni+-RTcg6SKW21YOrFS8LTtIl2qpS2qWOSzZP9S5nabZkvbIhtGJEp9I3Qp3zT0p4PwzSyirGGRo2sB7v7bS2Yn7S+v6Y0aO2wa1Lyzbef6j-RyyT-a7YcfYf6Hk2xVjXrmo7FcGL5J2SolJ2-EVJ3iW1J1RgDJ0A8iS--8SS6qM9JwNOUoENOgA414eahlX6EOnAsy3Kycy+omi1DjNCy1P3ey0gHSy-g3sqbATFq+Rqaq-gLBG0sy3655PDfaQHuy+QG3J88Hs20WWGy-5X+S3P2LVcW3vraW3qs8nEeQ6NWf+1OG-+-wGABwuX2s4v3FE65PKuU1nqO8gOIB39Ldy3sPJoweXKBkeXDXIWrNO1vzE+9JNbNFeW7hbk55a2T2vPW+W38XaHgzIVPLQ4LXIfBVPvy9i0Wp8CSNc927Um8BWdczsO6q0KzE++8nwoVBJfA-gy1k65Uec8lqni6zWcZxGa+O302aB5hWZOyaWta0OZ8h8dGmGQ0OtY00P0g5YXNw20OwU+7b-bDVr35R8JaKwHm6UwxXDh8yKO-CxXi0HIyB6wDzbh3c2+tQ823Qs0G5aWmZtGVKPfW4g2dK2Vmi23ZWDK9JWEdY8DGY5FXDm3Z2lK-DFn86pU1K-FmUW2DqDtdiHSq4G26G98H3+2wG51e7Pm4xjXu41bXeh77OKiQS3rp51Xa683XE1fZW3Z5cGAQyMH8A2ZWPY5kym6-trKAz5XNKwxPHp0xP5+y7P4mesHHK+FXOQ1MOfZ5qO0LbUGNxR1PenTkIUq133gAz32AG4-t++y5n0mFdPNKzdOfXj623J1Q37+9869KxVW7JwOOz0YdOco8c6Gq7QH-OdtOnpxdP2E+2WQ5+XPbpxtPDjRLrZ57pWBqz9tzBwDmOA1vneQxImZy79OZE61nVAYDP+x9WXIZwI2t+z9XBRwgOWuWon+s686Fo6I3zqz4OMpwo2Ly2dWYBxdXJ4ldXKMcwXbq8VPzQ0TPzo64OZ21+WMB9QO-G0dm8Wd9Xoi+J3gm43m+vfKbipuN6sY8qbwa8p3Ia9TP1O-nrwe-s33a5TGjTdTH0Jzk2qh-rmC55HksayTOEhxmGLswTX6TZEmSw-NbD2zESnB+XnOBw+31eO+3tS6yZAy543063E2bXZjmak0jmymwG73B+Mm5SU02KR9e3aO4LHyO+e2FepW3wZ6HBdF4Ex6O6oPGO-Wgw2QKRla7LGFw2rXMF7IRBmzhWJsxbnyPARWTOx3LjazLODY9bmOh-M2S2ZMd4QfRXtbf53dbc53hh17ntI+SK48zF2tZ4nm8Uz7Wzm5fLjhx+7WU5nmezdnm+zRbOcu7N2aFT5jGPot2gy8SPqe26m6s7BGd82UvP+8C3Z7anX6R2fmwWzU2RFdhGN7cqOU5xeG5R2KPiI55XsW0qPJR8c2DEQ3WwcVyP1qzyOy6wuKjPRi3xR7Iq2l3bOa623Gb7QqPWl-0vK2YuKEJ52LukUanZu53O0C6gPh69D3l07q5pi8yr0R9F7LRyhOUez064J9j3oJ+Ryrl8vGZ6z92HRy2OxqVvWXRxL6ZVdn2ZfXo7ziwvjlW0RPVW3UX1qWROHxxpnGp8+O76zM78je1lHI8-Xei6-WHp+CiTW5-XunesXu54zBf6-jrGjXNOf4EPPH7AP2QG0P3fq6hS0CSOOiXn0aYG6FngtFPPNKzPOWQ8g3omc22VCp86MG6vO5pWo3aNZvPZ+zXPnpzSGx5x2X2EkdFVnli9Lp+gnKGw7PSs6lngCcOXvOM3PWG4C6ml5lyGs9jONq3W2hQ3NW5EwtWQ2+-OL+iDPiWzonYB0CaYB5omwTTqvAqJI3xDqAuNyyAuX+zI28DIo3tQ-w2XjWiz227DOCp4Y3KrRdGLrUgv7o1wuJ28gvamyY3hZ3oOv23wu3o69mYee8PjGwWHyaxEm7s442HGyjzsay42n25LOO2ygWPGxq7al6QyruvOD+mzvpEY8dOz4RoX-h3aSiF8OySu-GuyF+WuTEmqaYY-E3fyzzbVOw4GUmxp3aF9sODm3AdGF8zPIK6zPQETUO9OzKwDO-lD1F7oPrheU2-B26zPB1ovKO3cy3XcU2yO9Out9bOvNzWNn43ajbJY-MnAW2IK7F6rXS3Y4vOaM4ubU1iaWh+4vx3YRWvF6evGPErPTl2bWkp7rVB5S3Pk523OHOwMOnO0MP+QCMPvc0-hfcy4GMm-8cYZ1GkLKwl2Au6nnqMal2zh+ynA4zvzlGS4wAI5HXcuxHGCl9mCil+vn+PSmLtu5t2p7douvebt26l5nWixY0vvBzeuTux+z+l0JXoYu0u4U+suC09d2jWbd3RRZp7bl0+bPzf-O+l-MuJl6S2Zl+Rv4By+vZR4vXTDYWnll5S2VR7RHuI+x64q4GXa03suoe84rDRzgXjR3gXTR5BOOlwJvF4+Zrrl1BPvk+3O0V5pvVNzRv4vfPy7e4C43l0MvXR-IVpM-K2lvVggLxyL9EfQCvlM0CuVfRU6r64+Ob6xCuW8axb9W28WEV9-GkV2n0UVzN1v65ft6jf5HbW6tyFpw62lp063o5wn1mpcdtWpbM7x+-SVJ+0VWEG5gmwIn1XaG87Ows9qvl5zpnos3pmLM+v2jp5-PcF9Zbd+6fOnZ4f2iG8f3-down028wmWe2wm+V2Kvb+5Vv6VxHOct6ytsc50Lr59t3b59-3752DP-+w23NV0239p6XHpq2IGi106vBs723tq8avdq-23dE8jatyyevmW2TP0F4guPV-s8cB06X7S1O3zzMT1cZcQOXrVtnXE1mjv0L1b9uL42RcwsatJlIuTFUwPak6t2t+t+3+F5TWok8T3hF3Y2ia99vpXd2HNXcVy0k9-PNrX2intxXWUF9J9pB6udOW9KOHXTGvFB3Dv4e9Iu3PYzXVZVSPahY2HGia9uyoaYuSB69bjB8h3J18ejn+zjmsqVYPIozYPCc7K5HTRMmEbThugdwTup1403l11UvJPQQjJaxuu09Jtbrg2TyZY64NakrsLcbREPgCAhXoh7r1uO26PeO9Ic8d9TbWzLTbxO+kO63aruhS+IgYg2LOhm+rGL-ZTPgwyUOAK62uaF34H+a-+vqh+jXPZ4hjh11o6fFxUXyvubnJm2euQ+YbGVZ1Z25nkXP9h6u7dZ+D4Il5+uol3K2Yl+HYvO-HEPd08FgN97u33Ul2WC0sPvV7vLVBxsONEa7va5X2vYu92z4uxHv4oRc2081c20u+cPMu1cOo7TcPOK3cPQPVDM0R6RvbM-V210mV2aRUrLKu7m2xHaWvau83nCMkCPKQrVZQR3aLwR8VinRVCP0FXqmB9wdlDU1Gn1xUN2zU3hRCu+GGSFVOIyFS4v2kQN3Z2SvnXm06m0N5BGBPUzuhPTMrt18C6alxoPSIZW3gVhnH9FkyPju1y2yNyJvzu7MuBl-pvmN4-m6N5fa780WO-8+qO-u2Dv2N6DPON-yOel1fuKN+muxSd93Imi-uBR5AWGN1S2xNwPHv7UPGNXn-aZd-Wn6fay3AlOy3NzEpuIJ3pvqN7fuPK0vGO0xcuMezaPzl4QXN42hP+MXAF9J5NOI-tXrzN9kWV0x6OSLcQ7svU2nqD36OWl5Q6JO+uP4iyz26J6I6Oe8+Que39box-V7gxI17dfbfM2xrQ4ZUfvkplq+1mFmoMRHeoXG94dScx-L3-qXTCyS30q6JUq5T+8Ot7ccBm27L1w1HYNPax4Lzqx1vubl-o6Gx4Y6ze7AfiZr+lxJZWObex2ON6-b28MwJGdx34WgZ4a2RD2AE1YuIeM8pIfotr72I+-73wB-cqAncH2FxyxmAj+xmo+85S+C65SBC7BLUB8uP1Oin39x2JnKQxJnHriwXsnTJmbCzfv5M38uqi1Rai+2q2Gi6X3mi5LuPN+0Ww2+jZa+9NLPx-CvG+-0WdLdpXqtm32kLR33Qt4M7sV7328V3zECV6PO952XPr8Z5mUCd5nvYignvWzm3Ddipd6AwOXBS3tO8t-ASq+yZaYs8Vv0AUHPsuLNuG9yZm9+w-2Vg+lmiV1tK0208IM20RSWt-8aey9sem+wG3st9Ku2k1fP2o9vv3U0qvq2yqva20VzZq2UcAZ7w33Dytuxo6SG5t7MIu238eTV323AT-bqkB+NmNtzJu0FwgvLoxVOmrSMmDtwiejtxtmF20y6zt867SB6u3qehQOD254mt2-Lv-BamucR6WjT2-+DYO9dnXoy9nxU1TWJF3QI-tyqyAd3mHk14+3xB2DHIc79nId6i3o1zDvsEqa7el2VCRF0oPdD7Gmoc6IPqhXWHsd0U2DB82H81-+x517KeEO0Tumk4qelF1NR7jyzqOk-9b8czTucO7ayHB-ovRawLugW0ieha4ael17TmV10jaZA-6bZkwEOGOzW2TBsx3RuxHKXT8ZVuZ3m6tk1LuBc0nj4h2OvVF48SROxLnTk5lGYjxkOCMVkO4zd8S5O9rXhmwTG9d0THubKUPGMbDWO1-Qv7UwOv2F-p29a60Pz154voXleuDkiRuz97M2KKxG8B5Ys2eh3SKR5SBvwlx+vYEK52xh5F2VbXSdJh0nOaz+-mM99KTpGdHvgu7HuyU-HuIu5sOou27W4l0+vOz5Z7n3XMP3w1nvwNznvIN2lDoN0fXrEWUfsu7zUNR9RXTU0XmxviXniu5jG09dWvo+PoWAlzqZ69zv2ZewQuzRcucjC0qn298XbO9+qmtHW13IR8R6dvrCOPz1grcyn3WO52PuAxeanOcxXuMRzGSJu3GfH9wzjnmw6nV8yvv3m+hvN85hvk6+SPrTzPa995fnTTyfmQW2hGiN0d2Szwj3Tuxfu5l1Dutl5yPS58AWW617Oba-d2EW7Z76Ny93hyV-vq60RfyL2ReYq1xv-Z6ZXM5xRfRN0D3xNz3ZwQ6gXdRy4e4D+BaED8QokDwFCZi3heOqSvXBW2qO8D8hOCDw93Me2gfX1+Ibnl-j3VlW2OzNx8urD1kftI7D7Sl2y3OC0werZ55vWD7EfuM-Ef6HV+P4Kcw7qvdz32HbPJYx-z34x4EW8KcEWzlYIWJe8+mWlXIfLzx0rKJYjNqJTI7le0xS6iyWO7R2WOO2txTDJ5BmMvdYWFW8t7je2OnHC2JSE1M2ONL0l6E0vYfdvZ2OP+w72hL0n3kiy722OgEW5C+5fkx55eEj1Yekj95Rpx8yuGM5umfveEfQ+5EePvdEe0i-OOeM6mOar72OknYPiAM2keIVUJ1M+5L6j47QevR-hOuK+aXAV7ePgV8pJyJw-G1Zu5vqJy+POeiZb3x3UeSfWXGyfU0fHZ90HnyP+OO54BOG01gX5N1MXcC5JfxzdJeBW6QW+W-cvsD4pfeffJfgnk9exW3j3mF5K30ntvXNIyePsj1ZvDe4q3pr0UfSniUf7x65uwV1ROvOk3TsA6GOv4w-yzpyQGmA78W2JzaqOJ+ivffJb6eJyrT88Q77yMCJPzfgs9Xfdb9JJz+hpJ8GqdnnJOMb7ivQy+h9wy0H7dJ4T35FODrHbEmrtJwmXVJ5b2ie6eAWb8D5fnv65U-UyX81RZPoz6eXXM8yXJt4hi2S3zd4p8jT6r2PStp9yuvJzaDhSzX7wp5ZhxSx38VS8FOwNplO5SwLTZacO94JT36YpyBtpS++tZb1H9+-lavKXuP6F1WLP71z5Oaidbecp4UeVVflO4F6VO4T96vdt3GiypxAy8Zy7TllQHotUcq9Ioif96pxUeSwr6XG1-6W2pwPWQ6dTe0ELTeOqcpP4aYmX1mFb2+9cNP4y77WCe8-iUyyAm0q7NOejynfsoiPPi1YMfpgwLY1p6lv4G8WWvsrMevi9zSKy3gnfj0SHKNUc72V9g3P41XPCNc2X+Ndc7QG50GJ5wcepjxvOmq9XPlb0OXNT5IOmG4qulytwGOd7-2Rt39Oxtzw2ho4seEdwAuVq2VvuSxxv3jzavFE9DOdd882VA2D0Rb4n9F2aqxzy5qHUTRjPRO1jON9yloq4YXg1PHm99rJQR1Z-Lm7nIYn-V76vx2-Av9G5+Wtt2ECKF5Itm15rmnA8jPTdwzPN+0zPsmz9zPbb9I0vgnOvCr1olkxansgZzPHLBLvvS5UmVa3fqhZwev8mEeu8h-GfZIeZ34jeM2wr38nFZ6RXlZ4eHKKz+Rv76PFzbZ7XLu92fzm1Hvc3rCFT4Kp446-nmv+fn3g4wXvQ4483TL7ntJrvsChR0Me6V+HPbj7NqQq2ea3taAfOlzUzIoZOeR92nOIsyvOu41ZXQ545ystwf2lH3iDc50ZWPZ7UOuL2hNph12TSLwY+D55xfE53XOfg1nPPtRYynK1sHrH4adAN-ulDPSMvRMp2Xntfo-8A75uEb1PfzpyVGXH7FvwSmFX8585XnH9Wfh5YYrQe1Juu51CHOjzftuj4POy7x9EK7y2J+V-vPEx7YOupTSuBV1pWW+zQ2TH2gKt76pW9H13fqNa6uuWn3fJ6Tyud561vh785bR76Kub+9POJV-Tqut3cfet7tb+t8-f5V3yHLFwi7ewXu3178-Ofj6-Ol+3-vpt11mtj2augT8I2lt4tHIF0ffIFw6u1y7CzV7yfRYerhX7y4JHA70Y3c0SVPQH8A-cB7CeCZ5cx7t2tXxTcEfOjW6HZU1ee0PTWvDUg69oeQAq2jwrAIaxA+Dd8k3Xk+UPYlynvyE1k2cMyBWMz3k2temg-Dc+dnyT-KyT24DmswwYvfQ-wPohb9uAO6FM6TzY3JFySexT8bOs16hea9TjudB0SeJ1wuv7WZaeCO8vehw2aeew0qfqc3S+KOwy+fU6LHud-afN14EPkL+wdFa7OG2CIQ--T69vYzVfetd3PuUB47vr1-mf7d-zzvF0Z2BDX4uk9wEuJGqWz9Nb6GdZ2EupvL7vGz6im3O4numH3+u4HwBuYU1RvE0452EaZKKA637GMlxl2sl-dp4NxI+o63C+oL8vvUN7Be19xhuxnxUuTDwKKD92nWpTwvfA05hfzV9heT97hfrr3qqmLxS3Y34XXo0wE+X204-eR12fn95i2JRwffzPSxfc05MuHu0Afv9zxu6LyByGL1i2f92o+LX2suMD7BzNl9o-NzzsvBL3-fZNwz6jL7D3kD1dervnM0VL-0OiCw9eeWzgfrR0hPXr-BPq38EaEvXle1I6ZusJ1WmcJwkrvl3pHfl0HG3byq3HN3NfnNxj6Ib2X3eZ7fXbIy4z7IwUan6+L2433fyuV8a2At-xbUV-rck78sxMVw0b-63a3C3iFHHW2FHiGxFHv7lFHtcRSuJHbA3J5+PeeqyfPOt4o+an+3ewz+Svso9G28o72WPi-2Xm74Pex73Vu0hxVG+LUS9D52lv4uQB+FH9U+rpa9OX+2W3Rn-y-wrZNWnTwauPj1w3xCRvf5EyB+1nys+97-s-kWaqvQT4tuQT8tvwT1OgLV87Mbb6qvjF4dW398dXLNaibIFzD1bnic+qD2c+Hq+gPvbzYofV2Hq-V0A+Ho8EL5T5Wi0X2e3jTwaTI15dzeTze3Ca1Y3E12mAk136vuT8KOM1y7a5F8G-8Y0p3Y74k3gX2p2jd1PuWZ79zIX92vEHzZjYX-UL4X5buvCi3SMjlY-EMdkcvVwdmSHzu2nQ7R+mn6BS3n38OQm2E2FTQeelTTDycY6qbYmzmvlA6TvGhcGvx12ouUv1zGGdzzHfX5p+Wd5U3sv14OcL5Cf11zy-edwy3qU4LuAj6K+VFwM2sK8wipX7AuNY7buxm8leGU24vZX87uVX8a+nGSbGHc97Pn19fv0D2+vrX3q-00E2ef1+MPe1w5+Jz8k+0W2UGmU2BuUuwuev3VBuCJ2HW1z4B9cl-3al9wSPGS6cubvuvuCP5vumDRy+98982sdyG-986hHw3yGnI3ww-b14qPf92F8o0yRedH-qvj324++h1Re+49Mv2L6Mvs3y-mRR+o-H80sv861m--92xfdsUW+Ae+-bFl3kufz-W-2p7svdL82-RL4FpxL+jjYLQ8urR3Jeh3yDCtN6vG+30j2B308uiDwFYFIFO+Qf5k8ji-Eq2OZNezi3bul34RO-2Ku-rW3eOQV5u-yj-g-KjwGOsozfyGj35W-NzTMP6xe+gtz067-Va3Uqwijwt2MJNwotOBYjFuWI5A4R+6Mex+0dSUt3A339+U+-W5lubj1h-0Aws+MBSv3w22v31jxv3-j-WWqu9cf9rwyuW6bFyEP0cfNDycemt-H3zj8s-k2-Xeks3tfJVwyv1UbPesk-PfPp2-3nv4r7wXbOX+o-9PG2+VzJb0D-Ro-LfNn3-ORG1APtf0Z+SPzs-XF6j+7n9o2rn9J-7BTc-kT3n+6XevYl24QOMTwQOsTy4nTh7if123tnN2-IIqX3QOZn6DvM3i9vav3rLWBy3r-t4Ivok1wvhT3i-mTyTWmX8DvbeN9mRB2Un2TES-0c1Segc1OjRT6Dn-2z9G5-1QpBZSS+wO3hukvweWWXyU20v6i+TB2LMWXR0Tidy6zUcwH+lj+IW8c9um-XfqfqX9v-F12zurT2d+iO-jv6d5ov2d08fyl8OHuX203zF503iP75V3TyeHTCwcH1yBPB9y+2JtX09b9Rq-RT859WSHYM9sMTTXPn9wzzV3Z4UozwlfbCtj12lfMaBAX0U0KGtbPzeTab9kHzRrFxJtN0KbeoclX1lnC9dCz3lteh8uv3aHVV9VbWs7IOFhRVsfW9kdXys8Mb8UUy3dZs8Rz1bPTzsqRXsmVPcZeUSXTA0CUwWHMFQz3QHPVYcB6wT3eBp-F2i7CF9ZvwgNFQ12AKOHDvwThxxPNlMlz3W-e5sI6xdfRDdQsSaxJf0IsT3PZ4cIm21ZGvd07V8vKrt3nyb3VnUW90TwO88SMg73Zrt21A1TF89e9zfPau1B9wz8XrtvzxR+X88jAP-PCfcsHzG7Gfcu7UwA2FtEf2B7fEdCl0JHQL0Sl3oPXL86R0YNL1NjvzE9Df9kgIwvG78Q0GzrYjcHvyAvGJ9vzVtTWS9ADyPNd7tel1D-e+07uyh-fC8P9zGXbkcpz1qA8-d431kfHN8ZRwAPTlU-v2h-Ai9U-28fIb8T8TU3eUcEfwCApH8E7xgPU59cZxEvYCdW31AnOHsgyzNHQ818f2hhG-dSAOhuOYsZLzuvd69x30cPZpx44Gt7H68ZW2YLCns53zoPPFowjDp7Zg8zL0DHMI9ury8vY99GHW7xCMdWHRQpOr0nLwvTNr9iMw97H+xjtW97HdNpD2EdDMd-HXefAK9JHSCvIb0CxzUPLxVVe1EzdXt5zCivfQ8yD117Yw9TvxHfMw8FlQsPJscXCyjLLjxC71LSW3sJ32InNOIex0CPWyd52CqrZx1vgP-5CZk-gMXHRI9exwT-Py85x1uAqy8XlUmAgjNEnVXHGI8me2DHe4DRP1cPZPs9x0GvNboUAwyPAf09LzlbM8dGfzz7S8dDIwc3Yo8nNzMjVX0uf0eLbFVNfWX7KLMNr1qPAzME+36vTF4ffyS5Fo8LM28jNJB+hE77XzFA-FUeUu986XyfZEhCnyGPeLc3Wy+BD1tktyxiLX8qgIZhZZ03ii3nNp8on1y3Kj98tw6LQrcuiy2vDY86qzXnbfss5Tv7QD8TH3t-fY1Onx5LBrcXfxyzZrcr+wd-I+cLzxt-X39Bn1m1M-8r9zajbkMb5y+nYbcuP1G3YUMKPy1XAMDBTzAHVZ9eP1UTFP91EzStFj8VE165Ndch20tLEdsi-zHbOwceSV9vZbMC-1QXFE8523sTMv9bGDRPc7ccXEu3VwkN20ufQk92-ySHY7N2T047RHo2-xgAinNQ1zpNcNdaT0H-LgdO9VjXDF8xF3xfQQdDPym3GRcJ-zEHegcBXTnvTv8TrSllNHdEdwZPXF8BT23vCr81B2TETICCHzZrTL93FDXAh8C5u3UXNHMkOxP-ACC8wLqfC-9MO2p3G9Fomzp3PDs2XwPAzZx0L3XAkjsaX1Z3Qr8Z1yf-Kjsj73y-ANkHTwsXf-9f3BAAuz83T2PZXoRPT02TVosIANiHcPtoAN3-ITs4APFzBACcR085fMsUAMjPaTsTyxyHVcNyH1PvZqdxeg7dSB8aZzbXE3dHjTN3NhcEn08-XM8ndwBTKgDAlRoA-Wssg1vXeQD-XkrPU2MD-j3LEoNQl3xTUb8Gz3G-A18eAKNfW91d3QXlIQC9gxEA05ssDVDzILtw82WHXkkwuxdtWQD0xB6-emdO112Hc18+N2nPWs4mKznPZb87XxubTJczZxzzPQDLZ1dfTOl8uweHXc8gAKVtMvNXh3U-KwDjKi+HM88fhwQWWwCIv3sAm896uycAou18RhLtFrt3AIhHTwC0FXfPE0BSPWH3RjdjUxo9bc86PQAvcvdSz2AvUMVxZw-8RACFtQtfZAs3XxjrPb8xb0KAw78fX3SAtMU4IyyA0N9s1wGg678j9xLFYaCoWyuA+cl591XrX79ul0YvD79g536AmYdmgJjfBaC2gLj-BuNS30zfVoDL93vAvjdOgO09boC6gJ5PT78loIuWVUcygP-NLZdUnwhDexo9RzsNGYDED1EjMCcUD0Y9WSNSfzKA5YDB+VFbXA8voKoLAzdYC3J-RCotvWyvQ4De7H5nAh1xryIdL0dDLyeg2nsuC0mgpADOrxZAuPserweA4QsngJYdLi02HXDaAQ8NECEPWQtjImHHBQsUxz5ApK8fLyl7Py8QQNPTXMdlD2raavNRvUr3CK9FLwRAsDMkQPdxPXtSkBrHBVVoQhEpRsckM0mzIbg3Cz3GAkDdgIFrEkDHHVqfYjMhx3O9Dy92vTJg2n0ciyFURkD7JUavGPs4j1RguFder1JAxylIwVMlHkCWrzRg-kCOQOKvFI9hQJHxcTNIVUyPE4D6f01uKa9HX2X9fb0UfTXfJUCXNw1bJa9KYRWvaG9CE01A4hNtQJK3HzdGj0+dZvsunXF-et8Tr3gPR6CxL2eg+YDE727fH6CaWz+gmaDfoOJ-TYDHl0fFIGDNvXpAKn8hgP+IA+Mxry+XU4sflyZ-GDcL41Z-BUCXYNUzZUD3YOvrb09efxt6WidA4KF-cJ9+7x2nZicbqV9LVG9TfXRvMNUuIA3eUQtq+yWIQSdTYGEnD6MxJx6wEm8oik99cm9tnh8gX31+hFHgbqdyTF6nMs08rkwdB54XXn1gT7Je52S7J3F2bzzvUx114L-+BP1n4AQKG2x+bzlCONlzJ0RnUzU6Z1fQEtUqwIg7aW85rktvAkg9VyKfDx13I1bg7edvJ1lLXyd5S3bVAKcTb0lLM284pz-g-tUAEIina2copx9yUdUdbzO2dUsEpyn9W1cTGV1LNKdkEOJfcv5V1VAqZ0w5QMWfN1dPbwRPdf1VDiIQ-bdBwK7Ayqcdg2qnfYdap1+FUkVKhHAAn0teIOP9QOlzrQSrOZo7-VyfPO4071xLVeDkziPg7zF41U0nN6xc72SXGMEBmGA1SdMcHWmnS0CEukHnHeD+yFtAvSR7QOrvZAC4AzrvPoCHQQEdEsslb3OnVu8F53JA+ydz-0bgiD91506DFp9Dx0HLQhsNpQTA9OcCqyHvMp8P4NPfRG8qQxnvYZ8Hj0LAgbdiwMmfPj8ywI1XCsCJtylg+oD4-3fg08DxG1GzEr92wIY-E+8RP20HYExbARvg0Wc74JRnfj9Ly2GBZGlQvy2VOK1K1FfvAR83mzOcXCZsOFYfOM1f7023ChDyZ3TFH29zn09XaHc0B3fLGBlLPxU7az8W11BfNM8TXxcgxmdNbmc-ZPcZv2Pgbz9B1wZ4DB903WF3SMlVk0AAwIMwAO3fetcRXyFzYh9HnzXmMh858x4gmV9izzlfLNlU2jK1Kh9Z3QYAts8qK2KQwz5Q9yA3ekV+hxnPRb9ez14fI3wO2HfvexF+UwCg7JcgoNyXbIN+K3p2GR9doL6fXqt9f0udaVdlH1e1AJl4ny8fRJ8Bvy0fMqCk3xhvYkMU31CfQx8Dr0+QxNsztSkrfxk4n2MrbM8IOSSfZQDjkMx8f79An0cfcusToPcfVx9+gNUfTx9+d1TfWztBv1WXB4NlfyCfEp9ToK0Q5uD6NRQDKxC4UJznBFCZK0sfAZDoCxYA1ucBgIaZSTdboOU3DJ8-Iy6Pe98Ity6EKLdFfxffR38R7wznBXRHELkffp8pdRzA4D8jfyByWssGn3GjTJDOLQsQ9PtXEOsQ0XVX33yrdENUPy9-LEMjHxhQx-t6GyGrXD93p2dKZhtOdy-7B5l8IPCQ9E11Vy+PaP8GqCZXRTsGP1CQ9oCf5xBNBl1GwNlDZsDqPwiQtbd9E2DQ5yg9nw1Q1OdDn3ZxYT9M-3ZAupD8Zxz-HbdqkNtDeT8QH3KQ7bcG-3nAqPVgvwjAr+dXnwNxOwCAa2gg8JtK1wjXKJs7uUaQyhcBIOoXIiCWFzQZcCtoX2cg1z8dOyzPcSDEXzJPZT8KTxYHZT9Yd2Wtb7d6Ty0-T7cI1yPAw9shBw5PN-d+TVJfD8DpkK-AlCCMqEb-XpNvwI0XL8NVP35rA-d5iQXQhps0IPf-Gkcd9y5fVpt1F3abVEdHTzePXDBrF1n4WxcIYPsXfdd5kNLIRZDsR2WQ0d1aAOkggs8MzRWQrKoCgNqg5W1nYyPDQJc-tQPdWsUFv1JJTgCv12iXWeVcgzHPRQCOzzm-GoC6zz9rVJcWU2r-LQD75QdgrLstvw3PGIDdvziA-b8uoMSA21DRPT6gypcP-2qXFICU4zM-fDd9uwaXO79xoOzjRGD-uxKArYDFi0RbCoCXwI9Agq5loK2g7jcIfxpQjaCM024wzFD403Wg8ZdDFUEwnoCdoMIvXFDuL3h-XutRgMRHZH9G3zKQ069kcVmAhTcXoI7fWHENgNuvdODOVSTg0oDK7hevAn9VgLUvTOCcRXUjMGD84M+XPes8J2lAw+skVQL7Fd8K4PZ-ea9j+Rrgtzc64NWvSFcjtmhXOrpYVyPfFFtaWi1Q3i02YReFc1t78V4+TJ9YQwHnB99xhGyrZ99B+31Q4ldIoxIWaKM6ulijGzkNEI4wwTp5H2MfL5DGV1j-SFD0G283UxDIwPMQ5xCInyRvKlcOGz1QyVDOExI8IVcTVj2NSgVen1pXeVCqn3yw-393ENVPcttCMMZfRe9uo0dQ31DnUM+PE9Fvj03vR+C9oKmfGj980PK3F8Djq0Y-aAdmPy2fP492P2+6Tj9D7zbAx28Ny0jQjldPUPePIT9AqliQxWCHy3E-epDk0PhPTNCyENJnK7CBwKAFQTsO-z7Qrv8rGyPPVk8kd2ewrGNdP2R5Tk0DPyn-Vf9VB1M-CpM50LbdRM8nk2JjF5MyhzaQmF9xzwYXBB9m0K07DpD8oV07ZFCGeC8-VB8PPxSKPz9gbSXQ7BcXn3qwotDUoJLQr59IPXwQh2w3hw0-WcDruTrXOHNDNW3QzDgccJggi08H-3pfUjC7ULy-V-810NEXBCDaR0vDRnMV0JPQjYU+Xwwg30ob0L3XSIN70JtwR9CwL2Owow8Wv3sw2fgdwyLPL9C6AMYfQyDFoT6-bocgULgwkFCEMI4AnSCuAIdjSb8Wzz-Q9M8YcNJQ4FDKLxAwryCkMNtfdJc-IIdfO5CnXxyXLDCOPXag3DDOoJ-Q7qD4Lzow7fN-X333RCDrvzJfVN0ecMGg0aDl7Tow5kcnkOE3STCBgJ7fKZc5oLLfKbDssKuNWPCfvxYwmi8H9y+xV7tZMPe-L783kOCQyH9xMOOgvPCpMJLw7lCLoK6Az+0IDx4jKA9kOSUwmE8HoLOvECd1MNjgrud44PNHVOCdMNx-PlUjMJWA4b9TMI+vYg9s4Mwnan9oxVp-SzcpQOLgmUC7NyvHOPEz60VAquC3YM2-LVsefy8w64D+f1rMOG9gsI8jMX9-n3M1SX8osJtbbJ9YsIUQoAVlp0GZYY9f6lH7JLcNfzdA3987pxDBDLcfxzPnINsA8A9Qn2DXx2DAza8dQNK3WbD973czb8ddjznnHGI4wJaww49OgyTAty1XfzOPNMD4wNlQ2lDACKq3KVdcwO6w68DesKu-a41BsPPQkj8-ENdQ8bcY-yCQtaDhsN3vP-C6PzmjTtsNn2WwoBdtny2wzj93V1TQv3VAH0O3a7DE0I3+VE9S-wQ3IgcK-13RC7dq-x2zWv9KB38-eZRAv1oHRcDLwJb-AvlVwNogx7DzGzDXGk8Qa3EXAl9HwKX-LnCNCDHQoHcJ0OXA5N9TTC4STQiFOz5WfHdgjn5MU60C8OH-fv9nwKTw8U9zwMlPIHCacK1lUdc8dy3Qu-9CdyP-HrD9-zyOMnccPwp3RlEIIPffPU8ov1YhWCDmcPZfVnCiMMDXc08AIN5rddDHjSMXLCCedzr0PncIqxNPHdchd1EqEXdsH3GQ9ZMoh1XwiDtpdwTQ29DxcIE7RIdc0KDPBiDniWrdNccZc0yHdiDLJwwA7iCZcJLQUHDih3BwlM9eWWSQ2B9EcLm7ZHCO0I4Xa3cPcVfQ4zt5Xw7lMzs5cIPDNXCKzyYAjV9FA2EA4DDdcLi8MDD-dzJFSDC5mxemYPdsUxMg720-Oy0gjO9CUysg4EcI81C7Hg5wuz3gX9docJgw83DtcNzfK3DEu3UAtJcUMPtfDlMCjz-dBi1xH2CggwCC8zCxYwDHhy0qCb4Xhw0ISwCEsW69N6cxMkJwz0M6uxgVNvdnAIfPVwDyMjygnvciPUKg7wDuux8AsEBSoITfUfcggKqgkIDAL09w8bsGoMtCcC8q00gvN3CUN3iAt6CCMIwI0qESMP3Q549sgKDwsWsA8Iu-HICJGwjfCPDT9ykvVaCy8OTwmOcX1zjw-N9ygNf3SoCK315ItPCaWyOgloCiCNLwsJDK3zzfai9WN2jwyUjuUIOg5NMM8PojaaDAexzwzc8Qew7nRTC7oMKvfZc5N2bwi69FN00w6g1EezTg7vC9MM7w20c3rxTg3Tccfw+g7C1B8Ip-cRCdJkEQmh9pW3Bgv+8bYIXTf8VzgK-JEy9w03Xw7kCur1ZAvjN88IKVEQsilWPTPg9HL3QlaQsqlT+obCVP2lizam5P4KEdBpJZD1Vg+Q9NCwMiWmDDGXpg+KCVew0Pe50tDyAzB7JWYLMLAw9kQPivaDNDDxMqYGDwmH5goPFsQP-oMx0N4JPgyx0TMGwzYzdxYMKvWq9mOhO9JMieHRDA9x1vsn7IhkC9V1nHBRIDYLuAgLDtxxNg53suQORgmh0MiyULC5VQnV3HaXtUjxFAy2CRr0kzS5IJ8P3rOzDbNz8xezdy4NBvBfCL602pODda4Iog9UCqjxN-Go8zf3z+JuDECJZDI0DW+0szIS0ZuHNAv+sYsJFQuLCgGxyrQlcksK8rV1szM0kaFS0J+3dAhy4vQNKNFxDGUMN-Rec350DA6o9JpSJ9c39f8O7vFgUswIGfRR9QCKP7cnUWSkgIh4RTj32lWAiwCL-fThNowMw-TrDsP1CtKrMFdU8Qn3DBtwdQ7AiPfxGwsj9PpQCQggjJsN4wmrCZsJwoxP8GwLY3BbCg0LrA1sDIkO2wjsCEcQYI8k0hCN7A+SjsBzuw1giDbHYIzE99AK4IkcDK-14InE9+COu3GcDTEznA38DbtzxZE8Du4ykIkQje0NkIzcD5CIVddQi3sOUI-cDoiL4HRQjjwL+wlQcJT2FlcQix-zQI2yj9rXllO8CBKKQg2xsnwJMIxUjp0PX-eRdN-0UXeDtlF1Mot7dmX3VPQ-8dJCAg-QcUqMQGS+ctT0sHao5IIMTHAIjfBzpwjwdgiPgg68dP-2H-bCCsvzf-R-9QiP6w9Ylv-2PQ3-8KEUmfZkiVBlGQ0XdCILMoMiCOO30IxCdh20FzQWduFwe3BXcM5TE7QtCVdyqIsLDmbWuTOoilkIaIuxw+IKpnWtD8ALBfez8iAPNNdtCAUIkg8gCBiMaHGSDJ3U-Q4Y5v0I5I3M0ViOUghd1VINcgjh8ORy4fceV9cPAwgPdliPLPFr52zwuItFC+Rzuots0EvFPdIOpORUHPQMsHIJVkJyCEcNbQ66jWAPovL6i0oFuI5DDNAIeI5c8HMNEfTb8kPhdwvLtPiJ3PL+VXTwg9aKCNCErQ489Cx2LZRKDV7GBIrMdQSNCbcEiW8yqsQu0VUw-CGEj8PU1TV89ESJoyT88yPS-POmYF9yMnDbEUR0FwrGi3oLxI7XdYfwk3JDcnZlJIvDDPcIpI0kdKkOljRkj-m1nQuqjOX2yAsPCMIzZIqN9O3x4wmPDuSNajW6j031YwwUj2MOFI1PCVoPxQn1CpSJNo7lDZSNmg+Ujwf1MI3NNlSKIjK2iYWxLTX81NSOB7aID+Lz4jevCs-0bw1TC4YLmA9t8Tly6gxYC72X0w5jDB32tI-A8R3zWA9S9Pr1bHZ0dtL1J7b0iaD2hgv0iYexSVBGDJHyRg-WDQyM1g6q90YPlpKMjOexjI7U9+D3eAhMiZx1O9ImDZYMqveWDc6L4lSXsgSMzHAnDxHUUPVlo6YJolAmjva3Z-ZmDI6LvULXsL6B17DmCUQLSA+C10QNW9TECBYNQHIWCtLxFghw9HR3yvZw82r0SdIciOdkrooItq6LF7ay96QNJAlWDHvVCPVcjme1avJcc+r2XIrOiUYOeVcMjRiyVg-vEhQNctXcj0jytg8UCfSJOLBn8p8PlwkR9l33lAy8jK4OvIxa87yKQrbaDfrXQoglVMKNfImy8OtxSzT8ijr3Dg7wF9RybwtTDjSI0wgOjPcKDo9N8Q6N0wvw00GMtIxJ4zMNSeHOCAYJnfP699L2PI1+jTyN35EG9nYJcw9d9L63cwyG8vYPmgvPZG4K3wirDv4N9An4tECxN9Wxwe4ILePuDbfW2odFArlShLL1VaEh4cAm8J4KJvH1VJ4MRLMm97fhknENUqbzv9Hhwl4M5MFeC3c3HTNDMAAzFCYrJWbzRpYEcf-QRpNRjm1CkQycA8+nPg9OkCaVO+aApr4PR4CHo1tBgfNBMJb0II1I5n4MAGV+CcbDxwnktP4II1Vp9p7yrzLBCIEINvFWpNb0CnObZQEP79XtUjS3-ggJi7aiHVeWlgELgQ2KcwmMQQof0MEL+OFKcJ-QjQbKdMELpsbBC6XjAqXKd3by-zegizsOPVST9CZz7Aq2l-b2W5cpiipxdLAFA3SzODCO9VXganKG8ZXmYQuqdWENR5aA9b-T99LhDNRmUY9O9VJwMY9-1N4OkQ2MsREP3gsRDfMQnTEZiI-RkQgXxyTkCjJLpFGLFQ4kpz8Mw1NXd1pzQ-RAMdEJg-Ae8yjQWPfijdHwNVNldGnz2wjw9J7xYY6e9dUOoDMCipUPsQ+D8MwInvaD9EKPmPBiiRyzlXe1DYtxcHT5jNaIFrCP8Zn3LAuZ8JsOVQkE9vUP4wwSiQ0NtPKE8WwKhnR+ln0Kg7c+9nSnpLSyd2iMCeawxwFxG5B+8JcyfvdICHnG01N+9BH3saT+8ikJL3YUh7oNuwi7CqkOKY16tZP2z-XXclqP13FojDd1aQqycOiLBozpC1Tm6QpA1ziIVgfpCUcPpGNmcxdzsYsN8RkNAA7IjGEM-A0XCiH2GovbCpcIlnCh9pZwoAtuUDqMZg2XClWNNrJSDd3T2Q0ljhGXiXEJcvd1UAvWcrvAHrPh9hWGY9U3xi90dw7itrh3RPR79IpzFqdoNNaNpaXLCzUP2PSStmUNCrVlD45wxwji89WN87Pu1c8O21ep8cUKKfF1jbf0VQplDXZxZQuOcNHx8-ElDUUKAw9FDQUJ+ibp8GgN7tVYN65wcrDx8m5yYojYiNIK0Vex8isOKfGysx6WeYyrCdUMjYzNjzH0bnf5DiUMLnPNitX2L5bZddSP5Qv30d4P-Iku9B52ElRRDgGwGPWxDx52lQ1TR4CIcfCp9n8Oq3ArDHGKDY45jSsILQ14NmGO8YyJ9qsPCQsqMvVlTYjp9h2KLYsNjswKA-N5jZV1zYiasas0pIgsDXj2fvf5j620BY-HkX5xQo0nCDny9Q9xiQqOIIntt-ULEo+sCFtwKtGgjpKI2w0aNUkIgXP48oF2OfeNDjYLUompCewOA4tNDaWOufSliAvwlwwa1ccNrAwtD8F2LQuU0CT2i-EhdDzzi-PfCrVXAfXACqF1WoqHCW0LNwsCsoX17IgjieWLc-bojtqM7Qo9Rskx7QkNcgkzsoimtR0J3AodD+-wHQnv9dwO5NZv8-KKnQqwima0u-cz8t-0yojmtrKILRDL9iqNXQwOtXKOcHTdDmk2cI1CCaqJZwmkiKqN5wxqj+cOaolCEfEPLiJWsr-Wq-WZCZWIWQ+r86GUiA74V2EXVY1r96xweOF9D5ILXtbr9xiN6-Y8N+vzUg3x9DqlmIqGi9bUnlLZtv1zteKb8G0JQNTR9LiO+-a4jQN28g34UIN1W-bQD892RooLEnm2jrZDd3pU9feOsPmzjjKjCyR1yPNC8Q8MDwuWilOLIwxWiA+XXNFWiTqOjfY2j42L4w+tjjkITguS9daOAPfWjCSJObfBibPQdozPDPu0honWjVSMYw2E1GIxdo6riYfyYwmtYXaN4vPODeUIEvPUim31gYn2jo4LbfCS8kGNOos5cFLx7ojFtMGMdIjBjw6Lm4m5co6JwYjn4R8Nzg7CdCGMlA4hiF3xLglc9HMM-oihjK91cwlzpQVy3fNUCd3xeLOyNjGUfrX1Z5yIjIoLD52J52Z-ld8O-Ii1txPkPw4u8FmJxXNBBlmKffaLcJUOIo4tcUsJ6NMpUzVn6NcWpYKIQbD5Dw2J3Y5CjDEKXnCaiN8NRsGdi5sI8Y17jtUKQohxDbmPxw3jMdjWi5chtqKPtneHjt2IN-fhMvCL63R49suLZwl48iPw4oiFiuKKkFFQFL2Pmfa9jgZ3vYm2inULRdSgjWP0AXBsDeN2mwtj9XVHWwlBCoZQz-AXiGqF2wnu9KKJEJb4I40OhPL2iKWMUosDjGCPCIm7DqmOJnWpCAzxpNAKibs0Y48VM8aKco4dCtwIUIhNc9Px+w2pC9CKag29ja8NA7aHMhoMlY+liWEKTPXwhmWMhw1liRINNfe8EukPhwyG1RIPybdlCmak+YPlieiN1iLHDQOL14gtdo9VIIqND903C-D58wSOJwnGinJlig+L8VEmpwp+CZTyE4xdCc0NgA5dDxOI7DRndeoM14-8CV0JL4nL8y+K--I9C1ONwgv-8meIXIuWM5dwL42jA5WMaghViYRVGI7WMLON1jQzs9qK1jF3cQaKqSDXDmANQNf1jXOMNYn3cHqMWIo21jcKgwuhdCOK1wj6i0322I1ScbX0ubXyDFSTlFdDCxH3XPG5DF93m7d3Dr73wwpLjE6xS4qWiMU2+Y3fcsuIDfGWjD9zy4mT0CuJVwu1jraOkwlqCKuMughPCAGLT-UrjfWM+o1rjGuKojLPCWuKGXX7tuuN6Ap1jgOVkgrrjC3ygEg2jVlwrww6Cq8Lpbd2ia0wmAoDiDSJbfX2iW8P9o+HciuNm44d81uN7fe0jHr3m4pS9e8O+g7slo6KHwlb4pW0sw8fCoYOl9IuCDuOnws8jZ8J9uU7jrXg5-Ba9LuO5-CVj64LC-PVtZjSbg+G96NRCwyFF-4zf5P30pfz7nGac-uJ6Pbtiz8KV-C-DHQMgopBNxj18zWHjDgSfwoAiX8MjnN-DCsPPpSLNP8K1Al8i8BROY9VCzmL8vPCiFUIIokni6sMTA448oCJTAt395eNq3R5iKtx2PJAi-f13Yg-1A-xD-PrCFaPYDLAjT2IfnOcs8CN4o91DjBIB-A1cd6PDQvnik-xEot9jNEPBY3njVtyhYnj8V-UIQ1XimCKHA1Sj-71qQDSjuCLeI7SiCvhPZScC+CKu3VYgjKJfLfq1pCIXA8yjPKMEI3XjHCN4XBji41yY49jjAd1N41jjW9R6Elk9fsKXAvqilnzPAvjjbeNJPZncjCJFPFf98k0X-FyjjCOConnj3GxM-GdCYqL5nMg0HCLb4v8CqqOyARpN-KJJ3YvjQIKL5c9EfCKp3PwioIOJwvYSJOPBtF00H+KcIvPid0IU4kIi6eLCI2vj99XiIgUot1zeEn6dUiPaoorsMiJIgkZRJkOu4lEZIAKjZPTiY+KSHUoiabUzlVHi1EIjPYtQ0AOMIOain0IWonAC+PWaQqB8gK2FY5wcg+Pc-ONiqOMofHvi5ZxWmOSC8z1f4woC71wynNW1HOPBorlDOH2n4hXkbw084iDCnY0X4sYE1iOt496jE2MAE9fi+p12IxYd+zyk-OPdAaOHPAyCPO1NwsjinOLcg82iguN1tZlNbcPuI+3DHiOZ-Db9byIeQ1GjVRXRogrtQgKigv4j0+IBI3xiG6PrzJDjyaIcAnVBISKygjTEcoLcA5898oIRInVMkSN8A5Eih93hHa6DAgPHzfUJsSJqgmbiQxWj8LEdpcN64vi8j+PdfDqDT+PFo8-jvRwQvVICtux9woN9bCN+EkISRoKf4zON7vypEn9DO4whQgASDzWU9ZNipZzTYlFDGN1FIyri2uKnQ4XjyUKNoooCK50VI1Zc7aJOxMH9HaPZHRE5wDzQEobiPaJG45TDI4LgY3ASEGNbw3Dl28KWAlbjiBMJ-IuNlLwdI20iwC1oEl0ipmPUYoxjE-UYE2dNGDyPInPtYYIm4tOjAyL4rDq9T6P3o3kDa6KJbR4DD0yxgmr1T0157Zy84M04ta9Mw4nylMCIYtmtSR9NvL3THawDd6OpgiQttC26VRXtIQJG9dQ9ga2d-Mz4Ne1FPPujCaAHogX1OYK9xVEDTD15ggx0iZSMdDK8Y6IcLWP15xJmYxcT2x1yvMWCpsQlgtw8QWIcea8TZg1vE6XF70znyCcjt6KnI6+5mQL3Ew2CtYPyI4+idxKyVSiS5yM3o7WCtyL8vHciLYPvo-cjrYKTolgSX6LYEt+jZQLZeE7ibx0oY12CN3xoYq7jNMzXwx8jfYNX7EBjLBLAYnwSPyJb7KBir3w6PQVCsn2FQuX938Xiw4HjEsKcEuxDVf0p9MY9PW01-e-CvBKWdGY8fQKuYmlFJ2NUQoMDzBLkk8y01UIBPK48DQPsE2MDHBNB4k-tSyOTA8-tUwPyzdMCtmOt-NySOsNhQkK13mP3YqctD2OD-cttvpyoRCITI-1mfdnjgWM5441cwWNEw+P9gT2l4p9iyemgEwrkpeKwArAS5PzV4ooT8-3TQ258ChJL-TSiyhPL-HSieCKqE-SiahJpoiutrhIZwwioWhPxPU3joRKU-A3jqTyN4hQjHKL7-Rk872xWtIdDJhKyY6wifKK44umtDhPxrToTgc3n-P9tXDhUI2YSzZn+w2Rd1hMow2Kj50Lk4-PjEqJf-BpMjBzcIo4TdpM84VAjAwO1PS-9rByuElDjAiKZw3dDaqOTE878kqIr44vioiNUIufD6eJU4uvjxOIFwxIjA4T+Y4ZC0iI6ooETQhxvcUETJJNyIiESemyhExv9YRMV3eESCeMqIpESCQhREmBA0RODE5XjsAOw4rESmWJBfL3jUWIV6AkSKOLrY3ojJIM6-N9ChiOoAjr9VkMzEmbiaRJQQlSD6RJsfRkTtaIFEvhD7qI3dFzs9IKNw3gCTcLiJN6iE2MDzMyC1mwsg3s9fqI5FR21pAKHPE4ifOKQfOmMlAL5E4H9zILEApb9QuJW-VDDd+KtYjDCUaMP4nUSggL1EnEiZuLT46wIM+N8Yk89VbVrzYmirUJBI5Pjc7QVTVTJrROaksbg6aO7zeEjtUyrtZmjioJZotEi+h3Kg6ycuaNbtU9DTALCA+ExZ92M4lsTF81dwuLinzioNEe1oxPXE-3CMuIu-fqCa+PIwv1NMeWFwv84o5izrVki05J9rG-MPu3VI0OiyxI2PITD9sMB-Mrj+ROnfBrihNxu7Yt8P0PAEgt95oK5IysTOuKAEuuTmxPzA86C2xIRHdASdRy7EhvCgJ17EjcS8BKm4ggS1aO0wm0iKBPuvMgT+3ynEn7sJxPIEkgTCD2dIxsjIy09IqzDdLyfoz0cU6MOXA8hLgIzoy1IN03Vgyy8c6KYkvOilSwLong8i6JQlOMiYPgvEz4DP4xlgtejaQI4PTr166PPPEI83xJbo2ilKUULIi2TBl1vHbuiV5LMSYCT9WkrHOK8rCzrInmCGkj5g8eiWyMFg1wtp6PxA2eiXlyyQ7scSJMlgw5iE+hfkiq835Pj7Dcj3vVozbnjCXgokrdNGJLZAoDiByOdbYQSbgIYksMjxxxOwycdBQO3I82C-JXSdB+jrih3kia87YJPInQC8EO5w7gTjAnO4ui1l8MonOhjE8P1VeyS-YIsEnosdr1JVYODmj2Uky99yWJUw0etMfwC9N6CUGKbkqgT-oNHfHTcr3yHErZEZxPXkizD3lwToguCbMPnfOTNF31Lg47iLyOEU1ihRFLUzTUTaGM8w72Dd30wGJhiLmIXYqrCUHBRvfA1TiC0dYMtnqRBLJMJnVS2MDWgoS0hLCoAx4PEYuEtJGIWeKScZGIpvOeD5GL99LqYlGNFEAZi+p29+GnEI8TnhGsI-yK0ndGk9GIzvfJTw8SdCQ8BPsnNAyP5qwzdwHFiBj3T9S+9IenbXPugH4Jwk8NZHJ07cVxjs-lIUpxDLBKbvPZja53NdMKc-JyoSIBDE9lNvXfsVaSdvW8pIEM79aBDbHkXGY7ZQmJCnPpTSXjXVVJiBrlSnZ-hMmIqFCJjnbwX9V28Wf3hY5vjSpIdpe591eNjkSpiiWVIQ2pj3aRuGT2k6pyaYqO8SUld49pi5w3jvVQdE704Qn9VH-T-VE54KlLDxNkBacR9kOuco-QABfRjQVMYYQpSeUDmYsBMkUViwupSVBJB4lNsRGhYgzVQdBO2YtQpdEP8Ug5iulOqrciUiAWckq38udTLYy5jF2NbLQKTaFLuYtEFREUZNJkw7VxsQjdizszCfelCPg1eY8KS92LenZiiJyxikpe95aLTiM9iXULGwt1D1AVsk9ITH2Mt-GNsYWNkbWgiJeNlDGJDAOLiQxFiEZ2sY65NCZMVVH9jMWPSQjwEhsKbI-Fi8kJgvApDFiIKDCGYNyDUU5SjzAxKk4qSbePtUtpi6EOWo7ETBION3SDF4gV94mMMuWIUA3pDUvn4qUgDUjiGQ-4TwMRBk4ADMiK5nCGTwVzsI2Si-T1hknYTx8A74gkiGiP6I6zj9qPfQ3poaZOVwhSDqRM1Y5h8v7x1YzWdFZOFkqfj2ZLdzD5JVB1NY4cprkKt5eltIuLcUwvdbWOpE55CJzltnNITN2Pawgtt6KLiZYriq5KjnJ1jJjhD4yjcfHzlE7Ui2MLAg8R1SVJDYuVDyePwoynj9KyrY6Ni85yRQiPjixNlEm6i5DULY9lSqUOpBB+E2AWU2LNje1NzE6J8B1Icifli+Vk5QslCaIy3UtBti2PZKPdTWAQPU+6dhf0sQ7lSM2KPU9NiF1NNokria5PI3Cfi4u2nJG6DhuNbYtpkVgQ0kgCitJNqlIHjxUL0krySDUOOVSYiH1MErQrN3kIw-PLCwpMrLIlTAwNphYbx0pO3UulDy-S5UoKtrmM9-GsTrK3vU2KDmVM8koKTj5xGNOiiMNKf7aniRn1p4+-jk5KrbRnjwhJjQxKSL2IplK9jkeNQo6sDpDjw0uITOKKSE0Sjk-1SEvKTJeMVU86tZePOrQ7CNLBTUiODqWIufYyjLsO14gNdNP0uU7sD6-25dRoTc0ICbeDj8cMQ4smim81ukitcYvx71E3iG1yaIptdXVLrQggDfOOjDJtCSONBo5fi20It3IkSyZK7Q3qT0wwe3KQcPsJzDZjilCLN4+yjtWUGkm3iLKOlU-6T6LEmk-jiFFx2kp4T6cITUq-jNiUiIxwd7hLY0g6T7pJeEsqjPpPeEw9DPhLK-BIjXwM04vtwhXw4wGZChqO6kxhFDOKLldETVVIH4tNTKAIzUiZsrOMpEnNSsxLzUis8HOM1w9dSIaMMKNziFiIm-bziF+POopfiZRIZEq9S5DTmIo1jYEA0A+UlFzzQw7WT9+MwwvWTiSJjkoqFIxP9EiWjL+NTkrOTKR2d4g7SZ7SVo8Ftg8IPQguT-R3a4xT1BtI7k+-cQBJDEp-ddFPFIzkjpSO-UjKTNoLgEluT+gKk06cki8IlI1uTauKF9Hi9q8KFoh3i45KZbIeT1FNToseSsf3wLYxTUGJHE4zD+8PHEvRTk4OnEjbiMJwYEixSd62h9U8d9uNsUw7jEaI-oxxThJLO4qhibyICxCSTo1M8U27i933zHS+SljRfUyG53uMbvL+sJfx-rH7iZf2PwwCjUVP6PSu9+2IFXLo1Q9lwFV9olLXPCTcIcVJNQ6FCEePnUgxDXexR4pGS6vS3yKwSXJMarSlS-FIrYo1CyNN+EJD9j7mo041DaNLDndDTzUJenRii+VMI-aKSiwJD-OKSRVISkgFj-EKBYyj8sNME0v6VhNJbbTKT+ePlUrK1JNMrE3fQ1sMkFL9j0-xk0wT9FeKOwxrTL6NOwyKpjEyzQqljo9MercqTC-w00gB9y+Jq00Kj3tzkI-qTIm1ewoaTcXwR5L7DAY20xYYTfKJmknji1-yd4+kipb3IXatCgXzxkmz8WWMJk-ESvVJc0wkCziL9Ut18tqNJknM96MHD4yjiOFyj43TToOKKI0XM4+OEosHjLz3NEszSqBzLQyzSq1ww40tCqcMS-TYSz7xXQtPS+rUZw9LSjTw+krgTaSPT05Kj4qL0XOCCpOMEFC7SGqJ+k06S1hQb4lqjDVNRnMXCFY2H0l0Mk1P5SLGS6H2a05VjWtJmqLNTjqLpkwgSGZIZ8BZsrqJZk6bSlPWZE8s0uZMiXEbTdpjG0l6jSOPb0lfilZPm-WbSA7RC4q1Rt+LvlLWSniI1EqnTXiO2-PEccMNFoj3CdtITkpID85NDffbThVOf-RMTrrWO0hbFTtMpIyPC3+K7klZc2ZN-Uy6F7tOe7QWj5Z2240H8CxLGEkTDGgM+0juSmxKmgtaN25Oe08sSQDyB0kHEQdPbE7UcumM9ohNDsBPR-K7RNFJnjbRSVNxR0-kjFuIXknvDtDJnk7YCjN0JAyn8tuPq4sfCQqWYEnI9Erxs3ARTBJNJ02otv6JL7BtSBBKmQqSSkAPzxHiIfkVUKe8SJdLEE7fDRfzZ0y992+1kErnTu+07YlFSbQN7YgXTwCK6fMAVSjTxRKLkf7mGZFDS2sL0EjvFQpNN0owSpVIDnZY8kCUNAo-ERdNV08lTMwJCkrtSZtUIozwSMVPq3NNs+HEvCSgk5HnJmJNtLj2KMpRTZdO7UqnjzdKtQ-lSFV0FUsITcWPt089jHdOSk53TUpNBYgZS3tJF4wXjJNJfYyAdfdOAXEPSI9MT7bTTro1A4pYzET3kHJPSbVMnbYcCKhOcFDgj6pMOIxbSa-0Mouv9KcL00kTj0vzEI6aSJB0YHaYSUtMMI8JM8tNNkiLTy+P6E7v972xC08aTDlKd4qLS+1NT0mYSUd2EgkTT1jPew28CgO0qA3jjMdyO0mNTBOIP02019pMeE2EyXCLSo4-8MqMRM4L5zpOMQy6TfCOvRAqiF9LukzfSj9O30sTUstIRM0wdWX1Ko4-ShFN30lpsitJ--K-SNOJv0tqjQ1MBE8NTgRPBk8ViXDKhkqiDdk3jU-aTRqNs1UM80h2Rk1iCiMTRk5WgMZPlY85Sfy1s0rU1cOIb0vETPVM6I83cSAIRfbzSkg0H49-SqZNgEo6iJoO2QkfjVKjpEvrSptItwv2SFRN1fWfjIDPUROQCdkP4AznR1iL9YgDSk2KQMyPcO-D7PayCpAMvdY4jKU2gMgGT-10vUk0yZSLNMkPMUDIekmUVVRIRo8+MuUycMg-ja1NuQwoN1RQign4jS80NE02TjRO+Ha2SzRNM0whd0oIhIqmiiZhw9TvN7RPdJR0SPZM67N0Va7XdFbwRfZM-47Zc-zyxI6HFJ90c0vmjwgOtTeojHtIgvWLiRaPi4skiDv1202MTPU3jE0gzMuI2EocymSLoM-ICf9MnkiTCP+Pe049TXv3zEm9SPdOYvH9TAuP+017SzaN+0-x81zI-UtdT+DKBMjoDqxOzE6dTAULAPGQy+5I7EjASUf0UMtH8o4Ix-GOD8BNR3KczuWxJ-HQyrSLnkl8z9DLtIoxTJxM-MjHS15Kzg92hP-jBU+FTyDyHdSg8LlJ4U5OisvX9I4y8FcNNrE+j6JIoUxhStx2e4jGDjxPsvWMjcYNLowQ8ZC3PROMJ9amOoIKdt00aPM9NMPWfEymDsyP8vGmClDwLI9uioQL-TEsjBrzhA5R1Ne1MLYeENJ0Ho2sjuYKEpaCTzD1gkyw8E0KpxeeJgAWqUyPEZ6PQkueinD1qhLCSl6MWrWlpM8QIsjVZNcVZBSHij6NIk0hTpyNLUWciwyLD7GyVirwQsxyUGFPPkuJ0aJJ1gs2Db6PYk4a9x8S4kun9fSNClfhTgb0L7L+iRJMXwsSTxFMfjSRSAGIYYxAk8GmQJSn0SFjQJBSS7BNKpFRSw4NUkv30-yKxXTSSF4IM5HSSYNNAo-SSB2Igori14jO-uIAlomWSM8p94KK4tF5jiNJsknBSDpx0zXyy8jITWNAkMeP-woXTaKJN01glyjNZU-HjnBM0PGoyQ+yoJSKNGjMys-ed3yPo0jIyMHWyotAj8PxoMy3S75zK0wblcCPFU-AiYhKyMgQzRNJ+NMYyzaPEor3TEhJykuAc5jM-YpVTY1KNDePSJP2uU1YyjtzKhHaztjJO3ZNFqpP2E7E9DjIMo2oSTjLU0s4yYOM+rZoSRhLt42-QrKJusw+InsNvbILTBhKH-YEznKOR3NjiwIQ8o+6yFWKgPCHcOpMCE16yf20Wk+YTlpMWE1aTTSL-48YTM12ioraTl9Jt5bYT4TNk4pLSTrJVPWaTUTLJMjU8MTNmZfcJzhLyoy4TcTOuEjnDJOKJMsP8vpL3016SL9JKo0MzXhNY00-SaTJo7L4TA5SFwigy7ywIgiNSw1OIgsGSPTyjUlpioRTyI6hS79P47UoQHsJhEjDh4APKI6Y1ERJFM1GSaiNFvTiDVYzbMl-TSIExElbsPePxk1M9veKJk33ixIL707vT1TLf0onS4LNM7JXDv9M60+mTutPs4hrpmZJHUjdSQDLLU68MT7EdrLzioDL5kzkSBZOMgh0y093D3UAyezyj3CWTuSSlkz0z7IIlE60z9TJ94zoj-TIC4wMznTMz3G3Ct+Ltwnfiw7RW0qLjo7VNneMyviMTM5gZfiPMAv6NrNJCvT4d53XTMi0lMzLtkstcczMpo7LFqaJBHV2Tu90I9UszoR0HzHrBqzN5I-2Sx80qgifNqoN5og79+aMa-J2i7UzagzbTKDXYQ3GSXpMlo8gynpMoM+qFqDM5sjbt6l1zk2jDRzPowo+Si5Ju09HTS5Kfzacy4bL3M3cyWoNLE7-jgBI4M5rj6ni+0qRSNaLbkr7tDzKe-RASe5LPMz0SxgN+UzASLlJvMkeS7zMm4uHTlNwR03RS9DNAU568AHLHE+0dMdPoLOOjWDKTJNL1ILJ4kveSfR0YPc2yrtLoUyojtLOMsi+jtfyPE8McTxIcvLCz4yJwsxMiV6MIk-BTRx03HBPsZDyBA6Xsf5LzImiz-5Losn8SuDJ4EkBSQHMrI9izqyM4s6BTuLNl9XiyMQP4srECkFPAc0GC0JJ7I1vTMJKwU7CSRjNcvcq8qKXXosccULMj0lhTkiwSEkI9yFOavShSAoi3oqI8WD3oUpCy0HKYU+RyBQNNgm+jRMzvoqyyYyO4U7iTLDOs3NFibDM3VHfT7DJcsn+j+BNVAyGT6GNFiHyyMchCs0qzwiiCskozEEz-HVRT9SI-s8biv7L9o8eTHzK0w80iu8KW4s+1gHJMw1HTYnM0M1Cd-zPMwvBiDFJnTWd9bYPsskhibHIV9WSUe6lInPgSVQOqdd5TXHOcZe+tgfBKNcQTCNLmPPKyWJ07goJSdUC4Y95JLfQiUs+DNVGHg8SdWAXHg3rAklLWeFJTQaVngjaogjJisqS0I6UjVJGl1kAzvWOkzGJfAT7I5BN3gqFTRpwamaZyJJR8APSJTGKpLAW8by3FvYW9EkI4gvWz6lOAId-CQIglTBmkXJ1mskdjPGOqc2D8m1T1vSJiZaUCYqZSRaRAQ2ZSJ1RXVfxiHnOiY+1jO1RecnY85lOcnDUsXb12hNJj7byBcr4zsmOOUtdU8mJJ0qUz9HOEvTazI0QdLVLSblIqYlgjVjL39AQCNaQ+U2hDM7DP+QQTo7ydUrPVhXx+UtJ9umP6EXpiGUH6Y3hC3cxWckml3xTGY8DUJmNvGV8U6XMklYR9QjMUEwed5nJ7YkCi+2OiMsCCsVLJUKXTS-R2Y3KyW7yXYowBjnLp0zu9HP3j4mwSHHi1QhlC31IeYyoyXW0NQvHiH8IpUgqMqVIJU-wSsXJWXNiivmJk4m3SSwIOwte8eNJ3bPjSFdIE0+bCawJC-eVzYZ02w1azj7zhYhaiT73j+GxjnGGFYnVS5NKxYmSYE+Kks+KST1lyQhsAa1LNUtWdC1OjQa1SVNJA4wfSymM2MzTTh-yWMipDFqLd4sHDkz0943WzG9MVM9lj4H3941zTA+N943vSu9JlYYNT2c24NI2S4KyFY-G1nLHIg-+jyX2hk4t1W+MSo8V9URIa-COTpZW74szj5cJofBhybd27csYipRIFk7VihGSLU2DDV+OIvNzijjguQlsECWPyQoR9Uy3fo54jLIxwM+CzvnLaDJ9TpdM-I9Iy3WP7UxUdCUJzYi3S-bJmI8rjeDMr7adicxNvUrdi51LaMr9SaxJ7U9tS5zKGXLkj-1P9spNjFzI66NdjlzN+Mhlzzg2rY7Nja2KSIlcygDIDM9yCz3K5aL9z-+NvUxVyiNIIbStidzOEw2Odl1LZQ89Th1LNfJ2yQOSA0zsSQNNx1dSTosLCMwCjuXLRU2DTVXPAo9VyZUNJ41DS6NOqsxqNMjIKsqdiTELJUuVT1dO1czXTceJVculSYjPuYnp82VKvcztT9+1vci1Dydxp4lii17OPYjjS+jK40h3SohKd0ysCXdNtcoTSLnI+06azDVxytbKTVPLBPb3SNBAKkxazUZy1DMgjo0NLAsPTFNIWMoblk3Nj0qT9k9Jk-B1S6WOxwu4zKWTlcuXjW1JLXLMzOSlT4lMz2XDNk6vSZTKs-OvSWkIJkhUyotVzc2h44cILctlj3NLiQkmSgPOJEnRd2hJvA7T8RpMHQkLTXjKZPD6yOOOSJAGyJpItdTaSkxM0HCl9oOzak+QRybLuEo9jSTIP-Wl8KTMpsvJz6qJZsu086TN5fM9DONNDZQV9w2Wv1LeiaIPOMp-U6tLiDBrT1bKa0jrTBiPWQhV9LbN1M4fi7OLLBUA1ADMdsgbTIHVOQ0DCLTJ5k0bSvbPG06US4DP601mSZtKnctWTUDNTs9Az07MwM3QCbWMIHHb9j+IIM7bTCBK9wz5sExMQvNLiIWwf4qgyWazE8nOTCN1XsgayfJhs4lkcFSLLwpkTxDLLkvezxjNPUkWS0nIgE+ASVhNnM-cyE7Mvs3-iftJvsiiIGxJbJU+zN7KiA1sSn7LrfBTDxgKvMoqSxuI0U+8ywnIWAjQzVLwW4pHS+8MJ8ygSEnNJ8pJydgMkskzcTDLSc8CypMwsMgG96yPyPdUTOBOJMpxSKcAp03+iPMPvIm7jz3MnU+7iD30e4qyVAsOEPXxS3uMqjAIywrOGc7mEQjP7nAjzINKI8-nSCnyrvBx9hdNb2ShAoG1iMzLDhXKZDNDTXWNo8-0D5PKKzLzdRBPKsgzycG2x4pVzanI1cuDTEP1IbYnjtdNPUv4FqPIN8+eczdIiko9yopI+na3TYpNNc79jRrOY+cazJVPo8uay7XMc8iTTn2Mj83KS-dKQIAPSw0MkowbkdPMT853UMWJfUUPSjnyV4wqT37Ns8lYzHVK00-PzTjKH0iWziiML4uDj7XKc86R8TNKrs2ncZ9LQ42L8-nzxM4dls+Ly87zyGWPd4kmMs3MC8+MNm9OI41vTYDI2oyC9O9Oi8tUzvEgDU1UzI+KRfbtCUX314mf90X0pM3Gic9NqQlLzPsKt477CgY2M-NHkcvIXsnPjacLps-Tj-G25rAkzKvMy05mzp23303Gz7-wZsx4z2fOV1KrTm3P002rTRZwlMzvjYXP7cjUyzbN7c-vi1WI-81EUbTPVwgAyHbPQ8mbz3cTm895JhtMW8z2zJRK2HdpDgvLjsidz4MK28kMzctOubNOyQ6wO882ctRPW0zsyzvhP4iHTJ7LKhaezqSKZs6kymSMr0oZN7vOXsl7zDuwzE62zf9PvsqQzEnMto3ezi8IB8h+zNvKEM8Dz7eMrkqayriO3M+9zL3KXM1i9+AqPM7-NgPL43ZASVSOc9Z+z0fNfszHyc-O9onHzv7K0Ug78dFMgc8J4p5IjowBzJxSXk+eTfzLJ-ZJzcGNp80gD6fMPIxnzJ8L4k0hjj6zsM+fCHDNKPaMzinJyI+hjpHwIk0QSfFI10iXzkP3ZhQIz2j2CMvDyj8Ois42RRnPxXJRCNSBUQkdj1BMQTYyTXQJBoXXzaoz0E3wSI2KR461yb2Ik5GRTZJNTI18jzfIDcwl5grNKMqMFarNqwu3ynfx8k1wS-JPcEgKS4CMo8gAiqrLd88+cerMtQxhsghNK87xCb9N8Q81zBjN40jnj+NNSC8giQkKU83gKMhI08pj91PMWwx9yIfJ3vTITB2xko5cSxPwRcpNC7VOYIwoS8Byqk0oTHkLHAvYynzD0os6ympMCFafTs0L5M4k9MvJu3F6S19PP8kWF+0IGE94zr2xX896zrgvHQn4zBgtWE88pHgs-UrhdoElBM2QdBTzBzA61lB3H-bLzEbNy85Ctc+LRMvaTH-Jpsm4TAIJRM-mNK+JOEo5i-rSuk-KjRiSb8+wdj-Ov8hfz8tJq884LIQvek0-zSAtVDWkymqPpM-YlGTPZnMZC2TIFsjkywRPKmRtzZdz+lOGTpbLKIqt05bMFchWzpBPfwTXcX-OTUhYzU3K+U9NztbPr0gLz2lLb0wfzMz080odTIERNsgbz01K1Mw6j2tKkgj7zVcKHc3r9ENMAwktTT3MTsjZsFvO4A3mToAtHPW0yQ7x5EoWTtZy2IpJcxZODssPN9iJsgsUT+SVlkn0zHwz9M19yT3M-3JALk7Oz3NAz0uzVE+xSkaIcC3WTYzLRog2TwoMxokOSDRMLstT80zKJoiuzfhxr8i0Sa7Nb3PMynSSa7BBVcoIdE92S+82hHFEjlRj8A9miR7JNTFu0RuxDCwL1B7I7c5gz5MOjkrszY5InsrWzXU0Xs7OSbvIBkwN957Me8t7ypPTTE4-cX+LoCp8yAdJh8xgKKfOYC9gyKxN7Cpjc1gObkq+zIqNh8i+zOAo-cjlCJwu1M37zO5JEM5HzS03nC1cUZAv7k+QzB5JV46HT95O9aE0jpuIu8tQLR8L1uLn09Au0Cr8yTwo-Ms8K-zKp89BSOuBZc-1y2XPjo3HTE6Nss5+i4HIYPd0ctxM+8rRyUHOzo8+i9HIwctCysHIws4uj75PQpPntLxKV+KQTHYhZaCCJMLJXlchyXxKtJKhy5e1bo2iyS7ICEkd8YQPuEJiV4QNYs8sd+6MgUkJVwJOmVSCSoJ1HoxCTmyOcLfhysaXElVlyFEKwzb1oMJKzFGSzir2Xok-INJW19PCVQIuHCzcipxzIkv9oVHNj7c+jdLL2Vdq8fwpDIs+jZHN1AviLWFNYk9hTwVU4UziTH6Iscpnzc+34kmfDBFPKo2wKHHMcM7AznHJp00pzTBPWvWRTHJPr7QX9OrJDgqn0fAoWRNST2mTC3HnTFfIiM3lyojPqsgyTFLTV-G-CEIhgosySaNOmPRO5hlLbg0ZTFwClc-nygGNWPL8iA4OyCh1yrSTyCgTyyjIN0nXSZHFKCsijoCIooyoKqKM1c5oyqEzqC1-CGguE85jTRPJbC8Z8hrLaCxQFH5yj-YPyyQJSCrnijNKmw+azkhKoIoXiVrNDQiGcTOIhg8zzSmKUomNy9t2WCpYLVgrqkmqSNguOsyoSDjKp6c6znZKuZVqT7PKOCkvTrjNb-W4y0bPi8kdDtwLS8ljjhpLuC0aSPjNeCoQL4bN0InaLEPOxC-4yLCIfY84LzCIio-ezngvqyQHCd-Nb8vfyMbIP8xvV3CP9ZaAZkTOOk4CDYQvxsidSsTIuEnEzkQrJsoIj0Qqq8jBTqbN2E4rzJk2K-VqKTFzZs8cMObNnsrmz-Ax5slky+bIrckESqQpcc4WzaQoFnB-zOvLog+GSxqMFM5XdhTKmo5ESlbPQA9ty1bOz86Uz2-P5Czvy2iO78wDBiZOH8wOFOFwpEhUKZQqG84YiRvPXssbzlQom8y6igAvgChAz5zMDsutltQsNwpby9Qr4Av3NfbOLUk0KgfJG-HYjxAK3lA4iVh3Ds9YdI7Mcg8by3NMm0kDz47LA8zULuHxho5US4aPDMnJzrWMbU47zLWJzsjGjhUyTM-c96-Ks0pfyPh0wiy2Ty7JH8tBtq-PNEh2SZKkyg52T3EEbsuEjm7PTCkj0WaKHzPrtZDKT9b75uaMbMtajp8xbMoMTJTM4MwbjhaNwCs7z8AurCqc1ior9fMiKk5LP82WiRzOzimpdxzMhizsKInNYCk8yD7MOi2PCv+Mrwv7yK4ui08YLD7JFIu+zY01nC3-UpwsDYyuKIyMui-aDW4vf477zH7P640HTQxLkMuvDNwuvM7HyYdP7Eh8z8fL-s9QLKfhuvaeSrwsXktHSDMOwYwwKp6Igco8KoHOOA1SKDLxIMo0jfR0QchjDkHMkioyz-wrkcwCL86MxgkCK75Nwch+SPgL745x08FOkcghSjYPJg8izTRMocvr13xPzI2hyMIv1c7XlgFNycigSWHLYlNhywJKHowcyR6O4csejeHInoqw8t4sEc9wsJLNvCrscCr0XotiK5LIroohy34pIc9cisEsiLASLVpxnIv8KfezUszRzgyJXInRzL4pki4hTDHLYUiyyOFIh9LhTzDMLg3iTCdPYEshinLI585DdHHKKclfD8XNp0sKKnyIwozIL5JIsi2oL9r0gYgJzRuMUC6eLm02OXCeTy4qXirQKQHNnk78zl5I0SnQK14pLkjODN4qx0768cdN+vPHT-rwsCrhKNIo4ErSLMQpInYvt7Av0ixwLhEqMiled3AtY819SbfOpVdX4-i01+M31OpwUQfuC+GNQKOaYawAd9NVx4lJd9CRjaEiBpaeDUlMGcqE5QlLDpShCxnMD9CZyD4Nm+Gw9CcB17ePYkXNicYksMaTGnTJK+EFQ6HJK9-QvgxpSr4LMYj1ytVLxEzpSJHO6U05ykmNQwJRzysKfqLxiPEpbLE0Sm-gWUqJiQ6CCYuJjtbwSYjZTwEJ6Sz5yoEKNvbv1plN+ck6V-nNwobNUHbyD0nUs7bz1LFJj1pO6S+f0oXNwQ2wy3-LM850soOPjcnqK-bzRcvZLO2WoQphDf3MaY1OxmmM8stlIY7x885wgAyz5QiCd-lOyU454mkF0nIpLAHkJ6UpTdGJ0nDO9xp1sPDiV9Hl+4oPwJLRrgJRwFf1WY1QT1mLeJTZjDdMarRW9dmKCi+vpMNPqS4lTGPNlcsfSoP3cSnHjlXJ48tyKkrPI8-FKsoqeYnFLrfLg8nlTXYoNcoP9ffKFU+GKRcKM8iqKkpK6ClKSegtqiivyWoqyEqJDW2xVUvryR1yM1C+89nJRY71zb71EefTyjl1s1JpTawpFsqPQQ3JbMxltSIBHcwoMrVMCc3Py43O6i+YKaWJs8yDjPlOdUxliM3J1s+mLhQoH8hWTYcPzc-vydYrW8xVL0cK803WIy3JCHVGL+7IkqatzBUnyBXqiHrI0Se-z6QpS01tz0ZIpi+ajTPL3DTUzOYt1rNmKKZMVCxSD--OHclh9I3P1FJ0LTINLUs0LVZPOQk1jLkLnc01SF3KLvJdysDMVFI7zOCKjw5ZSUKkdY4qt9fNaMhjT3WKjYz1iY2MgLCfzm4uACjbzF80gE+ELVUOPMkdjr3PckwTy93IbnADyV1KNsutKhYvVCyutpwpTYwdiixOrit7V93L+Q3tKS3OrigdL5YpLnLuKIgtHSngLoPKt82Dy4PwrSxdSq0uQ871jbUv7S+NLNiOFBHUiMfMhDNti5fIUE0FLFmIf2CFKVmLS6aFK6Q2CfXyL4UtqjWdSO0vLShftjfNOE4NjbjAGC1dLxfNxSzxLiUuKC+lSuy13nVrCdf348vY9DfJ63XqzQbP6s6VLrUPYopryzXKZSi1yfEytc0q9Rgvd07QiGPyykrTz1n2oIv9jk-Nd01Py770-pDPzY0PD0vlLFjML8q6zLPITclPSC-LVSovzhCOesoL9DNI5SuPUXPJjCqfS1eJNkzzzrNMKHP4Ua0Ps0vDiDnJzciLyOWN9IAPjwvN1ipHDmYp+tVmK-jLuMgLS3rOLDe4Kgd1uC9TKtov+suaLJ0PBM8vTvKPi07aScjlX0wrz8TMr43EKWgrVPUELnhM5wvELlOLP0wkL6+Ia8vCCm+MLQS9DS-NmCukLygR9SzkL-Ut68qmKf-NNs8zi0g2-89-yQsos7KNK7bPVfIJcy2RfDTSCk0u0g8Ay-d0tMvE4xjn1C1bzRQuNChJcA7Jds2c83QvnPD0K89z34zOyi9y1I2ID04qrCi144Lyu8p7z6wulorLSHvMzkhDLaDLbCsaC17IYM5tSvvLOgtgD5woHCoUihwuPsuuKFwoe0jrjs8M7i8dSEBIbkuUKF4tHC6Hzu4vB8utKkBN7ktcKLzIHkh6FVUoUSncKvSAHE7H9tEricrQzifOoE19ldAsvCnRLh0zAcr69kYW4Mmn92EusU1gTLEqsCsuCqTPsc8nTRJOoY9yzlrw8UlxKSVMF8mFdD3xF8w8SxfI8ClnTJfO8C6XzfAv6EW98HIsCC8FLkkpCCyIyVfMF0jqzwGwKMsldr+QgonXyn0qbihh5IMuAIvKKQotiErFCWVxKwpjzIPy1c06dy2PY8oDLSPImopD9hV3Zsddjqgogy19Kd3OgyteDYMou7Q1yK2weE1oL3MsmCtVdRsKD86ISQ-M-SsHyJjJIIrFL8Mt-ncTSUhP9Q2Pzj6Xj8tqKSMq0JZ1zdnzT8vaN1PP-YrPymv3kSvIS8-OYyr6yUXNtUtoSVMo6EwKis9O1ZYuyXjI2ihk0C9IBjWvdItJBsgzKAcO385sLoTKEy-iDRMvlM41LLUuyyhGsnPxkymOzgvOVM2pxA1MxrNHDx-J9Yyfy94Tu3B-Snnwc86XLksIn01zzCqMN5R2K59Mb89zybuQS00zLxOLOC5FycQoy06zKUczRC3LSMQrscnLinMtZs4rTvhLhikgLskKlYjry2MsqBbrzYzyTiwNKtkLJE2IodTJ5i2zi+Yq55MfipiPUgxtiDWPyyiUUIAp1CyWKo7O1iwtzY7IPS-Ni8sqSypWLtvOv81AK9vPQC1nzMArzSrSiTvPDEvALqsonNWg1kuP7M1LiGwsoC4skkbPqygjduDTyA0uKI0u6ygeLesudsubKBSKbS8cKhsv7i2i9QBMnClcKuAuUrKDzdooPMkQKGAuTiwGDUfJBQrDzLzIUMrHztsvgco5dLr33CrsLXDQtI6JyR+XJ8vkigHOOy-RT1uMMS1lBzFKfC0xKs+weyzhKR6LsUo7j-lxsCmKV7EvBvcSTnDOpCkRLj5JEE7KM3Eqpy-zd1ukC3TDjWmVhRc9LZELccYxMb0ug0qFL0VM48nktIguvwl0Db8NiCnHLnfPXCPzY9fzLS7qyicsmsjFljIqRmUyKJEqckzFLTmMr8vosWjIp4-LDCgpuYxKzyn1IovYRyKM8tDKKiKL8iqMDwGJo893yL50aCkTyBVNpS3oyWwtFU4XLuG1k8wJDQ-MbihbDsMork+IS8Mt08sYLNzK4-YjLO3NyEqzytG0WCyqSIOIoQtYzSekGi9YKZyHHA3SiGpJ2C6cDLrPqEjBdW8tbDO6y9Mq0I+RgnrITyhmULcsN4roTVoo0yvoS7coEXGori9KuM-TL2MKzXA6Lpu1Uy8Gy5hLWjH4KgqLBMlorDMri0qEzd-PsIszLzcpsyy-ykTIKY8QLTgvvROEKI3jOEmbUAbX8IlEK0tMsykvKYpOei1YV6bIry4GKnYPxC7j8LMt+k9TiSQoFykVjgZORi1jsXUp6okpzMYu5MwaicYvyK0Tj8YoFM4oqJItZCkmK0An8yozjKYr1yu5KaYuaIg1LBQq78v3L58tDyw2yZ0uFyXajIsuofJ+TyyIVnaEq9TLnyg0zVQsOQvx9azyG08WLRh11C2fLB8p5GbkSN-Jyy-Vjl8tEA619lYvyS1WLbIKOIiOy7QuW8mAz-ctNS3kTB0uVk0WTk0sKynyDdvM9CiMzs0sO8y2LOCOzssKDNfkrclArGHNAS0rs9RUBIr+TvBJSgmMKfYoUyP2KG7OTCosyCPQrtPvddUzdE10SqzI9EtHzBu0xI3uzfRKdS3EiE4tAvTvLi5LB0nALnESHtdpT45Nqy0-LrvLjE7Dcb8oowoEL0uPzix-iGR3y4zrL2SPoCnrLFsprixN9h0sLEldLlsq7JUAq24pmytrS38pe0hDyZwvDK5odQyufy30qVssgK9Ejj0rkC2AqFAuHk4JyVDNx8n+zUDx-MleLPoJwK7ezdDKLK9eKycSuy-EZPkpivKacTEqOAjqKYHMscpJUPwoPk9OigyIZ7X8KpItIczg85D24PQiTIxxxg1SzsLPxg3Cy2nOLyVZ5n1hZaAScmVhlRJpUKYO-iqmDf4t-kr9MvxNUPehyGLL-ElKLcIpYsoCS2LIgS9mCoEq4sv3D0Dwoik3sqIvSvVsjKyofwLJK7Dx29YRzmIoO9IhKU8XYi4rcxytByHw9BulO2GcqNHP4ijSzyJLISzsq6QOYk8SLqEt3E2hLpIqIUtjMgfSMcuPJLLKUi6yyVItfC3eSsnMsC82KZrzZ-d7LXLM+yhwKhEs5M37L0gtN-MyL6jwUU-QqcopkS0KzuCqszB-E+CvmYy9L-uOWYIQq4rJEKkjyxCvcikY8jJPV-byLTJIo8klLOg2ysqLYdXK101FK2UrGlGSSCKq0KshMf0rqi3ytLItyi2YMnfIvw8wrKAXKCmAjrCoqM59LvBLiiqDLHCvyipjSPENcKrxCTXOGshXjUMs6Cy1zugpqitKTf0uAKmVSwiumM3rNCMu1yyIrFZSKYzVLVNNyKlNDDkv7AxPTyEJiK4v8YxxSKwEz0iv2MtWLqhOyK1oTo+PMyuoxjgrqE3YS4vLBslaKBpOC0m4K6iq+3NaLtopdy-orvjIyq6lLlot+CiGzuioWE5HcToolyqKiK9Lv44EL7otsy5LSlorLyyviDhNBszYrPrRlXKlKv0vAg36LvvWpQujLUQrWKrfSHMurysGLAYp2KvqrQYoZzVTijiuJCl21WqLJCzqikYsIZWtz3UrjlGVLmFJ8yzLUZouE7JkLUhyJi+WyPipVvDXdZqICyzGSgssaI-4q7NL88nETaZwZi6pwlTPBKj2Kh13Jk2mTKZJDSucLX9OlCofiB8pgCmLKuh3H4-ziEAp1wjEqUsv1fafKoApxKj6qSxkFk+AymSsQM10LXTJDs7eVI8ypKjWKaSqli-mSRQoZKwkrJ+K3M6Gr2zTuI02K0AtubDALAoN3ysoT+St1EoMK7Yvzs5MywwoSTLzz01A7ot2LIwtuqhq8cyMn05DiT1kdkhMK28xcAxUrYSNTC4OLVSoHzMOL27K1KqAqvRJ7sn0SGzP1EosKjSvxI5-St7MgPc0quPQS4qZE+zLtKgcyHSqLi9OTjMtVq0-MV7JoCjsLH8qzEsAr2zP0Ck+yWAu7Cjcz2AqcWKHz1aM-y3-LG5MjKiQzy31jKmJ54yqYM3oCkyuHiyOLN-I3CzbL9cu3ChAqsnGUS8JyzSOfMtArXzO09TAra4uW498yw6pNqp0ibwsyvDrhhYJ3i9Jy94sQq3hToLMUShBy1pO-CkCrELNUc5CzdQLyLXsrngOxg14D88SHKzCly6MJgvBKkx3fihWCyLPb5ecrKLJQizpUaHOCvF2KgEqttcK9RSuYc-CLorw4sg8qOHKPKhzsTypSvU3s+HMno5BTt4vlqUWDqfL7Ix8rVKUIIpr1V6OIc5BYN6JMs0Wz1LKkq4zMhIo1gkSLF6vCdOiTDLLAqrsrD6uBVJhLjHNgq1hLlIvMc9OqoLNkzcgqzbO5KmxKq8poKsG9Of3oKgyKhbK8stxyxEuAY8SqiKsZ07AlSKslXWRKwrOjc8YtP7OzK5QK1DNUCgnysCsuXGOqonPDq8GE9EvQY8sr8Cuuy4O9ufksU6zD8dNsw7JzHLKcw5yyMKoESr+qnEtwqscKGGNeLNgrEVzY8vFLAlNDtYJTHqWvfNiBwlOSi7zY5Wjxva4AIkqWJRJToktJvEGkg1XiSkKCsOK7guRDNVT+Uv30bsvsY+ZKtnKlSlXyWlKFS5WyDnLqS4SrNrhJubk4o7jbUw5z+lJ3q+YriulC6Urp08i6ed5zRkqb4Kv5TnUa+cYTxlMWUzKAYmP1AmxrrJ2SYhZK1rLA1NBD9lNWSryj1ku4SXJitktsco6rdkq9vbayTku1SxIqMXLtM+picXLBQBV5nEsxGZCEdXEDqrZzw6GRY1RrCZLk0C1xvZGTcfMrNB0YiC2hsgidcLJqTjkUOXJqoRXyam89IzKoKiNxLXFKag7L4+l02bkxdcVTOEpqiBOR0mvUKmqVUWpq2mpJ81I5Omudifg57umVqy14Sxg7YhZjjZiMLX6y4PXqMN15yzg9eWB4tS1Oi0ml1z1SYzOwYsFHLH9yVPNDeQGBR8pwyofyUavGMt5IPcVRYPvJpfw5cy9KJmvq7YqqZzL9K58LwdKPyiLCkugpc2Gko6WBU1ScZ7FWgQKAT0C2gIxAPXmXsJOIK7Ppc7OdE6TKUv5L3mr3sJ6woqB+aiXAl7EcLDMygWqzS85qrQO6Zd3pIUrvS0QqYn2RyIm4+1gjuMPp8uja3OxDzSjOKeUowunys8XKG3IaeYi5tTmiipzzRYjqKYxqNGjK6MxracpYq+EKzrhxarRrpuhVNTKLzJPEK5op3DLaebWo3EK5y-MCecuCE56TxPImfMqKiPml9exxuDgsxH6qnukGaimcPHCjKGuIM9X6MsVSRcu+U-PL4Z2Wa3JQkZxBKpDydGK3sAnTeP1FSs-pxUsDqyVKLfMDc56S00TM4T1FnITV4CpxXisZijtldeAmAapLIMTTuL5JVjgAeEwKV5TGay9LvWtK5YzBjq0ekjBL8nPwagigowtVYi0CaKtUeB7xGn3iDTHj56JuLbCzQ-DqocPwieBU8UNzCWNsyOdVHvlt8YNqmgAPjPFi82vlSq0ry4FLahO1ePFcgL+FBPHfoaNzXKtjcljKNUuoEGPTjkqNy5IqdjNO3NYLRopCqxqSwqs6k3VKiXI4qYPjUPMlC2JQaOJn8mQi5-JU-XYqBXCxfJIVNMpSqpjiEQDdAH0QEQDGktoqCh3M01jKyisP8oGty0PFTb98AQV6EzKcLGKPMbprvWtvg4VjMmqlUbJq6mtPCvJrpV0+OYNRnXG6a96DPEn6a4FKX6u2Sr9rn2p6arqlUjidUNMcJ1BaalVQQOrjlP9rmUm-antM+muGZQWzaRENURDqftJQ6uDdoXDKamPCH0CLiASkHukcclS8pot3XaVjC8rTGZdgZbOZCs5MelL1FSwD63GpZOETxqIJ42jrGkplvPiEWvJsXHTiV9ILyuKrGqtBtKzKpqpdSjmdZqqkqJlkfnyWSRQZfAyFPDzzP7ik6q4qNXX4yuTrrBiZMnYVIqmhCJTqIUmMGUOUKQvWSfQZKwtA67bVtOoAA3TrIGV1YbpJemqM6wL4dBlE61SwP2qniEZJDBkk6lTrpOuhCTwYnOtCqFCsg0s-82EqoCS-00bz3qsyyuIla2stzb5wG2r+cNIhcDOPchNKNQqxq3nxU0tnck1SlasD3RN473ya8dh8QAvjaxWKN+Oncyod7PDWOGoN7QpJoi4pNGnwafWoQi1c+RVrIasEMifKU8xTSkSZYcvSrBGSUDFOIgHzF8rHyv7S4urz8KHworKa8FgtY2ucOWkqL8rY0udLcsqMNIMy1AONYhrqhUPSrZbxhY1a65Ij84tG6okr+xQrGf6Zy1Ny66brwNNmnZNr1UNTag5C5ZM6y9rqEssgWCbq5tO66rbr8PL+4uHxYiHdqWp0Fusbi5bqMaoXFd7zTIXmHDeV-fEa6nmp6hkO68TENxiq6+dL+xQuVMAKbiKm64QYvuoWYvvwVWI5Elbybmqe6x0yFxV-uEHrguJ4fHrq0uu+63XwAqDyJCPw5UrDk40IHuvhONNEShF6CGbr1Tmi6w9LgNxSRZHrFRI+6tHqIesvSkPwXIH2cUmgq1LyFMNy3bWjsiYL60uAM5wpZh08g0Hr4uomAfT5ZTxpeIsiYerpKrwp-uqmOarqSxLFFWrrrcNdM-PwJJiZKDJjvnGh6gnqn3PW8nnrgxkNi8MDew1F67tcUutkrYJdnuvIjKt9sur6nYXqe-FH+Y-xoameoj5j0aoR6s3q1upJJaexleoRGAWj7esaypbrjutxTCysVDxXyzm9GIo56pEqOB2eMx3q33MrrV4JRYs5kQoBiAnxgZLxyAiKDX7rtMqS8tULAeqj64Hr+evAQBdILNMGVDXq3KPD6iGqM+rN6pHrs+veqEnDMSwL6zF8HDlr6+5Q40oB6sbrP9yp68vqfAjWgPwJHfBT6yJNGsgcCccBidVRKlzitzL569brmRnb65IIncpBqoLqHKKOTGfrfnAy6htLvOgfNanq2+sr6lIIveoxTbmV2OPn67XqEfN16tOp5AnMOZGrvbOn6tKr0+qb6nPlzeuX6n9JV+s76orqWowJMRMgpyi3a-uAG2JO6zJlSLKtfKZzb4RTeLvrlIM-JE3qneqaAgPqSSp2IpFNfUqESgb47+u8bcdzhYozTaPr5eqEsxoQxeOMMZVQL6zEa2O1SasFKv0SLvLgS0cpYQjcTOCSKaMdgu7NTDi56CUqkoKq7FGS1dxJCB0knZOnsIOKVSqSAfG9mQmpLeUIEEE5CHaNNcru0PkIf0AFCUnxlRhFCa9rRUU4AC1SpQhJ6hTJhQhT9VzIjLREGrc9mIFVCJ3RaMgji88zOaORHIOSeaMLC5sy8etbMgNLTStHi-9qBJPuQomrUisNqvBJytgFsHDThlm0tEJ8TBKMasRoTGq0KZlqu0sPU3HKOUNrS2dLfevMrU9yAyvaLdlrP9k5avFraxMKskLp7BsZa0xqpGnfUgQK73MB8lJlV1I8GxvqVuqHSxdLWSy8iQLMtwmlxVfYR9iCGhjz6WtCGgnJHBoiG6IbJ0sRQlDy4hrcGhIbTeqaAnwbaInF2Rp4dGtG1KuLZOj8G0rJe9gHWeDyohs3SpbL4hr3S7oaABsj6lJ9kho4XbXYqLkZ2alrBAs-c-lr9YVyG9RoBIkiG0QL+1INoiPLfSvh6-obLPSfFYeZKWt12dC5BKwcuQEo9dJvEr5EVdJByB9z5hpPUxYb3BvKG6XqS+ss9dyJ-vKr0gCgVnXSGo9NMhof5IG4DaInS7tKuhsuGiUKXv2L68-rLPTrSOt5mhp5KKA4uWuyG30qPhpcGmIaftUikmAaZetzTABNzapHY8wangK+BPhohSjeGz4aOhoWGolDGasuGvobnQtMmAbKnapNheLcFHhZaQ4a1GhOG4oavWNjYn4bmoOm8hfqBWOqGhkbXBpHSy-sBWpCGmYaY4mpGrEboRtBxF9yKhsAG+DDNtTuG6Yq8pJMY1HIcuhlWAmJeRqhG84aY8v3SoUbVhvgwiW4x4qx1dQyBUPsi0nrOXKfLVFrb0vN6e9LTrmxa-wbWhvwOOIK7mKJao4aSWuFqZILMMoaSoi4thqaeYVZAiuC6aYb2niKKSRpWGmZy0wrghuBG5+pOLkCGp3yHLgpG5XTBWpK6ylKu6puayVqffIMqv3yytOVaxojVWtI+MpxpiI8yyj45VTla+A1aPg1aqTyBjJk8oYzS3XbiGEh4kLyIQvKVwPnQvVq72qSQvESFNODUCxKbjI6i2jL3KvU0hjLrPPL4zqLVKPI6joqEqpP6horl-PXa7cDN2vGCMKAMzkaK+tsJCMsIyGMPgoS8lmVIooeuIVxPrOX6YGzoquhC+jjLctyTP4LsbKezIqqLop+0jV0ZxvBzLcb7OVPKTpi+0QuGi9SDxvVvfydtmqMy0UsWEiaGGdCgXOhcs5SFqIj1Naq80OTyvBdZEm2qyTtYYwxjTPKedH9MNXR9gozQPdrAyu6qRjF+eiBxb-qQNGPGhaKQcJOq2UyVqN9ywEym9OuqydqyhtD4nvSbUvpGwGDKqomK4TjHirMbE6SHoqr4or9TitU65ZN60PCHLqj2BnE6yZqjBms6s4qARJOUSaYqapME4zrubNM66QZFOtk6rTrmJqomkBkNOv4mwpIXOpdS9Hp3OssGJib5OromoZJZLEc66SbnOpwZHibXKnsGW54pJtg8KwYVJv5s9ZI3Oos6wzrpg14GLtzf-J7c2ErCfX86-vL6AM56pUarhv+GkWKEBpR6xXq8urqqdtgTZ1-6pZqVhsJGqGqY+vCYH7qoBpu1XZq-esxq3ya21B6GI0LgaND6t4K4RuuGwvCoaMhqW3q14CN6yx8CRpi6nuMzuqsmT3rxeod6v4bEhtMmF3rWSQ5kuqCuYETi1-zkpt3S1KaKev7FRk5CprdzYk4Vhx7GHLhL0vsRI-rYeo6s60aSujCGgobvRoj67yaxSVe6q8MUxjJOS9K-Ug8m6oqdMoH6j5TJ9j3604L-jNamAKbW9WHGpab38UmmnKZpGjL6kfqqxh6KmnB5pqG6mYKYpvsm2XqTkNb6xIJu0iJfXabWpol66mqi+q160DzDaOHCq-qYUlz6jPKJOur6sRdwxHGCAEAH2G36u6bloKX6k6anpsqDGTrL0gWm2WZz2qoBS9qDprym+b9+NxZK-RibDy2mBiaq93X6+-rSRHBmo0FIZsZK2KbZesv6gGavUiBmfASRSu9uEmrAwqwGg0rjZPztI7hGuy5q3D110C7UUZwB838AxtLHllwGsEZ8BpCsQgbLRKmKt0xJTD1uWmr6LKL0S9QqTE9MSUqaKOZq1zzeMsl+BOhrmrLwyb4OauBHAsyCsXpm6jI+1BzC03UdSu9EizI27UigiCco5LDEkkjuzLFoogybSov4s-LkXMlooYrG8v6qscz2svDwlz9JMoC63OrFwuHsssrjlh-4m2q-RpNGlobQRqDG8YbpuxDKj8VaFgAKgYl-RulG+fZaGjECzZq+AsDmjN8PZsxrYYbAxtGGxfY-ZoMIsQz1AvkaYOaGU1qGqlrk5tbS7IzwxoGaUrryunG66JUg5pZG2UocDg5as0a-CjGWPIo8VI9G5hpRalT2Zfky5sGGtQqP9m9mkYbZRpTmw9p3RqFa8LonBoBGlubY5vLki9SC4T6aG0aups6eQoaXuuHmqMrsRqDK6uLVlwgqmHZaWwRHEJoVasdK8-LvevxCnbtC4u5Yq1LUxPdK5-j7ZrkyqyaC0rdqmPCfvPTmsiVy5o0uDPI6hpWU1FZriktqiTYXR1bmqbKGmoTmmUabCjGGvOb8NOJazqb8hunmnqaet3cWfWJMEytGtp5kpz0KoswqSg5pLqZSlRQJFBMQSlPWO2qO4rM3WHY75sgkTYbtGqfm8EaqkgnmoBaOnjwaYua261LmkeaxRqKwwBaGWuAW0hbB5u-c2waC5pwaAeaZ5tMmSQK3ZsR8yQzX8nWvLfZ+LifrEjVmA2rdeBbLvUupQ7ZAShQWvNZ6GjgKchZcBTBRcQ88pjAKaK4EUPQWl+Y55qhVUea0PP5G0yZJVWvFDOa5MJwCBgpN5o1qjC8Z7KtmkaqC4uvynpCA8ty44+b0xPlk3JtaySQc7wS+5pK6plq2FsXm-2a+spvm9-LQfIpa7OanRvqGnYav8ooW+eapDQ9GAIak5tg2Gwb25pb2Mg5FLn8uXcj093fmyhaG4pSGt3IZLiCW1ZSX5vGKeub+5qLmhhawFsIuCBa-NigWrkb2gy+KaRbaVg5GxAp5Fu6DDoowdgZuUQzb7NCWjRaqFs16xoa3RomKPIaSFq9Gx64PapSWsJajaqq7VxbC5vcW0Bbc03cuPRaP5r1o9rdylvyW8ZbMj3eGiodwJREWxQsxFqw2BRwPiikWs5M1loq68uqJFtUtVBaGLnmwi5ZdFodWG7IBuLvOdbKfaueSznT-ApBS5Fq9Rr77RHKXIuRy-lzWquVifZakFsp9CY8ssJDG30Eabju4qUaGwjtGnWFNGurmwJb8Fppa3JbLShYWgpaPFouPcIL85qGWTlZcWubCYMaKdTKW0Zb4VsjGxZqr5rFa0vK6UvMWle9mvNNeEi0sxuNSVMb1IOlIDMbYVUpWx2McxqoQTwruKLZ4llKHF2ImjjcXKs7ahPS4ioNypjKdUrNymqrfNPn8pdrz4hummmytMsiTZabt2pWmjQjwJr4Mq6KGFEPG83iFXXnGhchFxrigozLPjPSojcCNxoWkrortxoUHfk89xuWGg8bjotNW5EamcvNdSEyLxq0Wq8aJlPr9R8bpxuvGo9hiCifGk5T11Rhct8b9Dg-GjjKI-K4yvWC2QoCdHPLT2r1lW0wVipH-cZzAbOKCKCavqGDeBL9NXxzySNa5NEtWquSvcoS+TCa+0tRwsPjcJqnahSJBWLkmg5zpOtgmma8rOtkm2zr5JsQSUSaeBkEm7nM+Jo4mtQquJsRi1Sb1OoaSTTqxJp0mx1L3Bn06rbT2mvI1ZtamO1bWt9xzBgMGJSbPOq7WzIFvnHs6+aRNJv7W8tbxJqLW4vynRjHWrSaZJq867vLoeq7yJE5vOr-8mybehviy4Kb0StCmitSTcny6gNrCur2mr3yoZsqGxAKT1qOOZaoA6mGqWtTLppym26b9YvlEmaaNfEfWhPqZ1r5KsabIqM8G4ucFl1Cm2FIa2jem-EbD1q8G9KaZpoSm8LVyptjYyqal8tW6jKawKyhqJKaUZrhBKDbgNoXFGqa4phpc40qypsw2wKbnOKmm9K5YNtlSUqbuQuym2EasZsOm3NMs+s2mg8YOagam0k5exh5qFqbJ+ulioXSFlvCG1EI3Q32W1abBphnWDabXeqG4V1bDTAdqGjbhqz2BMZa+Np9VAY0JaiE298Z38xb6pjafhgk23CIpNog2-4ju4Fkyd2ofpo-WrjDh+rE2nPqgZrySUOoANrVWt6YzDgb6uyboZpqA-6b1NpumfyEM6iRmu+EdNqNEmzayBsymbDbPd396ms5nNqrqAmbx5KJm+uo8DNO8w2bCDIu84xbWssqhe0rfmwcWqodmsuhjA+abFtDw22blaNPmw+bHZovm52bI5Nu0zBbfFu+0uyTQ5useDFae5r0VI+y55sdqidSytsdGy64CFqjmmUcLaKY5GZaP8qcYufYhNl-m3ObI5o6Wyt94fJC2NuaaulwWyO5oVsq2-nycVtJaxZaB-QGWorahlsy6Ru9ibkhWxraYlpgKIhbaFt6Wlhp+louWKZb4bmEMlnV6tvRW7ub-5tiW+Za3Fvk22bazlpq2rhaSRqqWvJaLtu6mnbb-FhhGlxZbtp64vQbNohu22t8Rapfs0lz0yuWq4S8oGqzK4nRVDPAndQz54pTqxeLUCpQauOro6q0S19rDssp8wwzdgOMM7HSiCrrKkgqCGpsUp+ruEusC17KdIrIavSLc0up0n+qbaoiWlbaxts7VUn06Wu6W7kbPRu22pvIAJxgY+Armyt3CxBiVEpDqtRLVuIuyxODSyv0SwzDI6poEisrXlzTYUjoZ2gl28XbrmnOW39pMCuGyiOqE6oQk0X1Ofil28jpVdqhacal1dq12sFoZdrFaO5q9lwbKtSLE5JgazcST4o3stIL-Ru3aNh5ByuIqvpomUXac1y5K3FDGqt9t7i0kEdLPnWwYAilpIsfEo3s5ytFmwPs96NPqwCrVytCvaEClXHVxPtY4OjwincqCIpAkoiLt7RIigSlbvNtrMeqY1DPK9jJ4JLoEyXa1dpz27PbwWlQeJiL56qvzMCUsWqW2rjN9Nl3aN4CdrxPCWkoFHkJs8g4K9sA6PGCq6o66dNpxCz2EWWFG8gVxX3av4v92-dNuMtBAz9NwQN0LVkxAFJv3XSoI9u9iKPbtysQ6XcrRlX3KqsdDytzi48rWZvHq9Pbu2JwzTsA89u127faddub8Oer0EvTakISS9oIDXbYq8Ub298SDW0PaKZZ-Ik96BRb4NnEPMNpK6sqVaurIswl1ba4fgOMtffIMyJFaChyFyvfTJcrh9pXK0fa6aqgnCfbQiic+XjNjDXAS+fbQJMX24erl9tHq1fa09oQU6iKp6p1wHfbMDusQW8rC9sP2u1qsHjEc2Szl6qLrcPsfHRIS3w9H+n42rpF0yPPq1lrfrUt2hTpKWht20yyWJPaLUIY-NmbaXbg1ugB2QR17sux2x7LcdqsSnhKSGr4SkWjyGq+yz2CfsrHCinafZqiWm64adtq6OFbptsu2gfT98Iis6iqkVN-5Vbl9RuEK9FrmKsxa0-aSshBGruaI5pVeXjz1trsG+nbG5q0aISqLKohW2Q6F9miW8nKzEIskhJaBFvXWYy5CPh5aunKCbMrm00aHDtMOn0beWrcnbG5EltxuFx4ornaMz3zOjMGsm1CiVvcKuLbBEkTG9xwvgipW-OhyPlpW8lazkQZWvKcaRjo+PMatWu8KwsaKKDk0k4KKBhy+DVSyaRrGo1rZQhdXc4QcdoQmv2q2xtiK-IT+VqTc5sa7Ez7ao6yB2odaykqsip6tGKqzKLyKo9qsFxPa2fSI13RmsMIhhLKqONbZbATWoXoBzmWE8uMM1v1SgUL-POBKtCaJMrPmv3jOWODywxcH+JuqlmKo8oC1JYbJeqxiuRhQgtB2uT5VfJRWo7bIlpO2kvpLMHassucOlhkeMIo3Dt9WQRb7cgjGYnLk1tG2mx4-5seO6PorKo66UI73DqG2KG4IoXkOa-sPlrZar2bjDsTmh47vjoyoWlS2Rr8vAA5q+n0uJx4LYIb6M6SRWr-Um4lIizNa+j8hVvBC2KqHjMryzzz8pXpAHqYybHWivPSrgomm+Vbsqsxi+kRWipZOglaKir6kzcb8qqNWsKiVpIBMj1SSitI6lvKRjq25Z4q9A0Rkk3zOGssA2U6Mbkl9BF4mOsJiiajWOrlOlxiRit46sYraquL4+qrucvRsqqqqMnxOqEVUBl4WkaFaGtocbAZmd3Bi0vjrFrRq+ULVisPLWmyHoqE6pda8RJLW9zbe6tOEwdabOuHWtibq1sbW9bbvTpYm5kyZKAbWsNaB1rrWiSaRJoDO0NKgzqEmrdwukkUmtdblJswfEYRzOqTO+dajJsjO106PjkdcesaDJvXDAypy3KnWswYmMjnWyzqszq0Hfrz2Ypa02UKgtg-61NTXqt8XayaopvGDK3q27js2pDaOuti6+9baeo6Oc9a3JsvW19b9pro2hzajpqhosDaGYOk2mI7yeuQ2l0LQprg2xGsENprS5Ua+puEC+KaZhl3K2-qr1pnOuWL6Npkwhc7CNuo2zza36oK099bfqsmW1DbA8ofBRuxtzuHO69bRztvW+808Nre6qsZKNqPO5-STzt+G887YBoRGq87Lw1mOiJRlzq5M1-qj1qJG-86ErG7GNjampt7uTjatYtxK5ra9YovOmUdRNtqm5kY-xlT9L87WRq8mtKbVNogu1w0V8PFGfXq3Xiwu6oDcpqfOy3CHprxmkUZ8UEeczUZgLulOqFafnPiY2IJlNq4mJNinNtM2ivrHRnTlF4rP-Cs2+Oautur2bYbHWKA2-zaOLsC2ri6V+p4unCC+G1IuwAqfzvhGwLjcZqC2sMYKOpvIBi7gQv+OuQ6e-TYuwyEW4obOx6bthnh8AE95LvILPS6K2S7JYAaVZMZvLsYSTgAeYabYLtlAMcb7zt3Om9bhRpxmgabrY0nGTTbNLpqCrW8iLPWU3W8LLomDPRpGNqku-EY0TkkmAQgoNLMu8PljTKM2qy7ULvw29C7aLsAQ-vqBLuWGsS6w9y3MtTaIrohqDC6vnIyu0GaUpr82nK7P9xM2tC6qxk02hCYq+syu8UbsrqOQzjdOLqquny7HVq02vdo-Lrh6xq60Sov6yS7WrorSEq8BSgYmYjaOPBYmc4dDNuQuwMyVLvyu87qchku6gIL0q3d6nek0Z2RpLq7ztP2Knq7B+uaugqaUrrfO5FztJm1gXFx1roZIkbqtrrI2-x9rLrhmqZyGCC3ieZrdJhD3eq7rppHG3oBZVpcux86PLquI+AbA+st6nsbk8AumrjaDmr+jCVakLt-Olrar4ot6oqaXpP7-AG74LtBq4G6kqpCu+lNVJmSu186bhg2mBRRQZh3Oq4kR8tI2taa-tLyuga7p7DOmzLzYbsimhC6OBw+m8mZ2tUmusG6BtstfSG7VGIRmiaZ-Tss2kq77DkmOkLxpjo+ulUbWLxauva70buZutzaFjtemp66w+qOmWCFfNqTWsC6SW1hmz-rBmKFuuQaXwCxu1y7Qpk5ukkAlxtBupS76bpmuom7gtt1UWuosbrjMgUqwPWwG4UrK+ur3bzbkZkP66kw+9v8unaq3iRoG2886BvbgJmjujUGsFiIqZm5pHwAmZo5oqOLA5ILCnWatBsxHD87GzjlqmvDU9P9lCWYOzgdiiTqTDmMiGk6BZGKusDSVzhlmn7S-6LdaqrbO7OuCDtbRghXa0sMpZtPkJY6uSIzu0YTHXPm-ffKDZsrChVLM4qgjExayDOICibSctssW50rYAodm+e0S4toCg2r6ZOGW8O6MGs4Ws2r1zPFG1+ag8nm22ratLoCWvBbATrHSrxawBJ8WhbaOLh-mrxZANjW2pea05pTq-Rbhtr+Oye6qdt62me6+VhOub64Gtt3upw6DViKuFRbz7O7rGObRrz8WzrbtLscOle6JtqtJDE73jqxOnG4UUpQ20Jbx7q-moS7MlvG207aScsr6N3Z+Fs+O-RCdFu+2g7brtIvPF+7iFj8ucE7WywuWV7aB7sgepHy7CrH2UPYwTtAeiVy+NxXmyal2ttvunsLwCt32L+73tumyrhYQrnM2SaKCULEokMqo6pEWSq4R4smDGrLvX29wrebzZsv4y2am7vS2o+aaML1qz0rVaNUSoe7ELq+G1ObvFo3u2+at7pjKoh66uLp8-B6Strz9X+6tLiyWzdy+7ss4+e7v7v8W8raH7t0up+6yLttoiB7M5t0CHe6ATr3uzxafokwetdYITvxuGvl1HtIeuE6y9v8Okw79Sl0ez0CQHssexXZITrcuAx7sFstlO47Kdt9mgB7QTrcehO4IjtLWXDbvHskeseah1jfusI6KUVCezdZZ5pIe0bKoHpdm9HBcHra2teaK7pquWLb6UrrChLakL1tOxxa6SPKqrLK7TtsW3h7GR31q5V8nZrVIqlZjbymSli7XnJlLHs6x7vripEb0luMenS7E9lXulX56nuecxp6-nLecoRbjRocezubETsCOuqQMCioeiEaaHo4C+ba2lrSWoYbFHsfm6e6zHtQ+ApUBksCupp6Lb1S5Re7w5uXunR6z7omS2JiGnsGSoK6EEOUW0KtVFs-0wZaFnvaepZ777p620+6+ttvUix6Qnu6VSI6QNtae5J6HJy0ep57H7sCelyM3nu52RO5XHl2e+w6nHoT2NzYyblCueO4QXviekbY49BOW+qKh4tuepK52luimtZ7JHJie+B6XLjCeii4RnrP2hE6l7t2qqAponrgerB6PHusey7YL7vGytyJ1FvRexZ7MXsYW157gnvhej578Xp+2e8xYFrjuFA5nHg5ehJ6kXqaW3Ft-Fl12+h7GXvue5l6gCszIADZNnpCY7Z7ntowWCJ7P5rh6xxqYEOZ2AZ6ZkqGegl6BVic82V7Tnq2ewZ7mnubyYV7zWv8WdJ6pVSwWxAtr1Oye4gzxWrns-J7bvI2uxzLhzKsWtLaynoy2uxb2wv4ewrjzbtOGll7gyrEe27KM9mJG1vzHnoOe7p6XHs4wgObBlo0eu+7Onu0eyN7AXoPuiocZDshexTZoXqOes5NIxyiZIHZwxzRG4rbIOmRepZqqxNaWiV6hHoeehN7-nsOel56sULOehV6ltjvU3cF17uDexH4UHrhzOZkxOlqWp4bFFt-qfpYe4qGPYF7BLlBez57hnqPu1Aoa7wFe8rYCtiW6YrYvVkO2L4EvNiNe4z5EjMuelR9ZnuXC+e67norez2KJS01e+v5jXv3usq8cXspevF7BXpuG5V7ZlrIemnUl3q1euPsc2kg8teDq3RzewFaLBuBW6kC53qxuVQpytlVLRJjKUQVTYt6JctWXMV62bnLe6Mqonuke4mpL3o62wh7zNhWWrHgeXtByDbZAdjzxSwaquOvUQD66xIuWC17pluKLLUjvsSMWu17wX2bu33DEDude62aW7tuirh6PXp4e3WrKnp9eyczBHvA+9Z7VlpPu4Ji1lMEmuCi2XuHehF7OpT+q2N62np3ekbaq3ojezN7a3qCej473HrPexF6fJu+e9t6c+PDeqF7aLgDeiT6T3qk+yK5OXpq62x6fnu4W1mkXhuCifKi3jtgeoNYkntDe696-OX0+7KkcTKM+ifZzFWg+gh7lhrb+CkolPtgQ+t7IuWbmpJ75Po+2up7nPoze6Kdpkqv7a7bPPsMegVoRPpc+3RrdhoNxNfZEKVd2cfY29n7FJB78VhC+-vJj7pMe556j3oVcqL6shpJsmz74voXFHD79tuS+tN7xntE+5T7pXvonLL7XhsM+zGZjPpE2y96rlqOaVMr-tvwLA-CHlu50uHKhPheWvo9LjqNQZFamFtRW5baAjuce7irgjvtumB7kDmN2MTMwVsPpPZ7uttK+15DN+wDWhS41PveejtY+PohYldjDtvhOgMaSXvV3D38mjLQe8b7HHnfur46nCoKivSrujLcK5VdkMovQulaKVuTGtI6S4n01TI65UHpWh77GVvuqfI7GUsiEsazRcsei0zzlNNba8DjWjt8qnTT2jp7a9fSTKLJOoY66-Ljujm7Dtj1-S9rSipL8nhdcqrC0hG6L9Ex+iKbjcqlW1Kr+xo7GhVbaPF3BP67eiq+C0VrCqpNW4u6bgxWOp1hDjsUy447QSVOOzHCQQsImsELcYvnaj6LjhK+iz5afouJsv6LQMsjuwar7MuI+jaiTJoRKnvLWLm5irrKutOiyn7Tzrvxulp6frqhu09ahCgHOqZB3JvZuxDayrqautfilfo26jeUf1uIXFc44LvJu+G6GrtXO3C6mgK-Wh9bqS1-WvM7OJCGcwG7j+ra6i36qpvIWic7qJu87TX6Vzvs2ii6Dzscmz2QorpV6jCM4ruOqJG76mV2utG7BrpY2-5qHLvY2hZiTfohUfdbINulu6DbwHoo2y0RSiJOu+4awvr8+hb7uet+mxB78LuxSEy6rf1D+-A6qO3l+4TageuL+kLy4iFvOkPqKbt3egK75XuXezI8q-pU2yz1UbsGmwW6rTiRjd664bqn6l46ubi62VU66OvlOnm61zsouwm6Bbo029q6B-tN+of7aUJypUM5Ok32Y7oMhXNAutP7EDMqu2f6dPBTOOugeVHTOR37B-u42wUbffs+u5S6PINUu7i68CFxSMW6pXsUu7GbLcLluxm7R+plqxs5qFTK8jwixP1G0WO7GJreMpk62auF6NNb+trQTdxTefO-G3EcEclzu5dq6+oluo6ZLmulm0AHH-vZ0BgqMYs0rft47H1eyWAHxVsRuuMKGdDJ+8jdS7o9Swzyc+UrusezLSuKXIj6iApHq8j6LFr3mt17fVO4em2avXo6y+u74U0Lk3T7PttQage6zPp-uxT68-oi+kJbr7rjewS7BAZr2BoaB3ohG1N7v5v2e8L6pAd4WSh60FsvujBat3rA+2Ldivt2+yQHglthevl7wjqne9b6QCtEBux7NHtS+rp6xPoy+tSUh3ohuXj7UE0+oWb7hLudGnZav3sk+1b68tnsBx6xTXsFPVF75no0B-17yvvMe7j7bAcMB+wHVlz22jOYxAcc+8l6wrlPejT7z3owdbl6Ygbhenj7QgfTWaZ7pis3eQ5qgvuvu7d7mPqzutE6CgdWXRL6m5h8elPDtFq5e8zY9CrXe35Dnaq+2st7sNkYevR6CAprC3J7KRzMW6j6insGg8gLZMpI+57y78rzkjgHctsYMvbkjYlH+tjqC-Sje+K6azNM+or65NhRyEhZdpT2uflq-PB6elN7FtqJenb75Ab2+3S5AFnY+296D3p2ek9ZMPt7i+6bcgf8BjYagnw-2pYGzdkBuJrb8NOO+2J7lUTsBkS4Jsrk+5L7W1LGBkA5x-vZLKYHpYOCB-l61vs8BlZbS9s2BsOa5vtJe3YHeyxxvB97X3tRG7B6nrnXeuoHF8gaB9YaaWS+Bie41TtdOP4GeSPLw+r6mgfo-dcLx4t9q7sTpgOga0HacypUCwOiEGroejAr+dv7uwJUhdtfZUxSALImpJjkdLws3cwLiTtMPCgridNfG2xKpaAKctzCJDpaLetytoS0B7YGdAeHCypybAcBBjwGSbUgapThlDIpB2BrwdvgayHbW3pxxWCccOr7C88LtQfqa3UHrwpR26ny9epF6jE4Se3127eT94qp7Q+L4GOPinOq8toDHHpT+Hg6WQR4H12s5QX8ugxXuN8qKUQ3ueXtn9rd23dZwCSRsEh53QRPuFSyP5L92igbd6L3qs+SD6sAS-FaHO3AOprCEjPUch3EY9oHqyBL4Dv+vBK8rHIbIgCz2ZrsmSeqkEsQeJHFg-q4Qw9AD9sTqqNrpLMIO7BLiDr+oYMGsuiPuG8ThiTPuICqSFIMa51iYeUbvLGCL9uGmb8rOQJ4LZ0HpHU26N0HFHg9BjsHGEoF7OJalUXK2W-b3QaMBhnyOEr4UohqHYLQq5zCidocSknb0AcMi6Q65AYhBoQHAumAax4HcXviBkbZmdtOjTMqlAtCc3MqIdp1BxBrFiyZBrZEzstjqgsr46uNBvA6afPR29OaOQcnxLkHCGpQq4hqhJLeyngSXFOrgkUGbioAYiUHDwalBpRUaWlp2h7a5Nqe2pnb2GJ8S9icQlP8SvuCSPDGebMhDfjLaQ8EMbD4a9dABGoknKeD+nJEax34MlLYIhHKKoI1LBRrKkuUazVTDWrQm9Rq7DsoggFybJxaSkC7zGtxeMZKNb1wo61bJ+Dsa3pKllOOepxqFYSpLMFz2yRBclZK3Gqy8qWlMmJfG88idksB+nlaSXSRcjf0Qmu8qrXjmjquU4PFXSw9pd0snbHoQjs4qGuKqFV5U7CU+FRqJX0b0i3AIehkAPV4b-OQsQMN7ksHcXmlr2uOOaDrqxv2cjJqtZGKa6Dqf2vdGODqbCUKaz9qAocfOIKGIOxChxdzDBrZ4CKGA3AJ8sDr+lsBAp9rWmqiht9romUN+mVQdQaQ6mgppw1O+Ck5wHVKCFr5gIakRXAHg0gLu3pUY7E2OjlD7rsDrCf5-DC2BVZrLhwZdeY7EDG2a3OAgptN1fZrnfrmsyuxq7FgQWux1wexK5ilkAap+xMq3aJzeE9KWvp6YjQ77M2MTB640WsNGjFqVpx3OWQrx5vWhtu9yWtOB7iH+ZlnhW3yfDp5LZrCbCvUq4bVVfjxWjZqwAfY0q3S4xuJWvOK7-IAIIAUN3k9CZHhGIIMOxsxv3hZyzrbT3neIE95dzCLwG+zL3gGMf911zzDyxVAXmHQqtOoX3gkcN95TBS+pINqr3nNinWStgQyh0nA0PmSKuwg4YbLeBGH-KtbwetTHEpRotGG3VUtfOX1MPi1E8GG90JrBlMSrFzu+7I73vuLiRfKXvu1Qe77Ujo++0covvpQyn77tWuKOyUNOMoB+lnbykOElLSGyZ2Fh8qchYeDvZW5iPN89a46UcqGPT8lZYfMOmV6Loas+UhFVCrrerT5NYfuEXT4PMFdGmcHzPjM+Cz4jYcNhxT4UTqqC30aZ1MgOq2HnPm9iAqJKuuhO1E65CoMiPz4Avldhl2HWLtVhvE7nCqu1aiCiTsAh1kbeQr1S2n6s1ohKzw1rUujynob5jAo+XPgKtNfVAGGuju461W9PIeyhoF4bIbaUwKr-IbShwKH0OsQxGKHwIqpUcKGs4cihnOGvCjzh61sqmphcoDr0oZLhlIpwOqfEyDqCVGLhpKHMazLhloQEOubh3OHkOvRi+vQ0Oo7h8UbMOptUbDqDQdlmkmEgyidKQjrSYWI66n6D2oefMU7brNMDHBcKrNRy1S0omWNhg2H14YPI5FyKofZ6HlpE7onKZlbFouh+2aaKTrFWhGZX2gXG+vJ6ToFOhHlnYptWrhIVVvR+8MK+AXRoSvN7quzUwby2GRnHTZCe+N5is36DTP-67X7ersnck9awBqtwfr4yerrU0liEzODCoO7Tl23hz0QEfv4iSoIuZrJCeWb7z2ygx88u82Vm-TINvjhcyvrcEZNALwCvZNZokhGO7NuaiLaD8qqymu7mHpPy02aktqXsx17hutdKlLbYczaBk7TMtrO0066luq9Kv17e7qXCwrbtPv4B22qjbxgEzNSBPp+2lMq-tqeS15xFQZehG8HYdKpB5BiaQY7w5Brl4t521eLnwb-zFkGUnOMCig8-wehVACGGjp5B5+q4oeIG8X4gLiFBi7jBEokUqQ6vLNU+Bh02EjLMJhq07JYau1Ve4L1+cME7fSDCY35NCFN+X6kElM6c931klOkYgZyqIZkE5DVu2PKSmMBFGrtAqpK0mtsh2pKqktCitTZGks2U2VSKcoRSunakUp-ghEHJ-nucyxrHnIb9A17W-rveo4HZ-REh-iGHGu+cvd63PtKRzI8+-k9WnZTPeHSYlcADlLWSuf0-Gpn+fJiVWw9vJsbtIb5W0H7aIZps9FzJYcMh55TjIcuSvFzzIduSwlyihzjh7F5k4dt+sCbWlNsYmo7K+qrh7OG+4ZSKVuGUXDChttANkabhqeHO4YBHAmr+EgORxKGjka8KOuGe9obhpZGcoeHhluHhmRThl9rzsvKannJHkuA0u5byXIBU+m80ksmYypTgLNEsiFTf3LZvUFqObzyU2FTw2VSwUAF2XPl83UbtDuWM4eckctiRuWHVEPeKuFLCgbUlLCjrnJGU3lcjfLRS7DT33sKM5jzSUvYKhhrAMrAy2E7yn1zexlSkNK0IFlSigtsK1pLQcvJSjdKPfN5Uty6fmPteqocectt0pdxNWq8K8j8fCr4onaHDmvD8r8bVcu08+YzRgt5So6ryjupwSo63hBYht5kLWoi+K1q3AWvLGJGHoabypo7PKoJZfZKO2s1ELtq+osFW2ZHhMtr0wEr1jqNS2qGe-KVM71S9jvQm92tUzrNujUg2O3mqqCGG3LuKuNTqtLFfL4r6tMOq34qk4a-KZ5H9WvUMao6M4fj0BKGo3GJhjpr32vt++aRzkejRmuGOFx2R1CqNRSg6w5Hcocxra5G66J8vDNGLkazR45HNYRDRmNG8oc1hAeG56H1kZNHUAeqCN1L-wyHhxHbcOtHhsXiyPD+CEFdLkfTW0zjTJphK5+LO6OrO8NLqnqVCv+GBTgjc0dz6tUn+y36HJr1+97rpGQNnDrV+TC61S01s7O3ywmreSq0ox0GYfmc83QGadVLSwwr30pPUmkbq0p-3O1aCgZwut3715oc+whaaqynU8T6XI3bS9nLtKuBardKkQdpGn368JoUuhK6prpbisoHP4xpRw0zKNKYdNYG0PMhG-9yRHq0Wk9Hvzs-Rum6wPJ-RuLc4QaZUx9T7gb-SllH10vbgooa+RoVGyOGL1I7+9i6262gKjbKvkdw87UbtuvhRsYQmWmWhl-YjRtXY+DG6UYmkSeZnjuX++9H8gt3cujzRUbskywaYVpOnehqOkrZRoI6jobsQhlT-0YQxjwS6rJ4q8Vc2cuYxjnL+EKNOzk7mgp6M677JPO++7jTTKvQy8yr7RtCKvWHFVsFy2yro-OWsj9ioYuyEhTzBuVKOv9i6xs91IJq1IaNR3laQfr0hsH7jcs7Gg1H-vvnhhORF4dtal5C1Yn1Od2H-Pi8x+bZQ1vGO8VN-4jaIU+oHAg2qGn7aYohwjY6hTttR0PL7UbC8kPL27sphxYEsJrSeqfyRVoRMcoq0fqtyhG7EOHI4X0QMEBxfa+GI6gUcOUkSzlN4nVafGoBCsqr95uGK5L9NTsOC2-8yJsE633z+OrmFXqr6DLiIuvL2bMa8xTGV0E8yxcEvUt8ylty-UZ68gNH2oql+rcMP9Jdqyybpfpts2X6h8t6076qL-t5uhN8v1qnyiWLgatP+oG6eRlHR5VKx3InR89HZPunRgrL9Z3a1f2iF0eNnIc6nframk1Kuga1u5-7wbut+tfKUAtz3Nb8CYZ3BmMyYuNHsisK+1oea-fNCAr20xu6XSt3mlhHD8zYRtrK2AbtmoYHz5pGB2p7+EeLKkbKhEdOBioG71v-y2DHi0uRBjS5ras0W09H24qBTSbKr3uvs3sLzeqrjK6DtSpuW4kHB7FkRzAsQdqkUMHbXoPVBh8HaQbPFDTdGce7JV8HYdvfBjeLFdroEwgrfwbwa9gJVxKMR8iLeQYrh-kHTzozaj+rCnIoanCrGCrwqywa6GuZ0yQTTW3Z0tFc7-RhynUbaKsWhxFHXloSwhKzgMuM0klcvHP82WWEfYnlhf5a4eN3Rm9z90fxRjRqzk0pGnmkdCusExD6qnMCinJGaVPNh-XHGLv2GuSrDobOhsnjLcbfS5QrOcu9hi77bodYo-nKbvpwIjoKCxvZWuTyCUclRmbd+YdGCkIqU-J90hXKlozF4wPT3GqdcgzHuUoD84zzg1CU0wWHBkZTckhC2jvsxjo6joq1OtLHLgrBm8+GNVsvh5LzBxoUI8lc0tk1u84Lysf+ChGyqsaYBu6Lc1xFNdn6mhIXhkE6X4w8xjVYfMYnx7zGU1prWuAH1VtuATVbM+JO5WYw88rHauZHkJp9yoUKbUfdau1GW9LFgm7HWFxDhvEbsJo1O-fzyOtw7HLThfo2K0iaDTtuEiGKu7o-9Ur96vPK-H4SSVr+E3TifUb8y-arvit0GoJrd1rMm3tGcFumxnhGmPt-QvqHR+MACo0y7sf3OmYH-qtZE7mSgaqtMzbGwCd6BlgGC-sSuuZ6jsbOQtkr1ZOKy17HSst9C6LjM0si8qu6fseoR4-Kp7IBxugGuEeBxpsKWsrBx+LbqMLo+j0qocZmx70qEyumK6+aodrNOj4GVHrhxsRHUccieiCbAgaEJ6Ob8cZg+6IHrnqmxsQnL0eEezFGA4d8Bh2rpArJx9Ub8Aqpxkess6sQKvcLOdsSrZRHhxNUR9RKkdt0SzRHwBO0RowKfwY3u-RHlwdIK1cGgIZGh3hKydLAhrnynHMoa2XHqGpcC+3HsHD9hK1JvDMjBT0G-DORXD7iTQNdtXgq2vqRauRDnloqQnlzdcb5cglLqUdiMlKzmwYSMzBNNYQYxttLEjPeOhwr6gpUKvwqUVvccjrJPHNQJcIpOMe9-AwqrcYKCxKLKUJlOiZYmrJavFqz33zasglr7bs0qgnLDBJ0qjoymgvQI+TGT2J6x-PGTKpjxsyrWUvYhmXKH9E0x8u7gioWs1PH5t3Tx-TGuUpmC7larMa2sxzH9rJNRxIqShICq3YyRot6OsLiJor2CtXiz8dmiporM7tniQ+HB8Z6khdra8aZPHLGJZEoQK+HobLVu4rHJylKx8caQd24413LtVsJ+gOGSfvyFXk7eP22mnk7DVrL0t3LAQqo+n+6CJvK8oia54ZeslrH2hSxshqrr8dZ+r2Hzvpyoync+fo6q2vyivKF+imzhqrPOiELrTur4lgmOsafxkrSX8e1R8P8gZNYmpsyucyuKitGjibuXdazIRI-x+rH6IKVO2kmz4veKqgaxTM6kb-HAssDRgF8cZK1sumLq5Uuq7REDbMPxo4634atsj+GuC2pkvvLWCb9e22yJvJRKrf6cNrzEkBHMSo9sxAnF-rP+ksZ8SqL09y7lsdXMrrqZvFhqikqbQujzJGqrsaum+LGz5rPRuc7mSvluwUSlRJTslUS8av8g05GncKwC-0L9ZI-lMmrY4raQ-DJ4EbRm8UqTRLtuyqzxZp4y6VdKZuJKamboSO5q+miPAKdEz2TyzJ67d0TlBrWy1QbsbHUGv0mM4t9gYsKfitSes0qvsbTiqLbzvPNuy7zbSrYejoGgcZdesgKSnru8prKqAoGB17zEjrk9Zxa7tp4BuHapAsHu-IGxieEJooGY3oEJlV6kcdxxm57ByYJx1V6McfILV2r8tu7klHzPapUG+5qFUrUJg5cA6vZ2vbL4dNZxvQmEdteRpgK9QawPRtHDQYMC7nHZxIBRuFSgUYRU2sqvSPQLQ3aD4pgs+GCvwo3RtknQKoLq3RyIbuLq6+S+ypeAn5bu9vzhp+KwsucdBSy3Q0IsubYtcQfi3NHe9ujB5CLFyuoctCKAEs7qxMHba2wih4QtyojkGA6KxwgzYiLoEvVqtEDkDsg6dfbJYZNBlFwgLLPJrOwxLNQUtBLqwaP24kC6wed7Z8r3jrVxCA74mNAp5g6t6rIO38rBIv-Ki+KKEsHB-Szj6qK9F8m6Eogq0g6oKsvqmCqWEt10thKMnLssx+q0QJFxgDrAmqps6NrJceFB7CqbEcgB1wyG4LyJ+3bxdJfKwYCpMN2vUomVpXAaiiqfyKS6SKz0etIx6HLtce6+5FHlEJuOh4HIgtxRRIm0rMpsbrcbtCVhoF7LJPxUwSrtofjx3w6Oi2Ksoyn8jI184lGMkbQe5omDBPUrDjykopctaomuMzqMka8GjIqJ+glpEr3RoPHpMZDxnrD4MvoJg9jSotOK9oK+id++4VGJrJyJp4LtMdGJ9csVyxTxhPHZctmMmYnpgroI6IrbMesplsa49PUhxFzdrPFhwZGkis6Ow6zcVE2CzGztgvGi3YKyjvfGpknLjInG14nJCJOJzlbZ-Lmk-VbKTrJwq2g4IADQPLH0vJ3GwLSPDhViErHsfuGRj4nuArvhl4KOTujGr4n-iYdBo6s-iYNW86nASY2k4EmPcpqxmEyESeqqo+HstIAg3U7yfvGK8EnPCPaJ9DsUSa9ifn7H0tAmoqj9-PIm9CCWyd14vEmKJqqel15H8aJC1zLG+MjxkzrdJvti0GTu1qjlGkmy7rpJ7zLsYu9SpkmJTuvLZU6ldPZJ4NbPiq-x-1GTSrlRzWyaEctR86qhIKix7fGwSrFJ+n6JSd1MiX6pyaAJgR6udrLPc2smZMgJxkad+oF9Iy6Z+IBq3SCECfSywtltSZpGcGqn-ugJluLHsfFky0LJANFEgGjbQu9M7G71qJo+-mnC-reBzAm6uuwJnbyXSc3y-GqV0aMGtdHiautik26y93JmwgTAycqMG3LvxND2kREGat+1W2SWauvPYAG5SpdupMLaZp5q4sy0wv5q4hH-SSFqtMnlCf9utQbA7pRp0OSQ7o-++MkCttzCnTsSCfHssgmyDNaB1-GaYapIqgnFupoJq-LW7voBnEnaPuoC+j6CSc5p-DIAgcWgyaGg3tMMtgyeCaQxwN6raukJ+R7lPPLp-wq8WyxxjF7+0pHJqQmxyfEJ4e6icY4WxsSRgL1mlQmJ7OXJw0i7QdRUIOq54s3J4Oj6QawYtBrjCYXi0wnkEp1STeT-+vvJwXGzgI0JlsqHyZhx5grtHIEp8Cq3yNsvIzZsHPgiqvbH4rLoiT7V6vwS9erD6dnKiCmMzJ-igA6YKb-kjuqHadLs2h8u6M9OzQy0KcIijCmE9qwpxLa5M1wp9Ap8KeMdL8GQYJXpnA6e13FxpqFWItopnBKa6rvTNeqvdrPqyhKfyq7Bv8qtLPIS-4DaDpSLINaT6oPptBmeKed7cyyr6vEpsfEzHL4O8xLuQeFxkxHNIu2S7SL36qvI4nbQYZcJjAGbau8s8aVAqYKJgKzvHKkS+wrlFNDg4YtR6ZwE0eSZ4rx8uODp6cR0-QmedsMJvcmWcYNBx8GjQdFVYzc0duMSjHaryfwamhn-YcEO57KHFIJ25hm7AroKyCGnAuoa0WJ5cb8JtdKanIpSjuCfNQkatxwmnOJ8LG9AoBtSD6k+ogd9Hpz-EciS0iG-VXIhkJHKIdRLcJHJLTqUqJGkmssYuJGVka9ctZG9GoheX4655kmBuZLOSwqp5x0rnNdx1hidgYZeNW92rsqJ5i7akcOBzI8+1Qsay0xDbykfE57+nvyZlv0ykaji1xrpIYN1WSH0EPkh8FzfGqUhgJrv6aWreYno5A0h4hDCTQeUnSGTct5eSJrDQqMhhpjj-TeUsxmLIbNR1qcFkeDRu5HU4eYh+9q1kcfa-NGk0a2RlNG40YLh-ZGo0YDqUtHHkZORk2n4oaLhgtGHkcQxHNHP4tuRlJrd6BOZ0uGnkbmZl5G3wcyhsty2EOTpnyNv1VeSp-03mst6+8KbJwRaxbVGXLBR9JK7wroih8L22N66hXyrKbX63Q6Vof0OtaHfxqEh9ynvoaGPNJmrJL0Q3JHkkYrmjFLJKqTxynLuMYAy2xnoqcqJpt7kqdLYslLUMeCi4PGkSb6sljTSSYYB3lH-fKjxwqmeYdjx3wq2Mf8K8VHdCs5Shqns8fj-WVHeSbc-dVTQ0cpiYVK1kZ9crga8tD9cn5mYouq8oNzdUaB+jXj1UoGZxNyK8Yh+imckJt88mmm3VJom7LbUCZ2O6TK4sf1ss01nUetpvSQ3UeTMHmdXCdBJgajvUYeKyEmNa3by3Icf8b5Z2xrTJyYi29r4kfTh5wVM4ZWZnZnq0ZlYVNH1JsCqRNGfWbWZ3WJ-WbsJzGjvWYFUDtGOFzOZusdnxMjZq5mDybLR5oJ24ejZ0Nmu4fdRy4le4bTZ-tKMafVKBtGdyZuavDqq4lcoVtGnCZzZscIxfqbOnzqACaAU+Erq2b3W1s6cRR2xy1S9sd6mydH+PoD+xDCTscqDI2cAcMvWuMyDmYti1dyuAfOhrdH0cfQ-V3ylCpYxkFGPWJfRo9GCTqwx8DHXfrtJmQKe6ZRWltLb0eErfHLIqe+Qsx8l1IsfXdL30YKuW0nuzqSGocmHQOXSlT7oCxAxg9ma2OnSo-Hl2aWxqf7wbrRxnqJH3s6W4FFrGZuc8lm-mb-cu9me0tKG7NaU-rTGg7HIf3wx25bNRrPS0Im4Uc1xlFqA4Aox28ywgvsp29SP2fUtRFnGMZ3Z8dilUL8pidTN2YYXJb7sUrJRnjG0MZZamKm0OdedA77-3ynZtKmZ2ZgyzKmqWaKi8GmfmL5RhGKZVNI-VnjATL4-dFmSTv6CgxrdodfYqPz5cpj8zlmH8bzxkj8TMe1yszGYFzGx0kG5WYUomzG9UdNyjsbK8aLyyKr4iFcxnILPgZjIov5J8bdhqfG-McAmgLH2QTnhWk7yuxs0tVmmkLOqzVnKScKeqodYsYtS0EqEsbp+jFMlMry-Pjrzic2p+orVqZ4cIwhbiZ+soIJFQFWppKmUZmdy1cau8bWEu6m6Cb7x2rHT8fU5h06QaaaxuMboScjdNrGJzNmJ7qrxqvhp6-T8qa042OG472by3kyj4fAGrknyaaI26jLGzprO4NLP4b+OjmnfXpAJv-Svh1iys-qxzpWx2Am3bLZEp6jpzpF+zWm0Ca-Rs4HezuQCsLjNZP28odmUYazsihHE6aoB1fdaEZjE7Wr2HrNmzh7qyYo+t0qKnuYJ5jnml3N29snVHvQKk7FEcbYCkQGG6bHC4cnJyfa-I7mFst7pyQnyRLbppl6O6b7p1bLQ6e9qinGZEa2y68Gt6bXJ2eKpGaUZpnGw4c0CuRndybDo2RnRxPkZlRm0HTUZ4fDzCc1B1OqzEqIY3RnZKfoZ6xLGGYFBqZxaCs-q0xn4mt-qspyoV3u4sCJ-MKBy1Cz3ixxSpXGuCs+4x5qH9nVxkjG4OYiJrqwdcd0kvXH+MYAItHKQqYxymKN1wWxykb6mUfExgPGH0ayJ6vAeOaNFU3zwP2cOsrC52P-S1lHSOcpR2Inl4cJ4yXyRV0l5sTH-cZo5som6OYpZ3SqsqepZ5bnaWYjxnomGWe5hoo7mWZFR3DmS3vZZp3HdMaNXJqK6qdWwzPGE-JqpyFiuWdk0sVm3MdUq93VLqyd51t1ZWfaphYLFOfk5-VGEipLxizzD2pR+kajC12xZ36t1tnHxqfH9Of05wzm4frnGvXBeqExiRfHvQ2XxkzLV8fNRnDiUJs3x+mmrqpix3fH56v3x+uUmadc563d7jOFWzzm1MtK7ePmJqET5pvGGTrBm6MgJgmoJQEiKERui+6mYucepr6nUv1OJsvyN9J6qwkzsSaxCmYrMSZK81qjQnVFOoPnZWPtZriDHWdk5urmDazrO0cmXqqq5jVi5sfAJ2lHFsa7Ot-rFfpAGjfi1saxKmfKkCeux+krbsa1p9An66a7Z4Mz9afXyl7GIuPwJwmHCCfQG5fNIturu6tqWgazijbnNaqrJ+snmEdoJ1LacqdbCiHGstuLp+rmuaZ7J7C6R7tdmvbma6aAx-smMCa4J1JbJXusqsDGtMc-Wm7nEBdnSzunrufO5uOaJCeNqp8lkytNMiDnnuc3JXVHgdvkRiRm7wYZx77mVEe3Jh5mQeY0R2endudx7Y8mzFNSckwLLCbMClcHkKqeytNH7CdAhkRSnCesRjyzbEc4Z9wmvOQF-W3amdJbgkX8Aial8kymvuJm4eZyQutLeannnIuiJ1yKLYeX+iQrPIqkKziq78I55v3G+nwSCmMDO0tYxo3n4QvCiordIouxR4ongpMMpnnndtV9xmKnFKsgJZSr0ooZRkwrRvrDJxSSurJV5jKnKWbgyjXnv+d3mulmjKudXaTyiqd5hkqnWWabpoYK9oeN5mYyhOYt56YmiMulRizHi8eap0vHemdWJ7tr4ioTRBOHHEwGpwdq+juGpkdrGxr2J+Lmo1tSSqYSZ2q5OvzSnn1Op5yHM0mzoHzm-8nQwfzmvObuzILmrQBC5m26tNP2p3jnDqa2tAYXOMMaF5f9rqe+Cin7PgvgmzKrbqZ7x3OnBLrBJn-7nqe753EnDpNhJvU7PqeWFw06GOYuk3Kj-qbRJm-8xOMS59YrmsfhJzvnqqMvxh-KxOeBph6K-pNK00kLhOvJC5GmsiMzZjHma9SWqvBGCiPv0ifnDk3xpk5NWSb5xcy8qBtJimain9LDup1mNbP5J6mm1jtpp91TmMWix5zmi+ZajNzn7ToeqqUm-RxlJtEX34cHRyNLk-on8JUnZzrPZ1UmL+fmI9Un2RPL+zFNqEPD+00Kd+cdJyyDhRPdM5WnpZPFEi0nD+atJg1m4Apwx-S7UBcG5q-nnsaW0jAyxudW0v0LPsdCgzAbTbuNZkAnbadTtPm5yBsfp5KCJZuzMj2naBrQRqEiMEcDi3mqVSqIR5MnMwrZoxu15apDJMWqtZuDk2BGuoLzJmfm46cNF8jipuYLahICaAcoJsj7qCZrJyj62+ZpZ-OnWAbW5k+bgBcY+0AWF5uvZ0R7X8vgF9D7G6bKpuQnmgeq26cmxsuaWue7gxaiBy7nVAbxx7umZCeuh5HH2Iwe537bZAua+kkGodJ7EmnGdkVVB+nHqQY1BqumtQf3JwtnlGYYFoHn2msrFgxKWBYAs2lyQWZwayakOBcWMm8mbQbvJ03aJhZ7uvinGM33qu+mBGZLq0+meIpYpj-5L6ZcjZMjjqFwlOCKRxcjBh+m42pbq6CnUItfpiECQ9o-psPaNyqYslCn0wdn22PaIFP-pyOjE9tzBwG9zmZPJ1K9CBpoi1OlgWclZhiLuyNwOyimK-puMeBmnysQZ0pKsun7CWCL3QVnF9BnOwdD55RzOKaD2iI8fxd4pt4rnyeEigcWpwdIZ6CqCHGvqiSnb6uoZ2HmhcbyPOSnTEY3B0hrHCY+yynT3sfYZvcHMefUKweDnyMIq7a9gGpkqsirhGdJ515mqKpg5i9KnloRRyFnGKr0O+nm6DqKfbQX2Kq8iyXyYBQ2hgLNHhuyRjJnCVPMFwxqCtwckwBr4HFsF1yT7BckxtHJjCtI0wlmXBapKNwWrCo8FmSWUqcEZ6dmpMcA1XYXNhc6Jq77uiY8KgVHWVq453XVSqa56gIqR8Z6hz3TGouTxlbDHKrSFyEXAdsVZxjL22ocl4oTchZyF-Ad1if7agKqtiZW-HYnRqd9W8anCisOJzGn+4mR+wIl-NLqF0VauZQNma4m2hdJgDoWK+a6F+yhPputu9amU13C5zk8sqvSluEn5qcqKq6nYbMOay6nxhfyljcyITN0InoGlnqWFl6KfwJep7-6qpd3g3oLpgexC2YrufvhC3n6DhaavTqrWqduFm-HQaaph90XB+depvvmT-PaxmTSbhPuFkknNedJWh1KSzs0GqkmcztdSuDEJmY+F847vhfFssKXE8rFzFkngpaBFyaiQRfrdDkKyaZGximm7JdVZtNyASthFmzm44qc0z5MVTMVGnNaoSobZ--H-yb7mMNL0RdxF3NTV+YNMgWK+ab656DG-StWx8kWuucpFyBm3qhpFhWKhaZdMmzwTSetClWnzSbVp1W6NaZP536XtboNio0m6BBxqw4yRua3y70LWoYIJibnNz32Q7Uk62tmlwoCZRfJwuKCx9oAC92KXadJoiMm0oJVF5261RZtEykVMEaVKhmiCoOdEwOmYR31F-rt46YDk8Om+7JJlw0rtBqo22Wq+CYjuosmLSrtF8kiHRbNmr-m86YGlkHHqRzTpiVr+gdBbZsn-+dzrU+LuAZ253gGoBbRx3gmCyb7ckcKEBaE+vZqsXt7J0QnkxdDFmtHkBctl4wHsBexxyDHpAY4JhQm4xaUJzMWiQY1GkgXSQbIF97ndss+5tvDpGf-sxgW9ZaXrUOXOya2aJenp6pQSvnHLQcUM9sW1xNtBvsT7QdNI0umDLP4p8CXiGckFsMc7LzELM+mK6rwc4cqCHIi2Wuq6lVvp7OWbkZ3VZurXxKXFturYKbfptcWWqu7qkBKzEZ-p-urEQLgOqBScwZgUniy4FJgk6noLxfQOnwJk6tnqtBSHxaJAgg68GaGumb6yr2vpuuqCEvfk4CXiEvYp0hLsGYAqoCWSGZXHXsWmryzlwhLl5dyLaCWwVXB9OCX4KrvqjemyCvh5vHaXsqYZpSmWGe3BthmZcY4Zk-b8JZWPKwWDnSAa0XySKpIFMiXrIoga17n-arZ2gOXJGaDl6gWtyYvCugWAearF2gWOcfURusXPwYnl9RnZGrp81sWJQNwnJCXjypQlhhmFKelZwUHUealx9HnpkZfl1xKrGbF5slmjfTQhhxnXEeCJ+TEXGet9ClEKVA6c4rBiIct+MRiyIakY4RrUbDSUk-61DuQ1blywmZdZ4AUmIaqO3yHEkYcY4yXhPtSRziG5bxSZhmFkWe8pwcsuko6R+8arGr2BuV6OPrb+8UCimb4hgpGvnMLSmpHDXrqR8UCGke2UmSHdlJaR9hhvGv+CxSGMEOUhtnyTpZoy-pHvec95oO8Vie6poZm09FDvdtihGE9LBhDpkbDvPkma9PNoDyHZmcuZg1wFmfDRz1nI0aOZ1ZmK2cpYf1m-1oXiBNn7kaTZvZnZSsoKyuHtmajZwtGrkZShzMislcTZwtnk2amkVNmcle2R95GSXOkR+BqXkphpX9VXmveSipT2yOPgjDNjIdBR35LwUahuoAxtVTjVD0jEVIWh+Dn7-QYl6FmmJYMOteXkAXNxhu8+SwEq4jUwHrMF23Gay2wDMSWWPOI5vFneMaRWlDm63oo5kXiqOdF5lDGbGbWV+jmAha0l7KmVZef-UIXpWpGs6PHIhYN56IWBJYE5xTz+ObFRqSjc8ZHO+ITeWdn5uF8BWZ8h4VmuOdVRtb51Ua-pSU7tnL0lvpHTUYVZhzG-ecyFmwNoRfIJi6WHNKul+hG-zgc5vfHj+bY5n06XhfSI1kyMVdwfbuGydp+hq1moAKK51YXWeSn51WzLRaiKmZmVahDR75X0mofar1nG4eOZ1JWi0cpUPZGE0YKVlJWilbSV9D1RcZUhoNnsleuZ2uG8ld-2mJXg2biVy4YsobuZmDrmVFTR64qs2arRkNnc2dxVrakC2cgVotnm0bD0stnMJd9Zytmu0fF+rdantKX5gdG3qpbOpv62zqVS1tnx0fbZsDnO2d1phXrqyDnRs7GWBv7ZjisCZbv57CXRRa25-aH3McUB8MWGYSYx+KL0qeNaytL52Z3Sukb81uwu7kXLLvkw9dn+vvw5i2WuWn9VrSreeb-Z+FDt0sPZsNXksdPRyNXQrsGF47nL2e48qwHWRtvZtNX72aA50OGn2c35mW6G4zfZ2roiUsLV1Jnv2dxR9p9Z2eDV2oHX0ePRu6WQOe6hlUmSWyIF72XqQa1GlO7FrvBZ2XzBleAo9QX3lql5-NW61caxcDLQ2Kw55AicOfmV9FK41aI4v8XmUdJZ-ZWJeb4x5iXp1YF+9ZW51ZnU7nnJJeTVjSWjlY+p7SW7oYSO--mWVs45wAdFy3iZ8yX4hNkVvoLxicsl4YnJjJSFmyX1cr-YyTmP1ZUbDE03efOOiFXnFYWJ87DIVaU5nXiIqr9W8vzCOaCbcPnFtj05pDXmJr3BGfG8AYv0CZY-YQDDRCazpdOqjVn4Vfw41FXG0L78lFWnOe2OlzmURZL52drJbLOJnKXuTqaFlEJOXC5ujNp4pdnG1PqTABYeQBxd2uOppHHSpfPKcqXdYny81GyXqfPx8vKrheS584Xthdvxm06P+e+k5zKsuefxhvL+pZlZ3rHOOqvQxOHtYPH59aWDOOf8g6rjpY+V7EXJSY5imrn7avrZ5fnG2dNV3WtJvMFi7NXkbuG-CGWwDLgJiAzIAs1JpP6m2aC89u7T2a356uS6ReV+p0n3Qo5KkrKM7Lxl8rLsMOf50gnX+druo78ocdI+4ejZNe6BusmFZfTp1bmmCe9F+LXOAbbJ7z7xZYZBhHzuyY+hnEGtaLgFqHmQfJtlpAXfVdfVgTC0BbNlqR7ExbjKqrWwBYjFu2X5CbnJ-HGGvruyxcnX+dEZ5UHaccpBuBrixeDlt-KF6ah29nG1EfoF+BXVGaMMiHmNGbjl4gqrFP4Oy+XjEevlgxnb5Ylx++WTGdUp4QX1KaYKjFm8jRx5ur06+ie4-SmQcqJ5nfC5BYol00DZfOol-gqVBbolisHpYZiJzQW1fKZ50lc0sLAiDLDFNotGrnmlecDxvwXJXMfV4MiwP0giJZXSUdxZ8Xnf2d9Qzb77fMawshtMVsnZ43TZKrcp-wW1ecY5-Srw8cMqi5XjKr15oVGohbFyu5Wnlbd0syWRCbiF6qmjMaBlayX-1c65OXpDMfqi-xwnKoSF4zHHea05pSX0TVd5pnXgNdU5kWHy8eGRjnXqNa8y8k7prUfh566tvAKoKNczCObxtVbUIHOAboWwaweCnjWAfL41ra0BNZq6OPKGhOJVmH6hsE05qVmgRbHxxDXI+eQ13zGZ4Ytuxk6wsBF1inCuqq2MFvyKqoTPSzmRMus5gjXxMo817Y7kVfz5ojXxWWRF5lQS+dx3GDXe+bek04WJNc5+k4W0ueuFmGnDiv388aWlNcmlt-G1LK01+oWdNf2crkKxZYM1w1W3pdrOp6q1AbM1o1XmzqHRpf61+f-RsGXE0t818tS9+Y1J8WmtIUlpsjXm7q81qtXxzr5F42LnSdxqo2m3SeFFsrKF2woB77Gk6ci1mEXU6eU11WWGsuv4xsKc6ZBJ4IWXRZS1wun1uc1lrCNPVfM+3WXI5f1lwQmUBbTFyi76tfy15N6idch8x2X26YwF07n3zQ3127mt9cg+6Qz5yfTJjrXB6wAVvMXyBaUSpArtCa7fAbX4BaG14rWRtYMJqBXxtbB5ybX6BOm1iwn+cc5BrgWZKcW1oQ78dpW1uxLlKasR6XG1KbFB6czwJTR4yQsjtcJ5lZXiecCJ8LDKJcUF+aHZfwhZu7XlfJRRqlGWJfiJyQrIJT0FmQqDBfK1nLD0icUK2jn1JYtBf7XpJLMEzQq1jyyC4XnZ2LmWiKnx2OklyHWSgqYsiwq0osUl4lnKEx-lsg3H0dV5n6nCotR1sTzzldy5rgxA-P15gYnhjOXVyYnE8bg10IqSdZp1xIWROfqpm4XGqdBVrnXIftbGyDXrEE6pgO8dDcagNYmChbatIoXvJe2zEanBjrU573X2pKylxo7STrV14+GBdayxtT8ZzGY1x98CsbuJ36yt2q+BF-qysZGFsgHvapXGoortpdGFiKXF2phs5AqgPsKlpYS+iqnGoEn5haH1-FXYuYei7sb9TqepzGzXCL5OiIjPopkxwSWEQuxMw4X08oS5xrG-dbR17U7A9f75kaXnXLGl44rJqseF+aWROt9O7qi82cWqlaWxbLmQ21naB3+F0TtCacYu4mK9pchB9vjSVZjpiMUKVbT573K7dbEy7NzHdZI+ijWPdZZp9ey2aZNuV6WcReNV7PXy9eRK93dlSfEu49bSRYURQGWliO65oPdMXMeuokXvNd1+wvWZ0YtCvYilacJnM0mvTLN1m5J3NcRFm0nbNZ9tWv7N+IC1w2nOSuRhkUWH+feIpdRLaZ1JKUW-RbJlxpL5RYXF7Y9pSu9iogbHAK9pmmbCzN9p5Ur2ux1FlMmNStRI4WrJEcRHOsy9SolqoUqQCYDEzypQ7tjp2cmh6Y209vXpua9fWbnjduH1lbmsNyAZmLWlZdY5hhHGCbH1tLWJ9c25tsrYcaNlpgXBN325i2rDuetlvNWBTau53vKhTYu52QnwirEw5fWy6c-Z2AXN3vdliRHCBaa+qpW++S61pDmVQdvBxRH-RMPC4rW56xLF4HzH9f+5w8mX9fgaTfbXSO6VjRjZmMvJreSE5etBpOXOxbiVM3auTb3pjsquKcrlr+Wr5Nvi-OXZxcLli+n8HNf2jiLXHQkS7RDP2gg66uXQyaztOuXArx0LYA69gLXK+C0kKcUdPJYZ9twScBSvkprIhA64tagk-uW+LMHlgSygOKrqJpX3SKgeHK87yqL2liKaKZfFhsG3xe9if2C0yPHIvBn4hd3qgCWiGeD21ingKvbK8+LAJcIU6eWyGbEpxSKb6rPlhCW9uLh5v-X9GeqawA28FeANsRSNte+yrbW8KssF0ciA4J8ciSW-HJvxGyLeFei6FA3HIrQNtQW6eYe1z3HWKqvwnQW8DY4lpcHwAY8poIGAopRZ3VzpvrLVNCj-6oiij+XRJfoNtNqmid8cpNXHBYJZhSqXBNSitwSVKqUlnZXGDc-NlonEdbPV5HXAhaY5jk2GeKlasQ3LlcZZyQ3VMcGJ9THZDaEojlnhOflDOyqydYcqinWCQpt5sY25OZcVtyqtDbapsDX5szcV5qmeqZRcDyXujq8lldt+joGSPyW81xE1g4nJqdL0uw3lMrL5ujXZ-1PhneHXDcl13w3c9MKxwAGl2E419w3mTtsN2YXBiv8NlPDS+Y+3PKqAScmFqGzdxomhx7qFddNZRLXFhZPxlI2POYD1sib3qZyq8o2yJrmK4Ia2pZ-sAGnOpdIt7qX0jek1-En0taal4fm78ehpvnCFNeJJiPXaTakTckmQzts5kIRTWdhIOtzARfMuglWGSZtZ34XU5W6NkM8grYyVYEWSaemoht1hjaymymmYVbIMwUmtcxiZrY7Zjfd1qVkFjZndJY2d9cM14YGPpfxFu-xvpY35wBHtrpJF21XifGL1ikWH-rbO2WL9SZfZyMW0ZchglWKYZZZF1WnHjYyyjY3rScr1t42Dh1r17GrYaMxl+GjfjZb1q2LXVa1JaBHyasxV0MLwzuty2+Gm5ajGu2znaaqzV2mlRfplodWMoPhN2MmfafjJksyQ4qKgkhHw4t9uvmXu7PzCwWWzReFl6Omkrey1-QaFasdTZLqiR1ll+bn5ZedFuk3f+dYR05XktsbJ9WW+Hp9FsuK-RdlNl2XZCc4JvU3C3olNsMXF9cNJ3fX0BaCKvsn7ZfX18U2cBYTFul6S3xlNvhGeTYgKo-XHuaGF4gW1TbP1skH8xYXUOnG05Zv1sBWZ6erFknzaxcF2iOXOccwa+sXm2dHl0sXoeZfCi+X3wsmLVOXIjeBtjOW+xbjBiCWSJePp0QteD19Nn8mxxYDNq+my5da9ReXezfvppurIzevuVuqYzc-EhnSQDoFmvtGwtuWpPkjf6bj2g8W1uKPF3uWuHNzNnhz8zeLBwSyY5agZoRz7xaV2vYrvCyrNpeqcFJXq6W2yV1QZ-eWt5eVg8g7tqtQc+MGPbaPq0CX86r3lpeW-bYvq+SLmEsHN0+WqGakpt8LuBb0Z3gWRDocJgQWtVecJp+XcJc4Zv+rRKsIlkSW3yf8dJg2ZdNaPNX5SBaVBjU2etcLF8m3++UptmRmYFdG15-W6beptk7KTFJF25XbdEbAs1BXE5YwV0eqsFcR5nBWQYrvl4xm0ebnNyQ6FzfMZrHnZgwVx6QWSOY2dZxG9vOoVxJL-RG4nVxmbfVU6IVowkriU7xn+GsCR0DoOFcDVLhXRGuoh42QkXNiZ8xj9AyFvOksomeicIRWc-UoNmoapFaSZriGX1YU5OtV0mZ8Yu5yPnN0VvpKnnP8+-d6qmcKZo5Timc-KBUt9FZb+jRWjFd7+KpKrFcrDBpmvGqaZ9pGbFfkhuxXX6vSFq8H3Fa6i5yXzYDuUywMqLY8VsZGK0heU51TxmfeFgJXsZKCVvL4QlapVyVWaVYSRpZn6VclV3ZnmVYKa1DxC4eSVnJqBVfWZ-ZmcZbOUvlXCldVV5KHZttSh5h37mdgVt5GJVbCVlh2mVZuZ-KHKlc+RqDnvkfeZoFSGlcGYkP1kJM7I7RiQWvaVwFnYUYGYQTwhEKu1xNrwibol0-CMDbsp1FGr0bhZ5xr0OYV5tyd5Fd4lvnVZlZtxoYmV1cWVt82l4aRZxtXkUubV-b6+vtQ5q9nPHcaJ8p8YPK3V8HXxEPPVoy2TlZ71s5XteZBVpTGIhaZZqQ248ZkN23m+YfkNtC27ebUN7lm3lddcnkL3XPdZ1ZHfla0DRnXrWqBVrVHI9ZU13MWDDfbG8FWedf0Nn3nlOcCVtyGLUbhVqY3hSYXQM3dnda-B1GqI5iNZoWX4tWpJpVWRBaSN7GmW+Nxp4rnhsY7y8rmgmqkGkOhqVZyd6JmI0cN0dlWxHc5V+h3dzFZV2lUBHalV0MQw2atYnlQFncEdmu3lpb4d-JWRVf5V8R3ylZEdxNwTnaWdiR3y0b6d9Khs2bKV1MWWjbQHB53bZYycfDqdHQnhtI0xVaUMXVXHpZ7R56WZHsq5zPWV+ZKt2QJzVeGBNtnyLsv+mAmhrcbPU7GpuPOx51Wl0eti5vWQtabU0wbC0o3c2um8cokxgNXftauBVNWQ1fTVt9Hw1ca15GX7sZrMg2XR7aiprdn9YePVvF3yDfql-0Wn0aa1sl2mftTFga3dznn1tSUtlZhtoNXn0bbVhdmoBIgxiNWV2eJFqobuXYg8nx3m6aLYgJ2f2bxRll3mXbxQog3ygZFdtl3OXcA0lU3pHeqV6DniMau6qnmDHf3N+KzDzYZ5uImC1dnVq826Xe+1hwXWieyJmIXY1acdx3G1dJB15nSwdYVdjb6vHc2V6V3l2NSJjtTcXa-N212BDeiOjomwnZKdiVrRDcRp5niANcKO7HWbldx1hJ3Sdd1XQnWUBYaiuXLkhZUN1IWf1e1yv9XdPJ1yqjKkHatLTQ31dbItrpnwNfCa-3nUHf2J0fSMLbPhBDXdOb11ht2Avhj5gAHUvO2oVUBJAOw18Y2XVMmN1Cbs+ZFJnfGSNZd1ivWdWbmNnK2fNIXa2jiSJp4tyKWB-w417OhDMHiGVjXexvC030QLQAtO00NZdaktuI25he1WpXXk1sqlrYqnMa5rH3WKjeGlq-H9LZ6lpLmXLbGqsPXajczV2-ydUdU1mOHWvJ1a9-Gwre01h9DEraHsnITmvwHc3viAXbO5wq3oceKt543SrYAw-PXt+Zsu0AaDjfn49WnCAN65qvXt-pRx6q2nJuGtk2LRrbNit7G2GY9Vx-mkcNtF+dziodetysnAcc8tj0XXRei58J3frdvy-62i6Yct4D2MXcvm6MaWDMVN-k3HuogFrLqScfjF2IXQbbDF0t7MbZ9KlumWlv499gmwbbdliG3Scc9l8nH+1d49dU3yQdLtrU2+taURg02TZfv11m31gMic-Z3aba5xhBXbbZ3jSHnWbdMCtq3rCdjtq+X-9Zvl5HnKml0ih+WXiO-qm5LiFb+yh+shfIO1-HmYDY5U-X14DbO1oIm57bQQCnn9XdolsjHRUKhZyjHVoY7VZ7XzOU-faBtwZsGNQ9XMOf9dsC2UG2vt103xBdrMYHWN1ZWVt12PHY9djZXmVwaww3GYdacFp2HR2P0E7Dm9XMTB77zCVq6JiTyona5h5TH+ieQt6Q2HHZSdpJ2JUcTdqYncpOwttPGM3fU85XLoWNzdunWgPv+6MjLf2Kk5gvHzMYcV4JqwVaclkDWVOZVZxw2apbCNi4nIhQb50cbE2iXd1VbtWRdAU7ZbhAJKpNzZLfd-PaKt-Ki5v-n2+emigKXh8ceVhAjKbDE6et2o+f116wZUNZjOmKCvaDeu1b3uWqXx3PLU+b+K3DX18Z7drPmERYZphLG2nYnljp2D8cJE49npgE91yl9rDYxJi-GsSdLylLnyTKBigfn06YOKmy2LhYljRTXuseq99ryiVdmp5WMv3ZLCrlbfnfM1p6XFcJWNozW1jbxF0D2xcggJ8q3U-p7VqdHLjZtjGD3nazg966WIPZ81qD2cuqex4bmxraw9mz21tK9J8k3iyZf56gGTZrm54j3M6YoChsnB9bdFsN2HXtZNpsmAbbo9uUmGuaxtq0WBdpQEwT6GtdzVmV3roa4w4T2f8tq1tR7FTa8+6fWRXrh87-KZydLChU3xPdQEhcmnuek9xMVZPZJti5Tx6ynpyu2Q5frt3Aqif299+HHtPYm11HapteQV9gWv9f-Bn-Xk9rruFnyOHZUhqc2UeZnN1xTHEtTtvFWIDbEFwHXN8NIV0HKPPYhy+QWyeZyEJQWwWcsp0dXDHZ6+8GxsvZcjViXEt10F8837AeAtowWFCrHYxdWyWrx1uySlze-wqKLnHad5xRTQGuV5nkoWDc9djro5Jb+uPaUuDdh1kome-Z+1xl3mqpWtpaCKvZ0lqr2WydvVj6U2VridllmW-bZZh5X11da9gjK03asl3C2+vdslpPWMyord0Jr+oog1mp2tjPcl4w3yhMMHKv9h2oGOnIrrLcD5j93RjpsN4I3SAZYqGanOjZso8vm2NfqKo0hNWEXd2vmRLdbdjWh-4nEyCfr+hbl1kqWuT2gDjgmxhZiNogGS3uiNiI3Odt41gYqJhL3dqOGbhNSNrYW6pahC96KcbPR9r61BDcGWcy2lipukoGnMudPdpH34fck1-AOr3YY+jLnijZvx8PWsfcX97y21OouK2ibK1siHN4WiFezRto2yOoZC9MYNqqV3BETiaamozkmFcwdZnkmj-epi7731Wcad3t3-vZz5pEWwfdJducA+iL-x-53s2RGIv93f4Zz1zY2mHg59qq2mfcnyln3DX0tJk21DTmpF7Y3yrouNrn36RYVpm42-qLDsuyDEavhl6wOHQtNfRD2Gfcq12F300AW0qnosZeNpmP2eSpHZoX2PiNJmyUXunZtptDWEZmDJ6mX1rdplt2mk9QZlna2mZf9i3QhNRb9pvmrUTb1FysyMTZDpyT2MyeG7K63I6fjikWXiTdGNm32-bset6C9nrftF8X2aTaS13vXGEZ3mkfWmTaPYtWWsLw1ln63fTRLppQp1fdJNgRGWPegFgrWBZgHJxQmdPpq40U3Mcbht6rWIPuN9rAWUbadl8AX7uYIFyl2tXew8ynGibb9lnbKVbkDlwcTb9Yht1T3DTfQauemo5abt8erUM0MYlCS6lL0RsP2ILPtN+VVWg4LFrsXy7bAlMQWaErbN4O2c5YPTYCKfTfvi0cWpC0ltlyM8JOd2zHL7xMozD-rEIoos2uXn6eXF5cq1bfjNx2nEzcYstXttxZ0PXcXMwYX27uXtI2PF5nyQGdlS1A7zysvFxCS7g+GYlR2C9pgZh93MFOnluinIQ8mG9rIYQ+Ikps2vbaxUn23uKcgl7eWA7cIZoO25bZDtwwXjMzYkihn-yijt3bj0FYEO0z2Jze9Wiz254XwVlSmk-bAN5cCaJzb9+s3QGIEZnwWrIv8cyHLbIvUO3R3NDrBSzr6gKKRRt5bMDanVrQWcDdPN2o58Dc4lwg3Cvb4qnFH3Hb9Au131-dyJp8335cjbV82nXaKM8KnQLd3Zi38YTqtDkdih-Y6yad73Be4N8f3eDd79-g2kddID9XnoLYGDuYlInY4Dgo7BUZ4o4qn43ca9xJ2pcprdvf3d-bwtsIrFcoVUrN2C3c7Ak-2liZWC8-3iLbqYA6ywlA2Jno6GLdKFh-3wqoVZqt2m-3Yt+aLpqa6kvS2FPwUtwXXxbrnd70Qq6Hyxtdq6+dADtd2xHUgD3b24A+498Hc323nD-X2EA9QD4OrdoZQDwU7VA6RtmLSMdzKlrS2q9IPdz61cA+MtnqXDLfdq2qXD3en9sr2GPPID3U9KA72JyGmwaZgt43Li8qD1+-GQ9bR9qTW2A7cyyN2W1uxV7gO5pd4D8XdbnfAN05mhA5j1scRg+fWqraWP-Y2KE+S4rcUSaQOYz1kD0bGf3a7d1Y60regfDK2ZjZHd7K2NVG0DzdbJsdWD5PXVjaz1qn3LNdYCMq3cbtHU5j2nA+V+2q2gZfqt5m3h9FMDw7HzA71pmGrFabcD0lNOrbhl7q2Jaa2xlAmEPY1dkKa9jeQM-kXefcw9t1XsPf+N2btCZZmt7Mnfsa1t7maOB3tp5a2bw-mx5IPiuq9ismj0lcZluuz8zO9pxE2Drf9p1E227LhHEoOsTY1m40WY4slq4O6QLxGN6K25Lamh1OKpZYI9l62Wg+TllMP2gZI9toOFfYzk473KPZZNnWq2TfsWpgPu7rYJxj3B4srp4HzuCapdmAXnZblpw32muPRt0zW7fdMBwHT5g-ZpxYOdfZPZ9j2+uNa1gkH2tcd91Qn9g+LtuT2Pg4URxT2dTd0Jqm3q7af1k0267Yaj402tPcZtnT26BI7GVenBnbQV04CYYO8jkJynTe7FqKOuzd+DwUOP4oJ5r030LOBDqMcwIolt4uXAzZjI3Ckb6bdt-4Oq5dsNGuWoKaRD+uWVxZH2tEP1xYNVr+m25dJ83W39xdivTCml9uzN8iKSQ7Q0MBnM9tnErqPoGZ9U6mHqKcZD18XS5eQZlaPRFqFD3kPPbdXlyd715fdN9s3m+JoU-BmvlV3l-sWPTZBjvq9+zZgl8UPfcmHN6O2kKt-1uhmltcnNhUPEICVDkA3CFYtZ9O3Gwa9D5c3sUdXNif2Cib1DkRnyo7kR-2Wjg5AVk4PPfcG1+m24FeajiBWhHdrtgP3X9aD99-WQ-aeD+OXw-eM9lGPkJYR54Q6QIcJ2jCXMKqwlx+XVQ4SDGidaGsz9zdX5XYunae3-i1yaJxnaFYXt51UAQHIyCEthGM+oURivGZ8Zze2ES2CRzhWcyG4VhJL-EoG6b6xwHdYGxiHdnIiV0RWYmbYh1C2O3rH+i83B-WaSh+3LfLaSl0O3caUVipH37YEhopGKmcMVgpmtFb-tnRWSmcAd8SH1XvysAL6f7eMVq2O6mfhdKB2vqDaRirG4HefGtpnjo9brTpnZBBNDTSGy8ZQdyi3ynfQd0ZG6mJGZmJrfFbMh3GOiHaw4kh2uIGr9RZHRHb7IGZ2L7ccTGh2m442djVQElfjRtZ2GVdiVl52-WcjJ7Z300b7j0VWB48LPQ53hVfWduh3rnZTZ4DqZ47Odp5nOmIJtpRGalaxLaNadrE5vJm8mghzvJlyiTm3j+a0DBtg5-z2IWeUEox3kOZMd-Ob0UYmV3FSplfJR8VyQFX55y2VV1cDy5J20vdB18hXMvZ9d8v32RpnVg9XLXcy+shXAnfddhMPg3ZcKy76r1YUx7H3dedq965XV-cN5hN2lDYJ1i72N-aT8w-28w5TQd5X0I546qsaW457Mv5g-lYbxAFWJWYyQrXW7bbJJjQ2qw4GRqFXXJaoTr72+QvOlrCPcRJwjl42SPqB93T3OgbRV4M6uA61Z51L5pdlV94WBnYGx1aqhscOlsZ3qNomd62PECoud5ZG04dydqJX5neOd7h2WY9jR2bVElclUaePtVfiVoeP3SZroXZ3O44gAyePmmtHjy52eHa5VkpX5460T8VWbnf4D+7R7ndYd152BE77NFVWVE5HhtmHS2ajzZO3vnbakKtmSfd0DjZDxsaGDp43KI-E2mNKx0c7Oiq2Lrt2NlD2aetnR+F2IYdfAjX7IEeC1+-nGXV3pjJIBKwnZndHrXZPVwnLlXZBtgl3iXY7Vpdms1bFd84212ZTFs7aX4719vjy4vaDD3xl92ZLVwDmj2c0Dk9nRI-PZ8cnsDfNdgMXgMZ+Q+z0D3MA8t9aoMZRl+USa1fI0k4MSWfS9z+O3Q-yTw9HQ1ZJd+93RXefZjtn9Hr7VnMmFBaS6UFmLKYNdgL3FQXHVg82NBaPNwlL91epXDDm0ibqTkr37zYpA4xDqk82PLf2seKAT+WOZk+-jy+OHKe9diHXfXYeBxNX4vZQI3I3yvZpSyBPdJfTD6J38xrgT+r34ndzD7f30LdN5zC3zecLDy3nv1ZeVxZKo3etQHN2mvYA11nWyE8M8nOPXBGNR6sPZvb2sjnWxqdYt6t2YU9rdnTnG3bu9tVZm3eRm2WZAEleulagi9LCxxhOIsetRvt2Wnd78oPL9WcdR9QOovPFJ8d3p3fSx56Ma8c6FpjjHZl9EZwBUiDW9ocO3KNmDYYBHG0eNv8DO8Yylnd3BiqwDoUwvdbO9rdsnw76l+X2eUbSN4gPepcja4KPV12qNmGLZa3YDm9WFa2fdrjq2vM013H3v-eXDAn38yewTufnHqpM19PX+0ZT18iOQPZCTsD3mubYjxn36I6L1ywP9IO8D6-jHQrKT6vWl9cCDstBgg7MRaSOUk-dVuSO29ZF9iLWxfZYeurLGTb71yr9L8qdKxI2PrYYB3oPbv2V9l8Pr80y1833sbdn13LXWPYXDlV3cQYN93KOV9dpdlN3W6abTgpP608C+oT3205GDuoOr7qKjr2r8bad9iHsKY+pxi-WJ6av14OqdCeU90gSWo+B51mP56YZjsbWPwcD9winOY+bF9kHng6sJ+bWbCZ4FsqHDGb7tqz31tZVDzbWwI4lImhrgVt8w3HnAcqoU4HLYDdxZ7P34reC3S7W9XeHVov26jT2T80OJ1ctDx7XqFrC9j98tfKxyj7WuJbh101C1JfjDv7X1YZy9lgqgdc79rTnjtamT4BOv44+Tn+PrgIZylMGx-a3cyp9ck8Dd0BOOUZDdoIX-I-1T9HX4Lcx12BPYnfBTtf3EE-p1j+c346hTv1D2vbN501d0U8p16E1xOZU81H3kU6GC3VT0-NMx0b2ZOddTrcKaE9P9yb3lWdEziEL+w71W3KXFqeaF8cpj2npT+-0PDYC5sGaQwejiS1W5w63dzyaNLfUHA8OFHpV14Y7wrdf9jXXk3d1bHXWbvapT6PnDdbBNuTPkZh6FiS2qA4t1pfSXePoToOHwsdaIoUmWE4B9p3W8+fadgvm3dY0DxZPqXBZ+4gPOw6L4mgOhqroDi93bLaNTxTifI6YhZgOnTtYDu93gObj9rhPUK2EDz-HwRZJN5yrifeBd0LKyfbdTyKP5Sc+l8+lh8riy+n2djbMD4NPXbI9zZzWxacb+4dHORc819pPHA+uu7n2huY1kvn2ZI4F9nD2ATZtFygHpZd7Moj3s046D-vW808Cj762TU8O0zu7oaZ9Thj3rffdquiO1PfijyV2DqcRt5rXz+ZmDs32SqswFsU2ts4+B4oC0o9my032Ds+xd2e7naIHTh32h07Kjou3KY8OD932vuYPJtqO6Qb99yAXw5dezzX32o9XTiBng-Y3TqVU27deDmUPxzfjt4WOjGaPTge2T0-nNs9PVoMgN5L3UbHHtiQTTtZz987WaFctbHc2Ovu+4z9PaeeNdw5PTXa6TwySq-bPN5D8HQ6HYs5OO1OMF3wXGXZnlh83jEI1DuRSJKoI5lr2QLbXNgN2aXfl5o5OzCr-Njg2ALajDzDPxJZJjnDPwLeCdyC3jlcIzwtOyPZjGobcwhc4bO9XxsIa9p2P6M+a9gsPiw8UNmjPOvb0xzN2kU-canFPIPhIt4t36MuLjvyry3aotow2+qcKFzYmWw8XSXyXLDckmyoXlU-KF+w28fYVPeKr1veyx4IIJgilT4APPDaKxt2o2IkQgRVOO8b29wSt2Ts0z2TGXc9J+mYX6os3DtO6YA-iN3d3dM5SGo8O7XWrx+gOrw-PDsPOEfbxsv5Pbw-2Fiy3CjcjWt8PKjfPdogOpNZizxmyps-iz+3majYmqwLPe7aj1508mjYRVoCPG87OJWxPn5cEDr1HCVcZJklPmSea63o3pKoQjh27X+QOlrLPag6J9nDWGE7w15QO-vYqHGlNiAPDytV2tA9ytibGF+a7p0iOKfbmz2bHQXa7yQkW9zta500yAZZFpg3D9+Y2xrUmhI4FOXUnZw5lp-fOWrdjT1kVuI8lk3iP1YvqyIGi3Nb9TtQPXjajTpD2Ag-EjyGX5tIxlkIOus6TT2SP8ZeSTm2LDZJdR0E2Eg53hiMKpU0gptB7oTb0j2E2rRKyDhUr9rbdk-IO3brRN6rFUybOt60W6IejirMn7I4Hs6Wq7rarTkqPJZcVq-BOoxK8j7lGQo4W5+bmludI9xWW-rb6D0tO4s9Xtd6X5s+5NjX2ctb5NiYPV9flNt+a1g831hG2ak7K1vj2e04E9utP6xKt9ngvRg-7Tscm2tbMMk-XpNyEz4m3x080Jjnap04ptp7OfuY2MfUG9C7Zxy4PeTYWKLBr872jLA4CbTbXpzcSObczqw4PD5JdNp8nA7chj922AQ+Ft6MjGmoLl8W2wQ4WjnF3eLWF7cdZVo8Po8M2No8VtiilozbBA2M3UQ5vESmWkwcxD2EDsQ4rIjuW2YK7li6OszZgSnCmTbfgSs23EEottnEDySysL1BLyzfad0Ry3o5rN-FEhe3p1eurDtdv07er7k-72oPsgY83l36P-bbzqgUPXC7Wjjs25IsossUOI7coZrwvz5cMRoHPUY7M95bWMY-GGZxTBBdAN09O1Q7WvDQqMgtoNyRL3C9UlsBryKpRz7z3lmHMp+nqT49HVs+PS-fvg1DOHHkr9mZ1q-eJz12O6-c0rZ0Pn7epU-iXqM4sFgmP2-ZsFuDOsU8aLnUOEdbDAyjmB-ZcjcMPLCtYTETHGUZFD7wW87b8Ey6Ghk+d4UN3mC+S1iN2deY4ziQ3Y3fgT25X7i7rEk3nnXYwT4YKlsPhTr9W8Lc4z7XOmqcNzuzGupYOSi-3dDdoTk3OGw6cFTyWKhLMNqcC2w9HauzytU6GwIPO9jC-9wzOrs0FTxb2gtPFTyXSKaGlT5w3qarlTv3Ofem410PPIqJDz9-2ahfeCi1a1LZkL6POUAbK10qr48+qxk73EtJvxk8PM89So1SPXncGlrn7s87sku8Or-26TI4Wws5KN98OyjY1LirzaA-S5qvPzU46bHLm-w6HWgCPeE78t3p2287Tt5KHO89Ct4Z2HDfUu3i6gVf7zxnnYraHzwY2SVd017km0I8ItqZnu3fw1pp3PM4-zrK2As5SzlLGHpb8T-929A8CTkAXS6YVJrSP7cx+lvwPKs+AR3-PHNY65+An1sdc14JPGs4at1iP7A51+9iPqs+OxqGWH89Dsp-OPA5fzzWKz8+QJvq3UCfzLhwOrftat+NOLNKAL3RPxudC1426JRatpuIPzbrBN9SP1bYTN0884C4VFmwDNrc+fAgGUC8MjxMKETbBHBgaUTawLiyPyPSsj5U363xxN8WrFaCUjl5nipqJNpyOQjcal8hGKsvwMksn1k5Tp9-my07+xvyPxc5YL2X2KPb1T+guhJvvyj8PN85Gj+Qu+07ez-guEo8mDhfNhC-2zsCvBC53D3kWRC731mrWjs6TFqCvVs4-Rnj3tS7E95bPMnrxtkDsbs99liqPXffsl6mPKBf61umO79aXThdP+03ODvAqmbensFm2UFa3TvBHeo8yc4ugBo5N2oaOvg9T91oNzL25DqGPJo6ysD8nS6tPEy-aYxz-JgmDCHM+jheWK5bcL9aP4ZU2j7+TIi6H26IurrshOfgnW5fNLHW2Ui6rI-EP0i57lzhy9HRujo1SEEsQU4eXY6Njl8imSi+B9souD5cdt8lrnbckr8uXgi4mjr4XJyP+j722cGeBj+yXQY91g8GPT5I3HGSvui+nB3ouFIpPlgYvjxxh50c2O7ZT2ru2hY+oKw9OtwePT7CXk-bs9iA2M7eoNxYvrBa1DlYv3i9-lsmPC7fwru7PVyeAVkiulPdODrCvqK999udOaxf0LswvaK824-T2GK55jgxGI-asM6xz909SzxUOE-Yghwe3RQbmL7zDqigRz72O+Jfyr+xmGnP6eTCG2GoCS16lXGbTqE6hDflCS7WPR4PXtkiGDY8l8234d7ZNjve3gmZHgRSc+bytjhiGYzSsYkRWflcgxR2PwVqPuxJmjJxkVkzPmnyft283XEN9j7Jn7GsmUwOOv7cqZ829f7b8Y-+3pxnGSspmlS3UVg4G447AdqSHGkbMV5pHQXNBrtOOsp1sVzOOy1sKY-EuSS4vVVB2RkaLjxGubS0eUrFNomvDvMZmrko9RmuOoRbrjkiAG49CVmRPwleOr2lXqHeiVzROFVYZ4buPNmbZVpROOVbMT5Z2GZZ5V31wuHaZr1xPBA6MTi+5qa+8Tgk5zndKVhxPB48kd6-1tXYHVuaG5HfqVyZzObyrKwerN0sWcgpKiTjlrrMGj45ol-R3dk750g4vuNCwNqdjr48+1h5PEUrFc3adm-eRL4Ibbk7165XPllY-jpDPnk5Qz15PvHe6T3x2Yvcuctx23caoOFqWTqYBTso37oe-L4Ideiax1rMOcdeqihXOkE9ozpnO1c6lR8sPQiqwTyMvPlYFSpFjz7eoL88RCE7dZM6sSE4NUyibLMdLdr3nDcvEzpVOOdapp2FWmE4uquMv+3dz5wd3fM9d1z4XuE89+pvO+E+AjxLVQI+cj4oFCue7zhw2SuZkD6fm5A8Ez4SHBFa8hx85KHY9Z+wl249JrxZ3ma9njhh3a+q2Zxmvx665rlmuh1bZrwRSOa7nr-Z3eHbmKfh2TE+UTtevzE4TcIWvTnbYdmxOzWa9PO535Vf5r7C6nndtUceOb2fVVzPyHnlQGyeHr67fMXLPvU5rZgD3gEoz11+uLNcrL5tnwXbq1CJOKs97LoNO2s+cDpLsHVYRdp1XZFwHZ4D1UXdSTtbNHyYGGTJPDZeo5+HXwM9PVwpPW1f6TqdKy1cfZ0pPlk+tVrE2Y1aqTx12W0-d7BdXQS7mGuZOik8XZ8H3VXa-z-wPLcLGTndTomXeGvpOr9wGTh9nwS9P5-rmqxKYb7FDSG9urx5Om1btrjBuBXawbkoaWk9rztpP6G4LL8Dmdg5gK2aHQNLVr67Wc6QiJrWvbKYvj3WvrQ6drhFnLHbawi5Om-auToxD-KYtrxb6I68rnN2vhq-kqinU-4+drgBOyG4MbihvGNMTDlHWIE59r69WOC9zXMjOYnaQto+EMMvOr4sOPY-294nWJifRLksPROc-DrjP2ObRT9Eu83ZM8irns69zj6zG866Ldl6TpvY7Du3PNdcQ+hhxrvcpTvJum3asz6AuH+qriCMA7M8VATt2XM-HaqfOS67pp7cOOU4HdrlPHOeEjpGXEsYwZWhuupgFTgcOfS9XD2d2QHF9ETkBF4K9z5TPgMk8cUZv7TOeJ0f8OLektyrGlS97xq3XkjbVLyoXC87Pds4Wos8NTxgPAbZtLzrHYYstTzxukjrU1rzLhE-QrEZ2xE9Qj-TXe6-Xz1mn9Vb2zz+uyI5Bd6n2u8gWxmiOMPNm86i6WRJLLurOyy9L1oA1fTN8DlrO6y5AbvzWefc6zxNPhy7+N0AvywrTTjvWM0+pNtiuoS-aDtWqGTbo9xgGFhazproPWC5LT2j2Xy6Kt7guUnt4Lq4O59YvZkU28BbrZjKPZg6Tw3bOFg-gr+G3lg6QrurWpC5E9-X3MK7ij7CvSg9ULt+yiK6CczQvkmq0JnQuK7aML8BXDC4rFmquEHQ+zvgvaq46j2cTecc-1pqvt050ZqKuo-ZirgA2Ji+2t8CGl8J6rj1H7PYF8xz2AcuF829P+K4I08o0kc6fTjnSrKaND-pW1G6NdpiqRldyZ-9PUsIi97XzgM8dDktKck4ZdiDOKDagz6I90-fR4l4vncbld4RuEQZDD39OAFty91MG5eZ3VztPuwccbpIKojvwz8BOw8ZENtMOrU4zDgyX71f8b2eWsMpurtbOUU4xL5tOKCP39ljO1MBWTanXI68QHLXOHeaG913U+M7vr+JuKw7kogkuWqaf9w1Gc661Smb3866rx7i2um-mkmTPGNZdAccp-7D7boS2BxsnDjm76QDACIVwx29Sltk8JS6y87vHZm9RbvTP+8fjytkvnMeMzlBO-06Q+iPnbvfyb+73S1tyOtT9B26VAftv7M74ylPnkbLqdm3WGnZqb+EXZ89adnzPgfb8zgd1Ey-LV6dqO+ak10LOj-KGlq0vVm5LzhgPSjYijtJ3Es9stn8OEadhLrerII6FTyXDnU-JVnLPf3e7RtMujawzL30Wsy5KzjFkys5a5v36YXaLLrUKj88eow43KRbnzvfPMO+Sju-OFnOv5wUXRufCDnfKzaai6sLXKEYfL5SOXU2fLvZuCxXettFvPrc-LoKO-a+mzjhGqjeQ74YPpC6Zb2KOTZZDF4U22PcFNlCuiW-E77KPAPck7zpPYPrpbtfOTs5rVxKONs4uzpQvio5UL0qOR6dHT9Qn7s8npx7PhW5oF5mPNPZFbrGmTO8aj57PtizqroxKuY9btxiujPZ3Tkz3gc-arlVvLEdnNyHOh7ehzn4NYc+9b6A3r4rc9o1v-DORzrz3zY4L97ZPdi4-T9RuLQ+MdrRul0uSs3A27Q5r9yY89G4gyinPMibyTsA5EvYxZunOiJc+L9JGXDuZzgXO3W5AIionfzf-E-82FJf+L53nAS8jb7v3Yw8n991uSA7AToQ23G8TbkjOHS8Fyjjnl-cMloAcPQ9491Ev-Q7Cb1XOBveUNjXPEU4SzovHkHeEz-FO8hbbbtyWBouv92qTqS8tzitdrc8f9-XPn-dj149q3-aCluCPVlFCl7bunot-95d2Mfr6b2-F+m6nbkEy--cSl90BJ4nGbsLmZ2+aZiYTmS7LbEVPphZ+J5S3J4XComUvobe0z98DlS-mbt9u6pfVL1POmqvTzr2u8A6vD0y2c87+pvPOOpfRJ0PXTS6Lzn9uYQt91s0uAO8iblgPgO+Szl9v6Q68tkNSeE98tnp3+E6ed-nNPS5hk9uunc5KIxkLYI6Yg1Is1YMQj-aWA8FGds5vxnYcVwOGqm5+9mMuVA9vb0Unn29wbr8Fl848XVfOSI9ubjfP7m-fznfOtjbON6NOD8-a52rPUspc175vuaZ+tU21BANl77-OY0+w7o2LGy9cDx-P4aoVah42Gs6MDrsuRI5kboBuf85iT7tm0Pfr1jD3XSYdwsFuJrf-Wqa3wC99J4gvSZaKboMm07QhNwXuto7SDyTkUEdyaXa2NRbjJjAvtRawLwoOKzLIRsdTsTd1Kk8uUuA97m63HI7IL-FuU4uF99yOM0sI92gueg5zT3PvOO8mz7jv2EcAFzhH2O4sW1X3ebcE7jCvhO8497X282-jVsl3G0+pbpYO19dZd3X2HsZSjoCuS3pberCuF7uijl-L1O7k75QutR3Zb+QLOW6ni-TvJ0499gVv6o4s71qOzO8XyCqvV5Js7z2QVa4X27qPoHMBz-qPHTdy9Z03txP5DzOXOi5+joW3KvU8L-sry6p8LoinxxfOY2u1kPwnKufI-D1KwAECjnYRD-3vyJUAO5SuAFNAO8faEi5wipR1UKa0r1hydK4AZy6PMi5zNpjJ4FOMrtA6SwdX7q8rikqBSp6PoX2sr4UOQ64CbwRvb+-HK-w8JDwW2L8rWi6MlNyuuQ48rlouWDs7NzOiXC4FtviuXK7Mso+W0+1FAySmpQ76j3dO47dc72BnpzbW1iHOkq8lj5XN1Q8eLzUPli5P7nKu1i-Il0LvJq6g05Ru9HYEKgZXou+-T2LvQw6LYk4v3WyJzv5aDa5COrymbHduL02vIU4nU3Lvs7eDDoJvcgsDD5g2yu7wSX4vODeq7oC3Pk+b+wQe4w-Qb5ru429a7hNuYtZhL6BO4S6uVijO-G7UxtAfC2+bNlEuxu7hTlXPydYP96Ov5A6YrolPshe6pvQ2qmPJLq-2zc5MNi3PTrNbDpi2bc+JTn0u3uGXDt4LDu6gjhoWFvdFT6orgsYu7wZvkqpHblmUxm7u73amlU+ZLw0tMpae73Vb1xukzxAPI8+QDqYXOiuGjrTOMA8hM9VPBMiA7kLPJM+QgkGmIe-+TqHumqph7-Uvc84oD0mzDdeWb79v-dd-bq8ONm5V9wkm4acx938OwO--DtGnKg8uK0nvm6+vLsP6Qrcp7992ju-FO2nu+85brl5DdpaZ7kMvE1Og7nuu46+Id+p2M+Y3xyLG6m+dQJmLxQtaTiH3he7WQj1PkK-F7nFut84ebw9JqI-Kz0DnV2eAbh0mGI9DT0aGOy6P57bHGrf2x0Eea9Z17lJcuI-175svDe7WHNsu2RehHjkWeU8-z-BuER6tl63vL+br1r42G9Z+N-n2V3I+xogmRdCBN4mXrrYpmx73F-Pn0-ma5y-pqhcvITYvPRAu7ZP0jzIP1y85qva2TI-D7ncvOZb9JbmWlBrwLiWW8wsILiOmKastTUgvv3YUL-AviCYGzjyPmg8zTismRs8Rbgp7kW+6Di2aZs8x7gCveEar7uumxg7Jb2tPobYKj42Xa+-JbzybKW8AJhlv++7msnvuWW777hbOr5uZbkTv7feP17Tulyd07lcmgFeIr7U2Dwrqjqu25+-nTpqP4drDH6qvhdvMLzS8Z6oM91BXu7nvq2Bz7C6Kr2bBWh7V9neW-K-YPY-vPTYEr703RbZBD8+nfyev7ueWXbZJgqq8L5PAphW34C+SxAfbqLIbl1cXZy-RDzW2jddi9U6OMzfYcvSuR6pT2wyvc2tyLkyuYB5HllBSx5YopjhPHxbo6B23uHjop1+KpK6crhuq6i7YpzBmOKcBjns3m2lEiwFUlyKzHtg81yK6L6GPqB9EpuGP+i4lDwYuRzelDhbXRi7lDsXH8e-ir0WPxDo1bpaWtW50HpYv5FIEHvO3jKZGr9QuDg7THh7PQFZn70MehW9VVqzv3s6qrmm2F+8a+yVvWBZbtgptDPeYr6SnI-Yf9K8fY-bc7rGOPO84H2YupY7BQ7xTZY8Qzp5O2GK1IjhjHGYmr9xG1Y7waLvF7fW1j-G8WFeJvQRr-GeNjw4BTY-ngoIKKwYEV69rY-gSnPBOjZtiR8RX7XcE12QsX4OkV92Os27kVu6uFFcFLR6v9b0qRl6u1FeKRkB2Q4-CYr6vw44AdvRWo4-wWmZTNFeBr+ZLE48gd8xWIa9MVqGvjSwzjomWs496Rj3nyLdcV2buImrJLhtvD7ZONrxXhEI9LUyGgCEIdneDOe7Xxqqhia-IdjuOh6-kTkeuqa63rzmud64XrtlpVnaSVgKfV68aj4pXKmvkpw5m+a6fr+s6N66OduKfha9pr25mO44Xjw+veeGXj4dOyyfNj55q6lZxLT5mobq5vcKZd44BZyZiSp53jvpXUDdHVpXzta4sdjnPCrP1rkDPb448nanK4ozsd90Oza4Y80xuCu5F5h5O9lbwn93HvDt3V7RvbG6y9l2vZXcsb6ySwS9o2rqNkw4rzroy4Lc67yXL19HIz3xuC0XTbmnPFc-zDslOJu-t541dY69g7rYSE68VRg1rFmbyd1JxfXP1Uk+3Vh9uj41T82tVH15xiWOo4QmWVUrMnltu9c4Ouqp2oh4bblNyi69St1lOPM63x+MudWfYT-jEQfbvBYty-e6V8QtbG65iZ-y2MPECtnYfW67fd70vqe6f8+PW9NfZ7kIfj7a8nsevm46TrrifHdEUT5KeD6-TZtROe47Cn2h2rE7UW9h2Mlc4d-ROMp647IVXjE5pnmmvtE8FryxOOZ+sTq5M3S-WBexPyZ8VV-mflVbUOeKeCgeLZseGUBrbRvgTz65Cll+u7m-yzgJPyfb+H3-Tsy+2xv+uaK3Uz6-PiO-+l1q3jWVZ645x2etw98a20XdHAp-LVJ6LS5BuvtdQbvg3bB+LVol3S1ckbpMu8G8rVrXvDy-k79jGSG-rVv1XyG5jb9DH5RtxGrhvyXdlpw2i+G6JZ1TuyXYdnwV35k+KT9pu6fZBH8V3q1dQrzi1eXci+oRvXQ4RB6OfxG-bVmhv3h7ob-Eek59YvNZPGO82L8rBzW5qnj9O6p40bjpSji55d95PLzbJzr5O-Z8R42w7Q68+W3qefB8GUwaeA2+Gn06HyOYbn7ZXLB7re75P6k9K9q6HtS7n9wFOF-eTbkFOY3aDruN3UB4zbwJvhJ4q1nNudMdhT5jPYm-693weGdcrb3jORvZrbwvGBYem7v6eA+ebbpJvFidrD8yevp9tz6H2M0Cyb9EGKU+3bl+e-PhpTphyI13pTrdrGU9r3ZlPqm6Bn9K2QZ-LrwH372-HHtu7yNfwjq01Om6kzl-32S67bham+LYJMbkvKyF5LoZvch5bx6op5U4cbAPO0m8qHoOk527VThPOKpZ0txZv756-Dv9uMe6cHg1PS8-mH7Fv8Lbq8pYf3Ld2bxaeOOptT9TW7U9MsiDvJ3a68sMuyuYkT8b2dA4Q74byVZ-o9-4epe8BH8D2ay6ARsEe3-uZ93Du5+NZ9hGX4PaRlnsvay+Q9jiO7Vf-zka3AC9Bb2Bvk04hb-WaVR6z7zyP1R7oRyX2nRbL7iXPdR44e-UfNm64LnsXGW+r7oMWzR4ELgRvG++mD5TuU54CNnpPW051pzxepO8lNu0fljc77vFvFR7h-S7PvR+uznTvbs7HTqmPfx9pj-8evfdAnhu2-8yNN8MfgJ9QdM03wefXTtkH-s4c7uCeY7f5jzBXBY+Vb1gf4-fYHghWHx8ET1KvqXak5B7jnPf1b1z2pBcRz4LuTW9Vx+5bX08eWjWuIWernmLvNG7kHkNuzOQAzyHiv30QR+KM-HfnV6NvW598p7qfLvZgzlL3fW8mTm2uhp5I01g36cod8qqMCvZdb22ebB8y7iC2XG6gt4Q2qF467u6euu-hLhefES5zD9ufRu+QThoubl5wtosOFDcCHwtuevZLb+5e1cvLbjXL9561ynEvpOaA1inu5grrD4H6Um7oT+bvQV-c5lPOOS-QXtVbuQHkzuzPFM4nDkAOObtUzpnJtZ72p9IeFS-+7oeRAe8tZiz97h4IC69vnS+YB3rndWdV6Id3mm9B9vlPmaZwmiOH459QhhzOj3fYy2DXzG542zdvdddfnvJv35-aZmFek7seJk9vgGT4fPG6+ZtVL2y2P25Pd5HuVm5mHtHvws-E1693z9LuF3HuYZ7rz0p37U6p7x1OaGWuHiMvjp5EXvK3rm6pby5vRF7Vn1DuYCnQ7wNObVY0Xmq3IR4P57Effm4Xyi3u1F8RHokfJuq0X9D2dF4d7r0KGZ5zSkAvRy8MXik3Bs7P4nPvaAYsX6X2f+YL70HGWO9XNXjvrS-sXwCvQl+Arz7P7aLy1gNCYK7U70e65O6IbhUugl5exdNfKk7u5mTuCrZzX0rX99ZJbw-WIl5wrg73IOZ9lsp3vx4DH+Jf9ssSX+mOxW4JbkCeox7AnmMeV++wa3Je9FoBz5MfGyuZ8pVvzPbKXyz2Eq44HiWOMJ+4Hr1vr+Qz9nOWXcZ4tY1vQRe2rtHOK593N2qerW8Ylk13Rp-i7gnPTi6UH7QSWp8fwhv3ivcMbtuevB9pz3gf6c6jbRZeeDe4TD4vgw8dh8ruUou5zqru8swsHiZeXjtSp3ZfcM-2XlrvQ8djG9xuoE+BTmr2fG4RLyjOEE60H0tvoU7RLnaelrP8Hp5eC2+3n9BPbh7gK1JvOdYiH6ye0a7Kk-yqlu+Gi5sOEh6tziw2Nu6sNxkvlkdFLkjq+w8hX+Bf6h6il+IlkF49z5wClM+hXiwDMF6FLmXXJLZqHirHITNe72LyT4bXDoBfKqeEtu4mY8-Ut9of9w5xXz1GSF9FX3oe3Bzqqo6SsjYv8w1ORh9Md-I32qoR740vP2-R7lHupV76HiVfph7lX+TXb3Zrzl2ebx-rznTqnS+J7qtyth5Fn-p2O872Hptz0Z-VXwM9jh4Ji04fYc8kDiM9kI9ZtNnv+F9xntyf0+YJXgBfsI743l4f+e6pX4vnPh-n5tPWfh69TxWeosu3zw9Jd86atlZP5e7VJ+Re0spN73q24zkvzgBvE5-KT9Rf6y6wJlEfGRatCj0zWy7z4V-OKy9N7prO8R7dnhhuO+9I7gcuwzPdXrkrTEZHL1vWLafHL4E3Jy+lFr3uxyiSDta2dI+4yt2meR9zMvkeFZuMjrcutReFHpMnsC6zC3Au1ZslHgguA7oqD2Ufp92qDq8v9u6mDssLfV6hbyk3EuMDXx0Wro5YXzhVOh6HXn8vbF4WHoJP1g7Zdy0fTC9o3VxefZ+jeorXe+649i0ft9YFaEJfUHp8B7tPm+7yjm8u+XYkCjMXrI6k9vCvq14Ir7luPuZpj+tejO8Fb8sWgJ-An4K2m19u3wzdvs8QVpMtSp6XEzfve16N2uFv5PY4rnm305e3Hiy9-K73Hg1vAQ7zlwsfZo7Ap+aOW9rvRzwLAi4D2b6P1x7nFmsfFy8RD7McX6ZRDlSu4Ug3FsNaKu6SL9ilAB73KtIuQB4yL7CnwB+HaPM2CBoLN5vj24APjvEDRx8srsBeF6psr6cf3o8AJKoupdRqLlz3Fx4wZu5eyFNbN8aPqJMCrrceD+-5t4nfcx-3H1g7d6L6L0KuTx-CrrHb5W5GLgWO0Y-lD07fMY66r9VvPO96rzCeP8JMijKuXzZzt6Xt3x-WLkQe7IsXr9r6INJ6XtdfhlY3XgeeEu9tD6CiuKtJz1Luin2uL+6uaco-S-ruztufHzKvLBNS9sWbrB8a70rvrG5IornOlKvqM3nOtl8EhlnOfk66wvUv4A+9r9rv4xox18IXQU-cHzafPB+XnjTHV5+8XlTyN5-Td8bucS53n7OOEa6BX+VmpvZrD43ObJ9NzxsOqS9v9oan8N7KFzi2Mm7IXoF5SN+nh8jfO25gX3i3qN7GCWjfJU-o3xFfvc7Bm5jf-o1Y3vw2MV-NloYWgjb27yUvHc4QX3jf2U+zbyVaTXXlLq-fcK9i0zAOiF74npPOA7ik37I2dTtk37KXZh+GHz2uzLbGH+8OJh4ZXqYeIs+Lz6VedN9gP4PXXLYM37LmGTMom6arUaZml9Gnth-27+OU264OHrIe-hac3vi6Nt5+Dxnvgy483lWz1t6741yHL24eH372nh757jCaBe-5TqULUy-yt7Q8DV4r7lDu4t70aIEeMO+hd7O7D86c1pXv6s+z+2Efqy8172rfb86RH76javGhlkreEasxHrwP2RdtXrkX7V+kXq3uLV9Q9l1e7e7dXxvXHe70X71e2t9d72kfQupBNgMmet79DJh5pmtZHi6jtI5tk1IPly50T32KQ+9tE1mWkTfZlxMmyzLFH0635t8LJqUelt-1Krre-RcJN8RhqD6HCruy8PaMXpoOZZf23uWW3y8sXj8v807l9+FuAo9rrng12TYjXyfWnC51l+62kd5Y3JNe2N3+3gbmft-r7nxfYK8kLso+O06lNklsoxbjXxbOWtY07wdOP999HmJe9O5-Hgzu-x+h32fvAJ5UTjJfmhyX70BzYx6yvK23NGdtNrAT27c3phwvWyv379ovD+4oHgKu706mjoEOKd4HK4sfqd5f2qW2HK5lt6SuSd8bqiM3ax-ozcMnB9oG9VW2ud5raPtyJ9qLrDsfqyvrI45rCQ6Ntgyvsi8oiskOM9ovKuMfzK4V3m22IZ+QHvAeNpBnHty8vo-WWi3evK9cr5cexlfIH83emd5V3yPtTd4hjxY-9j513novrd5Crw8cxQKGLlqu8wej9z1f7FdwV8pf+7cqXr3fNW5qX1+W3xz4H18e8x5AahrvSY43N-+X2j-9Hrm2J095b6fuej4An2Hf+j-h3tYtkl5995fvIJ4As6VuoedgnqY+Lx+d3sYv0Y7d3yYvOfOTtoQWoc76rrxSw4kGrm4u7zbsZvkmqFcac4ifuGJacucHCrCWr76kh4OonqJL2FaNjjauGJ62r59Odq7NDqUfXGoOrsydImbkT2Z3Tq6SR7Lv75tvtq6uhJ-Xbh4HrHeNr25z5lKUnn6uA45knoOOSkfkn1+3vq7ReJ1j9XuDPuSega6aS0fVtJ7f3ZOPi-Agdm6mWmZhr4ye4a5fzHXPMehKYkTOrJ9RrsffblNLjp5TcHYmRnGupkerj1yeAZ88nu2ppnaJn6LaSZ+F6JmfaZ8A4OmvQp40T8Ke9ncin3evWa5invRPZ667P403166aa3mvOz4MT21wZVZLRls+Ba6XjnQiCMZkdk2B8p8BU6WuNHfo5t0id+J0d1pWTWuj9fRjizY3P3pXNHZUb8BMny1uERDnKo8OLh2uLDrMdjFHCve9P9qfyyzRZl0+BiU7n-QeXuIzn92vjB4fSqy2vi7fX5f7-W8zn4VrNJYvVyEuiM7nXZvfSM9b3+eeV-dA3pEvwN-eXxF09d-uVtBPgh7Cbo6fx85Onx06fJ8dPsNr8ne+X6zUbp8FvU5f+x-4fR6fjF8HsF6fBgVjS0pCynYw3vRtLJ-BX8H722+OqxQOrOZ57mfOeuZab8Ge3McI7vpC81qkb6YB7Uobzszf665dLyzfj6+Rn3A+UKzH5h1OV29IfTVfzm6Q3rJnG44JnwVngLSoduZ2mz4HP8c-dejbPxh2Z67Jnq53F4+5Vvs+dna0v5meZWFjZg4-qZ-Sn6c-3mEnP9me5Z7nAGVWnncFnwy-HnZwPp1W7aXFnpKO3nZLZgjqO6CI67y+XIbg7vVXiI4MLLg-gCeBt9Wf4ThbZiF20V6gJm-OhD-1nmdzcevNY9zJl0ao71dHIg+1lsdmq-J9Vwr3R58uTyhuMMaDnuaeoXYNJ7YOAl4dd8FCU18pAlue5dOcG0DG6u7PU-i+C55q32RvZevDntOe+Rqobp2eM1aM3pZP2r8t7q4iur8Hn28-pp40HuUamr5KP9l3HE-+buRupEfFr1ePdXfD3sInJB5PPoZHy7xrn3r6656ldnRuda6bn2pP6XdZzhL3PW-6r-Luu59cd98+rG4K9tQTB56DbrwXJl+Ov2vfx5+DnyXORE3iOgDfZ56A3tveNp-HXLafrk+g3vqeGDYg3hjOsLaYzzTygh8+X39WCndpaiF1+M-+X2zepgNovwkum27Qdui-r58+nttrzdcZX0QjmV6trvBc63Z3b4m+wqge9ha2zu5RUY6Jxw7xXug--N-czwBen961wO9vK64fb6uubpYXzztXj8dqF5F8aNZaFcPP+S+HD+RQ3DYRX2orih-Y1166fDau7z7N2N4i5w72EjdSPoRORV56H1ffse-Wb-9vjl9PD6LPaF+yPj4Ta8qJJ+vLmF6L7gV82F8ObkU6ZL9gXw9d5L5xni5vfh8WNvVf7R6A97g+lCmiv0rOnm+BH7tWOr7a5lLeRD8Bqr5v0t-Pzqrf+rY0Pyq2AW-BH-X6Os9wJ2-ngC56zlNPJuZiP5OuYtuGznUe8+4tmk7fjN+S14tPcgMGBi7fMy4E7xxeTR-99rsnzR656ko+m+8LXsTu609qPrT7-F89ntG2YxYxth0e3R6Y9po+h+807kfufR861v0ex6ZTl5k-tC9ZPuHfjO76P0zvjC6GP5HaUd7AXpBW-s+7X-JeRT6YH2UOQc7ir1bXCT+VD9Ce5T593hU+fML21-PEGl7TBk8H-CfPfTz3EDYu13yNOl4j3kdWa4FPPg0bgvZhZ0L2hl-tbwDP3tZh4-dejdLAzu2e9l49biRXoM9cCoXm-Q5JR9+PXXemTwNv7162NDZeUPyr30DP87c-XoXO7B+blyHvL1f-XoFPvr4Dr9aeQN48HlC3T16Bvy6+w-L8HtTyAh-g3oG-Xl-YznNvcS4rbsVKBP2rbyjLa2-G9xJvcU+Sbyp2CU66pmbupS4o37feZ3d+s+VP5ZgY3hKWJjsl1xO7Po10y2-fZ28i5+W+vy-E3mm+WL9t1ti-GD44v+znQF4hnx9v2b-JcEpOhe5pXk47F8+GpJdvVdYxnoku4mc9Pz2KrvZ82CzPJ8a5XkyeKb5N1o8Fp8Y+989v+WdGK4jfyF7mH9W-kW8vDpqrtb6O3pYUb3YVXwze8e8UpkzfOF-Nvw4fLb94Xo6Xrb8Uv6LeJe6Vn4RfCs5jX4rPeD4pyWn3nm8y6qjkHNZw7n2-Rab9v8Q+KV5-Rea-HV+0P2JPJI5BbprfTZ7gbkw+6O-w9si+4j9MXiX3NR+3msbOZfZSP0R-QL7yexX2aPfH1nW+nFpyvrLXyC8ZjrX2ij7DKg-WW5ZrvjNf39-EL4Z+6t+qP3tPu+++38u+obccTm7ecbbLXtluO79P1hk-u7-EZy-WWT8M7ge+Yd8UZhtfhtZMLsOXMl7WfqVu2Be5j2bXtGcQlp3fil5d368efH6ANipeV77HXte+J14kivzuGzsqc-e-OCoQNxEakDaS6cLudi+6X7c3D7fu13HPN1-kHm0O2JbOL5Qfn79m2dLvb16XVuC+8jZz3gPe9B573t4uQS5zA-v3dr+cdUweec9H98B+Yw5vXtBv375gfmf3EyqnnhB+Z55Y7pf3ZEz++6nPAb7DrpN29H4kLwTnGM83nyG-C25IfqbvC3YYvnG-lif6Zvl+sN9iHm-2YSYX3tbuCN-bDpyWxV9277sPmivnFTIfIO7gX1h-wjd6by2hhb6Hb23Kxb--9sS2ZnXVfqAP199jz94nL9-aKnIePu6Ut+bC5S9+7ku+sV5kkb-fldYk35W+t9+03s8OgD60li0v0TPr3lFaDS+ukqA-Hw6ctmTW6F51LmVe4fejXrHvuh+-DxVemEcehwnu668I1tYesD4mQjy+riQBXlarjm9SHzaWTh5Rns4f+jYuHzJnQy6xn8MuFL+1XqMvMI4C35hOgt6ZvkLeFMrC3lMu8s9J9h3dHb8ivng+AR7CumXuiO8EPvWfvb4+b0Q-0n9GuzAIst9pukZOy79yfm3ufqKbLuGrDiKN76kqVD5tXnwO7V8Ln3LetD-y3ziPbe9JH+3uDD49XvkGvV5jvgxfvSe3PCAuLD4m0Kw+4sUAGX3uaZabogPu3PNXLgmZUC8Vmrvdty8ZokUeZt7rtObeDRYW3-mXMyZlHua2parW31Puwl4CPhOn47+Jngk2cnraf0xbEj5DX7On6n647tI+qPeaftgusW9A-8tOOn8rTtPuDn42XYu-M14k7wZ-c19Gf9CuJC7bT8Z-jR9w-vuL6j8+3v9+C1q2D7O6S57aPgqvYl8n7jZ-uj62f3o+OT+Hv07L9n+rTw5-Bo4nvi02nEp6V0s2Md7TquwvWK5377m3r9dEF7iv96cN3g8TSd48LwuivC7Ft-zvXdrjHNSVkyN4dJYvQzZ926sfDj9Z3t-vm6I53oA6Yi7PL+sikzYTWTg+Bd4zBzuX49sPFwBntR-F3yCK8KbePjfbsl66V3j+rTdQk4oufj5o6Ss3yi6dt+xGZijU-3PeNP-879LOlx713zSzy1F4rzyuqB6oS0aOwJaP75yvkT6Cr1E-w7dt3hGPJQ4ir88e575c78NnQc9vHpO2xY+58iAHvO5m0nIyv8IpP8yLsq+D34Qej79RzqiXT77Wvm7WxhEvvoL2S7bL9y8+Jhvj3iF-d158i51vuJe9AsSeKUbmVhF-ghqRfn0OLr9fP+rvCX7fvn3GfzZMHsvfXBYr3vF+CWZUlwvebXegf68OJ5+Wy8l+m999rmD+GUp+vqC-eu4fVs6-W+9Wn4G-3zd3nh5epjIhv23VVDdDfrl-Kw6Yf0DWsb96i-l-J96cvWi3+qfiHu-3GLbvMZIf-JZ7ziamXiambuV-WS4tvqEmTu9dzlw30pjVfqW-QtIFvwvrsgnEtkW+Jm43j57vON6Nfgwiem6E32Uvmh6PGz7vpm4IXr-exN8Vv-PK4uZYfp1-os4GH2f3qF-wDxTfPX4gPw0vsOyKNsN+KF80380uwe4E6xx+6F5If6vPUD5OKlaf4zsgL1gZXS-Evhaqk36RvnGnBsZ7zyK33oYqIsx2OSbJittyC35Cfot+L24kfq9vS39Lr8t+ZCkrft4fWr46btg-a3-8Ti2ydV8bf52-jV6s1-g+zV69v2Q-3cwbZUsuT8-LLnq2A76rLmQIbf9htu3+hRIkAniP0R5kA9su385-r3CPze-nfuXvkbadXua70Ze0XhNPCn4pHh4tBfbFFqpozD5MA+kf4g8ZH9PiZy-2j2B-VrfZHpVfjj9TymUrkC+vf0bf0EfcP3IPkTYff6be9y55llo-Ft4Fl4I-U-7LJi0Wbh-jX-9-lR79Xp6ehs-iPt63wP43Q8bOtarYe38vs755-83-UbcCXyI--Sq8XooVar7QrkjvCP-rk-Nf3t8bvrvugPudHz0fMo4U7mfX8BdxtxZ+ol5o-0HfCq9rXro+El7ZPpJfW15SX8AS0l+jH5kGbg6dHL4+Ex-yXpMehP-YLGY+d6Ytn2L+oT5zHhL+9QPzH6aO1j4v7xT+FSpAwaSOXnlo5XRneC494Q7yVzrHicfBseu0c4zaxF2-7gM-JmC7TNNK4Wf1SLlZ-A22Nn8EJ7y2zPFhPVPIuhZtLbZvVDLNp5-DB4fx8SB5EHV8-kgzZaOc49wAHSf2i-rrvOjOAe1YwbQnyN3pbvUgeSXsxo7xfwXHiF-ESmYdtyGbHjzS-qePJGOGdUil6d2xKXoOvdO+bA9l77YxyqXgIHY6CXDNM7biJRfHhV-N8ehg9IH5fkTqcgf-Oj+nR8p+6bP05PoPfFj+lncuT67D0R3mh-AtaIx9xVQnP3s7rK3TgWfMdsAGcchy-ovfO5+0gC0J6PPy87vKfaVyip8cJ7LL17nkQwRWOviUVY662m1PrtQfhiXHRvcCr2wBpFUYbpyQjFjT59OQCZrvbMJGFp8dmCA8RqZlH8W0+ETNhFZKowunk6fHieWe9JFb0dUEnm-BVF+vd5RJ7qD38UhJPfJGEcdAEKvV1c+sHHWM+fp9paT+xyqRkA7fYGXfwPq7xxxBrvpPJOOuk85IYJnzeJmmfeB2sNd927jLmzPsm4RFyPTNqrT5nze-k4rKhCsD98a6xzkmRnE1fxWVZ8UrY1nymdhQ7TieDZ8Zzj+TwcvkFfbpYGzN2z6guAMvhPXIy+qbwl66AdWbPjzPBKeI59mlTHAPnrpPXPeu3M9HL4g1FFrvgvBRuOHl4cpS10Kngo7PJSSjt7g40hwVrt-6MFqvwCkJL-AJaVqtfY+OAL8L75dfTMWPVPRuewbdYlrNT16-pMrNqe0ysOp6PnxO-p4Amb+WLNGAFWOwmviqfWb+X58atyiY0evldfHueAF8Pa4evxXDo3vDW+u39Gn411wKpoHXaC+aD95c4YPwZfghfXEB8F8y26TdxBPGhfD-cQ7hcE71n1LJl4aXC+ZD80kJjUWKdnt-f2uKB1K2raDQVShRfN-wVF96QBE2xRvo23TbuF89aH5Xzyn3qqA-6eKVs-saEr3M3pwnYjWjTdSNaZPz-ONDPFmKgl9TN7rDxW3lirG0BkalE34CcSObhytBzedX4gn7iJ0T1jbfSw04TMb2rAdSwvq3HNq0o9d965uXwpnuqidRORwCxz7mX1SnvTPTd+7NdLgHPAJNuDzXW4BkYDbL77AK5ntXDK4BrZ8M2Zi-0flK5fE4B7l8rN6DwzFnilPG+u7id-L750ECviWA5+uIV8-nZCLy-hkh3IG2Tb9xF4Q1E1nhrOeK+3Dc-pbg20BbuHfVHqlak00pJdXiAhlfXE+1Hdsr5T600GEg3M7O27Mpl4NXwPRiVfQ9ynKMrVYEjw9nkM-LCe35s3F6+z2nAaYLFtWYjd2G7YN2dnt4-dV2wd8ok7kRlGvvtfPD+46U2G79Lg4bjg3YOeqi9ND4jXyn-r+jMa+6c9yQEfnymvgBzNvu0jdlH6DX0iTgr9PDG8jd5z46uyUbtVPFde0IDqLYXHW2vm1-OLuYL8zwHwgNJAbF7Z6+Y88jG6K6Tw5t7PQ00nID-Hb4gJ8pmRzQlmWysHr6c80V5jsvIvexL8Nv5vX22-rSAjxubj9qX5PzmDrnS-Yxu7IC5DYsryQvld-JIWWJcuvZD70Q3gxA+FksN95NII3zZ1sm-eFyhZ9febPf0vnmW7MFeT39oNZ2Pw05sUA9zGRN8OV7yQN3bh6dUx+0P8eHDtuwfwBU3Yt+Hfktf61NyYPhXXE0B5K8ze4tN1HdgRHVLGE7s52rO53e7jd3boScRBAA5ePD5LlUVRKqcbRwA6cNRFLjLfFVOLfN3coNP20tgs3STeKt9Wf4OP0oXk4-Wn+AUD2f6Y92QPp4-fn+dRsxDZ9YyJpM6Au9CroD8fbugK83p6A0J+wWVawEcHzl6hFfS7egkdOy5odzdvgIfCq+SV9O36K919vk7-FXuZ1EcR6ZW27Ltk-bXuEf8JI4kjyKyoFrPAm0d9KR4J-2pHtEfDv+5T8u-6VP3eDkkfDO+Kd8OHpp31ufgi3UKOSvsEP5uPy1lmOAicm-T8Ix5F33u3g33Wf+pR9pn5j-1e3ov-TKB2H8i16IV3rvs9VDaBFd9UxZzP0SaJR-W8uWYtVTYyey7vmIzLj+6z8+756ANY-sx-HZ+p-8F4pX-zbXjf-CwBensP9ZCnx7Xs--VqudiAkJ54n2VXlIA8HORJ9V77uAPXvliAr4EV6d9tbTFG13j--Q1uc69Wl4LrySAd9xZdeGOdfyIwgK2vn0vWue7X9R8aG42GXuILIDOT99kQHZJyIgWt-U6+n99J15lZAWXr-fMKm-98J7arK23Vv-HAZe+j89KRE8U2Xst-C3GrrcTr6-JyAvqE7MXOfUDw3ZJtypfvpLWXOEqkl57bTy4gSMTGSBNXdaqasQLwfs1FGAchD9XlYcZ2H3vjrUjKYoDhva-Lz4ga8XGf0owDFDhiQPofkxfQlODD8wjbcLzmppRvejWPbc87qk0Be9nVdUW+SK8Sh74OEQWg93An6mP9Tv6Kl0IXiT-byBFnMNf70HykfmynZ4eFb8Gm6heSaboZAyleVb9KNa5rVpXvnPBzYp3tAf743z2nvBrZ+eRj9OV6FN3T-k8ZZyQ1sDkEYpwMt1rivYHuh7spX4w+zE1sG-VHulP81b6BQJH-qNLW0uwclQO4uD3A7v4-Qg+n7skoHd1y1XuhfM3+IvdIt6L81tvk7fCreGW8TV7xP3dvkKvTv6Mi9kn5ixVS3sr3f2+uUDcR5B31D-u7PGQ+dUC-85BBwALjH-dd+zW9sFYek2MGtqJDPuVBcgP6hHxA-hNAnOKh28jb4MEwmzuGvPeBxcUo17B60NHpmPfO+a90a+7x4Tr7smvdcBj29Ns67QJmfph-NaBD5prR7bZ2mgSsHFEGH288j5dP1LXs0fK7OrR9O74rPwugexXCgWQY9cp4hjzP-kPfIwBI98KK6zQOuDq9Azes0E9cGo2AMc7o7vUU+Vz9xT6u70kAQSfQGBDz8BfbJV2s3vIAtP2U694c7eAMVxvOvV-kiMDkDbIwMj3oC-I7cURMDk6TqwRAV67Tr+hOcku7nF1r9sPPPHKsL8iX5frw-vrxPK8++FUs7bKAMvXlTAwru0lUP17EQOxAeznPHOQx4cX7Pr0v7FLA5SW1e9iu6cwLr3tzAi8ONICgoEnLxrgdxnc5ezICO97oPy73t4PV8+zOsxNLXfzZfrd-TXOPICEm4ZCzPnsjXd7+Aq0Fu6Cv1n3nRbFbueG8xX5L717DhULPyB9udl96VUX-3nyebh+4003IC2QMP3rbA4-eU4ck7oQBzh-kEgwn++0UXYFFA2x-m-vMQuL+8fu6xGzaHnHnd2Bczcc4FxUV8gY6-aTegB8NhYXqzdft9TH9eyJMibLtS2v-Cz-GA+sq8m96VILsykXAj8O4UCks5ePzz-i9HflG0b8k+4k93hngtLGOUj48bN70k32HvZvWS+QX5Zf6y2Ttxgr-OK2lB9JXyE+35AbQfb2BdN9M3J+wN0gbynMOB8xsa35f1zrfqb-KJ+lPtfU5B-wJFq2-RLeBDdkt5e-0Yjvh3ZiOII5hmZ6k3hHkXPWqBw79iR569yK3rcbf6ifEdje4ZPxDgVk-I8Bf4D7SayLwK3iu-RqB3xsgtZO9zNni73MAuyf9viK2gPmtv5jFvGfW9c-5nv10jtyPIv+qCMS-7qizL-mH3JuyEfdH35R9wNTJibD2eNkdLrYN-w2Hg5HeqCv79W-4PW0oLk9bBO+ZZNd4GHwJO-AfAqUBh2khoH4n1g-qNAlp+WR9T4HtPymgVlHEtelFdCW6130rvgdAwF2n8D5oEVH343oCgiVBKndJg6iIyi3s9vDf+uAsOybb-wWfkDvYem+-8vx5g7ziXsf-KHeTH92T73QINQZf-dj+DNtkEEdrwhOFSHbR2B59xj42FziVF9Ao58r-89+41PQ4AXF-RE+oJ8ml65yxPpnfFSneoIcr+7gh0IeLYUKEOrIdCJKwhx-2qRSKAB+f9lbZRF3OPl-3DW2Ny4TP5lkVf+r3ROfa6FNzo4i727HogdXseLx9TyqOfwIpj9nOcSYIDNz777XHlkrvMgBxu9qzaUAKMtOjYYNBdXQ2Q7f7Q5DgQPcg+kX9iB4VoPU6HzbBE+LAC6AGJfygloePY+W6J96B4Zf0YHs53S8eC98D05L30IQTIA4k+IyD5AFpVz93mJVCRBxEsqT6kSyEHn-LXP2Pz8+nTo50YQWBA5hBwL82EGNT3zVtuvRQe3CCoX6EwPnemoPH0+QTtRYH0v0+WqN-D8cvoccQFMQPfXqsXKB+F19gH6l7wq7k+vRb+5g9ow52C00QS9fWaeD515p5HL30QeBfFaejICUH4XLxgvlcvNkBoN8lc7xwLg3o8vbweElEEN4oX1SgY4rA2BBcdoh7TALm7s1abDeaRVTDard1OOOt3CV+ON984EkbzcgQ7nLi283tMsYOQL7GgAHN1gQAcih52wPUymAHdd25nNHu6CP3R-ikg-V+De9aMF5Sx5thuHPH+ilsMx5ilxE3vxrW1++7t7X7vt1CQf5A8HuLr8KkGc-zNlGAfWHutSD4e71IILzjqnY1OTKD3gpaYNizryguTWet9GF4G3xWHoYgx0u9oDebKbD0GQU4nXGOHpdJf5DO2l-mm-GCOGb9SD4Sf2zfhQfJX+fqUVf7eby9AadLSfO3Pdp87SP0RlqHA-X+A18gs67IJi3ib-LmKrcDc77dwNd-lb-e2yeZcaoGXILngcWXEqBaT8yoHjwJhHjFfOEei4CnkGe-1SwUHZQrePv8De4TvwxHmVvAP+cWCJ4FVQJD-kNfB1ehI8XkHOrwXgdH-Qcuui9Mr6m01HASbPBSOudkYEbkoLgRke-Gmq+NF40H2H363o4fc9+zh8YwG8jwLtEZHTcud79Jt6V-x8PtX-cUe-h8aUGBH3r-nibSAu13xm-7NwPdHltvNyOW8CtgE7wKTvgG-ek2tn9EP6uvQXbn3-Op+XKD4P6tPwMwUh-flBm-98j5mAK6XPfA4o+YqDSW5KoJtHjtnN7e60CyW5fwIFQYp3MXu-2DTs6Rz0WgXNtVu+tf90dygINo-h0fI-+ugDGP76AO2fiKAmdO8TlEEEDH3MARagz4+Yx8ZtaY7WvJlv3Tm2515RP58t2+Dm5g7s2fwcPUEBd1--qsfW+SvqCNj6+Fxp3tebUABux95x7doMgAeEXDa2en9kQ4GfwuPlOdK4+4e0bj6C71gOhgArTchtt9K56Rj7HoWDT14+ACZd6EAIBmMQAukOw0Cp5awnwBPmrvLwu1ACwAEgn2--rJFRRynIdm0FEDxCLv8fMGOg+cW0GU4J4ASifK0kNu8B0HwS2EAQ-VewBCKox0EdV3d3vc-KdBwMDvd7PPw1AulXBdBue9KT7LHyDgv+gyn0eVdNAHaoMP-kyfLQu65Nf7JlVxZbqPfIwm6ODjAF5A0VwaLtBquofsMEEFL2RjvbguI0juCUJ4e7zcsrIA2zBpJ8SFYzr3-Pm+A1U+2Ml1T7jV1YaiRPD4AH1IeJxRKVCoGvbfU+MSllq6sKy8ZrEA9auyJZGJ7720tPqEzfaul8FDq72nztjidXc84Z1dzEHOxzdPqkAooBTL9OVxDKXT3nilRJqT1dRIY3jSDPm9XOoB7QCFJ4QuXDPnX6SNuUZ8V8Ehn3qAYUA9gQfQCXwJJnxpeEfg7d2AwCjJ4m0mGAfuWHWBV6VBmYuIJmAW4gwuOBkMy47jI1GZq8pXGuS0t5gF+YNczpVpMh2tZ8NgFCgL1ssszFMBmYCZz4sqz0vgzXO4BQU8HgG9n1QliPHXYBVYDrgFhuFHPogQoWe0YDi0ZoEJDASLXWc+mqDO9YbJ2vSj8jDeOKjFahinkyhRhTAGFGT6NFa7lKUGYpCjLjq0KMyKZnNUhAetfVbk2ZAzz6EVzggYogtFG5B9N-pnoJFcnipMoB2EDM96zLyU3hxjK9ez6laYEZexEbkPPLF+TwYaMYAY18Rr+gnFmAD9ba5Zz3p-tSAuTG8-tlp5EXwgwcBvKDBLICIU7XL0u-oy-RC+KsCPl4OIOLDnyAjpmlY0KjqqX2gPOpfFVGooDLWr33gIvsCrQDe16hUr7Gz0LaoUhV6eSoDERw0P11ztjfHR+6N9Ub4d40LrnqAlOSBoCRL7Er04vnI-bi+Zu4LQGKZStAUjTCzBgEcG64t5z4DjmAmdBi7cxkF2b0cwdo-PN+tRFsZ4+YPQwYINEmubrMgCF+Qx2ATZfMAhdl8DgGQEN7jlgQ-MBoYDjL7wELG+NAQ7s+4EckwF5o1AIQmAzXQaU8VL5RgM5nkfXAK24v88wH3AMlNpfXFxOMBDZCaSzxbRp4nAr+tRD5Z41gPYPvbfT7BEWVawGGBx7gb-XMJOu2N2wEhz0Svh2-L3+uXU+wGJdVIvk0HIcBsYCRwFUj1yPrlfbiuwgMIH7buUFznuzUxkc4DBk5lXx1nu2-WPuK4Dzr5fZDBwZxaQq+x68A57TX0wxvHPBJ+TI0n1Z7QMdroJjVUKTKlrZ5XgMvAb0Ba8B+4DukFtX1-AdX9Tjcp4CYSEKEKo0v8Qx+2118Zp7FX0DnvOArDagDd6sEHmWo-vgQvP2jMAtk7-PxYIU1-XauLX9zz4HX3YQR1-bEhwmNcSHQvxfSohAoq+My9hv49TyJRvnvAaecsdfAGfnyxROyQ2jGihC+c56+Q5gQBg2Nu2f8af6aEOnntoQszBZy83B5-XzKbADfeiBcGDdp5Qb3FgZ+rVl+A+8tEwRNyvpF8vNWBVbdD56UP2Pno4g0+eOoDz54hELVAWk3MIeLFsnMGfjQJvghxOSBScDt24mP0zPtTVQLGj8QpkBjjT-ngFgqIhsb8zQHOaRZvkrvBR+-a5QsEHgKXztAvOoe4P8AIRmwJ33gP+K4mrQtk7rDtxYwaV2B4mJTdyh6B51SQbBXN2BxP8CkFiP1zgceHJZuemDy846YIhpn6-ey25cCzU7bNwtTqZg9whdWAYoETWjigYURSZBbeVG4Fkqxb-i3Aw5B1XNpSbpRzSgamXLYh8WCqI6SLykPp7fFLBjWD9jajwLEPr2-RFWUJ06sH3gIKwXOQ+qBIKD2SpgoOagRCg4p+k1tSn6Af0OwdaVHqBOO93y79QNGzrmna7BA-9qn4ZHz-LrNnNdy18Dzs6F30TXhh-Yj+zV8FYqyoMfAdujIHBNzcQcFyoJn-mvPB2W8-9HR6uyxbvjXfYfuSZJR+4A7VCHhP3HQBDH8T-7GoMbXjyfF8hjIM48Htr35PjojZPBpz88cHnP0irpc-MQB1z9kJ6Sn1VbtMXHGO7edZ0G1LyOpFQg2mBj6cEYGmtxfThCA9Wu9JCzQKMkKGVtffG1ut99GsKFE2NxhoJHwy5jtOCFAlyevrKQpCBJ69R8FK6U5Gr-BKRB-U88QEEkMmvrdfEB+vRo2c4RtwKvvVfLcBhysRc7AX15gRB-EfWzg9WyGuD0Qtqg-UxBrIDxKH6kN1IUN3TB+I3djCFte0H3rp5BWBUTcuu7KwOwfghbK0hY3tcZ4TexQ3lhg5xBBZ8b55BEP51jRg-m+dGCLAL143nxo3jZjBsSDkV7eOU26O3jXBehZDpUFLP1b5l5Aw8O1utVkECk20gTe3GR+xoCg4GmgN+Qf5nULe4cDVH6M-XUfkL6fTOUP1XSH+rSfQXMvMzOJN8qU4+kOvwbKnEKh4GZIWY55WzgWWQopBDr9Y4Hir0vdtz-c7BjltYfYj8yQPh4-TpBkUCDf6TyzSztJfNVe3ZCRZz5vz4XilAtX+Db824HfDw7gWE-VWeMT9m35xP3X5uCQgWmST83m5pYId-p83TLBPyDA77VQP+QRiQ1rOYd8rjYNQO3IWSPcFBRh9t34+r32wXSg7eBJ5DYW50FyafjU-K8hoa8oP6F91ZQcX3L0W4Uc7F5HINxbmR-alBBR879ySoPWzu4vJ7eLo8Xt4l3yzXkv-EChTd9doZr-y-IVVfWZ+mwcd-4aoOgoRPFZDegCsw8E8t2ugYjg26BhqCUcFR4LWAk9Ai-+i9Nb-6oIOwodYAs5+AuNhi7YIMIobggm5+HKDOq4u4NcAcQgrgeT3AuQKSUPdBL8iepajOQkTjvP2x4nRQ2hBDFCgExboPPvtZmNih+yccc77oK4IVuvA3ETlNG7z4olcpkkZX8+aRNUjImC2txl1PfkhrftuGYeOT4obpTWbaE39v5ZTf1fQXevD3GitCi2INbhqJjxmOomSVNpSEBhxr3qJQ5xu1SDXG6OD1AwXSA88hdukU27CwKqinRAlCBOpCZrJT4MyQTZVKyhzED1c7GkLu-qaQk+e3L8JIH6wPcQdqAoSBZtgZ96Uly8QfPvTIqiQ8-v6EbzvnlJAwmevGDO0ab7wCoZZA07u0P90yFWgBuJmgvcJBGC8KsA7Ux29vZjPBer7Z1+Bcb3lfrDuHH+vHsLX45IJKqta-cpMBadkqE+QI6od03YKB8mDykFGWxaQah2HRBrUtGf7ev3+ipMPKshDGtyE5a8yGHlz-MuBvVD6F7QxSbIXaXNA+gv8MD52gPjfq8LLIh1S9wI4CQIcwSInGX+xB9-S4ubzIPjm-aoiYIsrb4lEPmobXHfFeaVD6b6Bb0Zvrr-Zg++VCdkFG-z2QVFgrEWWUDYsEu-2qwawEBLejyCF362-0KwSPA1J+x+cS9ZZYMqgXcgzxW+ZCDiG6zyHfku-TRe8h8x36mk1hlt8gpch2rNasHokMHgYu-bsBl1CtyE4EyagVHfPch+i8HqGGAR9JmTNEI+lh9U4FUnSRQRV2I4+cy0uR52AWG3rXZabBG5cBR4TbzyDnig6beBKDswqvvzb-hdbaUey28v34UoMDEjUHG+h0ANDyGdQNiPt1A16h+fctR5OvV9oekfJgu9IC-qGpawBoTnffjuK0D0aEzQIxwa9g3p+C-9BUEM3VRoSKg1aBP8D9V4vwKMYXmvOxhOUdEaEr-2bvrb7L7Bq4Vy17Q4OWfrDgxk+RODe74R4LzKmRXM4O6FC2P4x4MuyiggkseOdBwVIXk1tQT1HWe+qY8Ax6OFzmPh--Dou7qDv-7vkwLHrTg9Y+fptomF+FwnFkgjICmSll2pYkWXDQaoWdhhbxdo0FKV1jQXQ5FseCaDf+7IU3-7juLNM2qaC-6bpoOs-qAPMXe10cc0Fr7TzQeAzVHegFkSmixMIj+MH1Z6OVFNlcEoDyDoTa5KCKlORFLKLbGUslASP1BPaCeOh64KaLmuPVgBYJ8dYIdoOzHruPM3BOuDe0F8AIHNql-DPsm8M08EiAIzwUDeRwB46DnAGToM5oa1AkhBw9s8JY5GR4ZsbQyKK98xiY40nw0EkHgmr+Zc9YrIgQJRgWZTWWhX6dWEE-pwPQdo3BBMKtCACQuU3SJikTTWhRbE094Df3xZvLpIwhI39DaH5EzeYXlSOYoZtD9QKu0KMHiXvVNsjVl4qaktEjDk-3JQh2UUvmEldxIgeoQyeeeiCA356UKQfjAnPQhJiD-r6d7zFgSHQ87+LjtnKEsQMNIWxA2yhHL8nKFZn1H3r5Q4FeSdC0N4+UJe-jYmCkuOMpM6Eiv2zoYvvOkuVGCV94F0KqFg0YMo6vOtUfqBUKXoXADYpQK1Mq6F0nRroVZAs9quZCv54PIL1fpRg-oBL3c4qGN93SQZa-CQu3dCkA690PEwYrrSTB2AdNU6l0KUwTCTTI2wB94D49SxpYaIgr1+SIUTk5kYMXoRbAnpBxGdNb6lwNCgYDQjpBOPcukGRv0fdkJfVIhRK8LN7WYLJ7icKXIhKb8XQFTUKeKlfQgmm8jDmII8EIuHgsghPWEIsfN4Az31AelQlNhRoC8qHbILHdn-QyLBdYDAGGdwNH-iAw7LBrt9EsEJzw9vsNfWchGDDLV4LkJ7fkcbarUuWDyr7NWzn-tAw5EebyCSsFojzKwf7-LEegf9Kt6TwJOodPA6Q+qMt6t6LwNawbH-brOrUDes7yRygRj1g2a2lmDGPTTlyWts2PA6OhNFkUEpB3GwXTLSWaxY4eGFUzXrsre-J88gjCpt6LYMFqpZHCUe4jC5GqkoI2wQe-ZnQ22DC36NHzJNg0HD189KDgP7HYI3obFrMAekHDrF6Lc3O3g2QwxhV29FoGl3yWzjDQt7BfT9LGG8RTvgd9g4RGv5D7GH-kO-IRoaX7ByaDsOEA4KewQAg4DomNDiUHA72iXn4w1Z+l0DAmHHB31QUjgu6BpNCQmFqewpobyfYY+WODRj5EAIE-vWVAnBSTD8aFH4BSYS6g5wu6TCu0FVjz9wV6gkW2OTCAAEf9SU-i5eawGQJ8aAFa4IgAalDV-uCldto4q2zzHLzgsXq-ODgayoANxDpZ-fW2ouCsAHfQNT2g5-KAe5IdTK7Y4L44dbbRPB-0DJmFG4OmYa6weyuGuCWcG0AKk4Vsw0L+GEDwv6f-z2YTCfKZhOzCdx4H0W1wQwlQ5hwVcUv7W4MRjgwPFiulzCUZwsD3wQcOvO8erDMuaHjrx5ofMXc4SfllASh8Mxr6J8wi2hQVNqv5eJTAQd1rKqOkCCao7Bj1RwUdlUwBHH9Bj5hMMbtlEw78G70CH-6p4MSYaIA6Ku4gDxi4kUPc7on7N3BJJ9KKGBzmooUXgrCBNOV-AEYQ0rwVqfDhqIQC2nJVYk8ZjEArpyASM2FZ+M23th3g80+EtDkgEGsPdPg0paJGNscz7YOnwDAbSWBKcT8cjHrj4MpLOc5MOh5zEja73n06SmGff0+EZ9+kqyT0Brmvgu7hjQCqgG-VzqepMlaM+z3CwEJ321qZpDXboB4NdegEA8PcgR0jVpmGZ96qHqNmFYZKwos+eZ9n8GY31EgbmfF-BJZ8mzQVxycnqf6Ss+YD5Ca7TQ3SAb6A1pq-oCwOGzqCDAU8AvYBTl96iHT1ygIb0Q0nhLwD9I7nALORvGA6nhiYDEp5Txyp4UgQrMB6YDNkZ9EI22NfIbKej5cN0EhliIIdULTeOXzNrxakJ28VuMxcqezLlReG2YFpIRrjSLuMtDIiZ7oLBYTbQphaSIDk97wQNdrl7HZU+qAYMQFkwN+IdhRd0huysRSEUgLFIdRjWCBMhDJp5en1G4XPgs76mlCeYELTxrISxzelmBlCmQFHfy1IcHQrkBkG8LKFmUKmCoB3Q6emTtqMryo1YMHYQhP4w9dhnCp1xwROnXVwhkoCdGEmaDOIVW1D+8PhDKL7hJ2ovuoXO0hD+CDYGMP28oc+qCIhpUJQyEO61YTmDPOIhOQUeL7+qTUfpzfM040FYGjbPC2TYc0bR0BK+No9Z1wIVfoE-GahwT8n6EDkLGUv3XOs+B3DCeG6zGqIYMQ1MBZPDKZ7010aITUQrnh+MQzgEmXwQIWPwxnhx1RuiHxs1Z4egQ4Yhc8cMwHj8MMiDqoQsBlaNFUyD8JPZlMQ4sBS-CD7q310oypqrRYh4-CWS4rEON-k2wtNeLbDsoFl6wnIaEnAtSKfCpbo5bzD-kVA44hfZ1AyyGzyj8GRfS4hdPC14E0d0fIZbPLF2eJCvgJqUN1obMnN4hnDcPiHDJwpdlR-QjhFjM0IFSoLqvpuA8ARKas52Yxz2obsK7Cvhrs8iGG4YxPAYRw99mz4Cer6QCJvAdAIhK+aDCbXpo0I4QeNPOU2WKNreGDf23Ab9vFPCyJD+r5xkK-AauQkO+C18ToFLX1qjoOrcQexoc78GMwDbcOwQjFEWMDf47BsJZIRrwv12PJCgSEosNgwc2lRARr8dKqGa8NfATdfQkB4pCJBH213sbgmrMARgathc4HL1Fzg7w36hS088qbgYPKiq7wtNubLCb0Ge8IlgZdw07+qbsbEFGkK3nkDfTl+MN88L6Org1gUfPNyhvmCMMGeUPCHonQxi+fgiXSEFEPVAcpKDCBy8NqqEKQOJvnVQrUuNfUhXCoYCagM5AjSB6v9-MFKB3z4dMbQvhJK8uL4l8NeHrdLb8B4WDqOLGwPMgbRrFMhbD8rgoZkLPIKFzDV+2ZDbu7Bc38PFUI81hXGD2kZE-w6Hq6wjVOUPsVWGNILaQRz-NZuNC8eqH3YNq8lvQ-W+XWMWyGMsP+wO2Q69CaM98iEJQOy1I-QuahHfCFqFfD2HIZ6nUchl-DxyGgMIn8PlAj3+WHcJ2HigCtXqfnBdh2xDg-4qL2SwbPAjch88C404bsMa3svAop+NDCSn6Qt0z7sowgNep5C3qG+Ryl9ldgr6hx8DlZYDCM9Fnow716gNDL4GV9yfIYGLU0eX2C3yHh0M-ATeXdBhnjCIaEjPwhEXBXZaBSHD8o7EcMG2hsuMjhKqCt-7A6So4ZVfbgRuwcXualcNa-qTbXrWaoNSK67P1CYbVws1BaFCKRHdPy+zuzHNdOgp9WuH00O-1nYAizhA69uuHJcPZoS4AvrhbgD3cGZcN+Ifu+XVuO99nIznMSz9jQg6QSdCCkui+ezfTjsnVihivDz46YwOggYMvbih998Rl6RezGXtF7bQRyAiZBFONzkEaZQgfO8y8fW7SUJBvhY3OShBICcIG33xl5sh+cNuDMCU95HqxEobyQoTydvDdEFKkIpfiqQ-ShxD9jEFu8KsEdqQmwR8GC9SEcsP73nywmOhVvMC8Yq5RcEYKwmQug3tzSEHz08Ea5QgTOpRCAiE5n1bbmKwgIRYmcghED4xCEQddR+ecepPSE1UOTgQyvazOVfNXrqA8RaoU5nYHCGEctIHv0LLfp-QlGsIC9IyHyPzZvjGQvIRdK8GfpdulmvjKwVQ6r4dZMEPwwR-jX1K8ICfMSxFH72GbvD9V66qGBv7jN8xmbvkgy7BxC8h6EyYL8gV0IgahWm9SkFBv0XEYL-CahBB9m+FyX17IREfFNSgi8MoEPmkEXusI9theUDNqH9wNojsJ3YeBnMlYGF4d1g9kovdn2Ui9OBE5Pz7YTofZrBrq8l4Hkj23YfH-XdhqadHhGE8JeoRQTBI+7wiYiL9-20YZowzlBd5Dh-4b0K7gUiIv7eH2Dl049P3BEZCQuERIIjr+EEcKoEe+Qqu+JDC0OE4cMBwdtA47OaEibGHGMMsYcTjUjhg9N6g57-xhwVoAuHBwnDiq5QIIJNrqbcquDXDUl6moJpEeagzChZhMWuGNVyZEbzHJzuHXDFW5dcIlPhyI53BXIjuq7ToJPoeenchBFMDKEEjcP-SmLQ8URG3DhLRS0PfTgrwiP4SvDZB6skIr9uC-LhBie99Bbq8IIgfX7DEacL9NB6osIY8neg0MCKL87BGUWXRfg4JAlh3kl2Dbl70SppXvNmB168SsyW0O0QSE7Z0R8D8dv6UQJ0wdRAyqKtL8TuHBNxsqpYgjRMkdCzCE2UODEftPP3h8dDHv7Z8OoTtPvdDeqdDL-aLdyFfst3LOhY0UFWFJDzzoSkPTMRj25rWGPWTB-gE-CH+UK9a6F9jQqEVAgeyB2rDz4jS6y3ajKiBoRGmcLWHJIKOpkXQjQhWrCipaCYIKlsJgiPOBP9z8GTiJLIdOIn-e0mCQe7diPvRNT-Ml+o9DQbT+sNDSvXtIYkkB956HQH1DYXxbG-ilVFFpHI+2ekrz-SuBGg1q4HuiLjfkcSPrB6RDhL6t52PoXIA3JWZ9DVpYdGxzYel+aZB1HUwzxubzZCiWw4oh8wjlkET51-wf-PKsR2v8axHmI2-oXWwkyBEWDwn77IOiwYOQyXuJyCdxhnIIgYa-wo4huwj7f762kd-vAwo6h4wZ+37P8O7YeSQs4Rz4i8n7FYPatoofSd+ngcBI538I2EV5nKeBHAjjwF9l3XYS1g64RH4iWoFfiNjvqYfDredI99pE-oWszqwwuvclTD7bqcMNSgtww+MKmKDmZZ5Yg8PqZHTAu+KD1So4F01KgeXHERJKDJGFkoLhQd+-W62Co9QaEdmVpQY0HP8RTvJu-7mLxZQbHwo+BN5Dk77Ue1uwTygx3hnJtUmFuMJijs4vMERsIjaBGprzUrg4wmCR0-9H4G97wawQRIn4hWi14aFwlTtkTh-LaBz2DDoHYiLgEYtfPERVa8Q8HaAPhwQhQ5jhxNDYEGGAPn7ggg6kR8EjaRFZLzf1o2LG8WU99UYSP-wuAoJw4T+VMdROEINwF5jxXA3BmTCQVRDix9Qbkwy-uQzCA0FYSmgih+LGNo2koix44ALCLizIwl41TCzj66cLjQXYfH-um4ssQ7NMJxDq0wvcWnY8h6qZoJZQdmgiAeA8spd7m2wIAbIEb5mYvCuyJVgzLQd5-FXB16CfRGq-FNbCXIh-kZci6cGTyJ8Hv5wiThX-9NmH0AKHBvCfXZhYXDuAEHMMPln2g2gee5FYuFDoPi4ayIgSReCClcEpcPy-vePMSRJ0iYc5zoIWLt7g5F+3ZUrJFqAI-HqHvQ0O9X9mCGNf1lEapI+URO18xBG7rAUHs6Bbr+Se8zDqHXzreoiwwQhGe8hv4mSINoYoAgBqi6Dxv6SwMm-q5IuRBylCbRHgsLDDvN-eSW36CX17ksJdoQHgh0R7KMFSHjSJdEd5Ir6+gsD-aE9d0sEWYg9lhvojzKF-30soaE3ZhR+D8feGb0LeXtYQyhOqYjgiECvxToSKwqVhMQ9PEFff1w3j9-HOhgVBmLYZiJmEQZpQKWMr95GEJkKDXCPQ-jBYbD0NYxSx9EHFLQ1h5dC-SFJS16Fokg5uhZ40lw4tSNpYcoohoePUimh4qW0p+j3QsTBeSD+pED0JyIeWQ5POJSCAD79DwUwRPQz1hZg5p6F5G0DYSTZeaRvr9+qHOW2aQe4oxH2iB92kFDULjYSNQsLBTnC0s770JRiofQh0Bm-DTh54HymERfQ10h10jNqoSByLYTtVB6R3mCnpFcKIrEW5ndZBwM9PpGRhggXiwfaleDbD-pEAMJ2gStQw1ea1DmwEbUNzLl2wgeBeAjCy5QyPc4nbGWGRdVtvfrzykkPm2-QqBS0DzhFJ2QxkeSVDq2z+cKsHzsKqwceIpdhhDCySFrkPD-oMoorB5DCDaY3UN3IXdQndh1MjoUG0yPMPowww9+zDClqaZ-wQAcNg-9Co2DK7IXv1vYWNDe9h0ZNH2HjbzmwS+whbBrdl32H7l0-Yatguv+H78pGFHsJILj+-GWRQHDyJH9ZyUYYrIt-mdd1NZHqMITYRx3b6hJ8DdZGa1SH-v0HH4RtSir4GgUNE9rfA-kiondX4EYSLgkUgAmER0FdrZFWyJlQaRIgCh2KigpEkfz-gdtzN2RaqCgEGRLxAQb4wqiR-jCj4qMcMh3huTdjh0eCmJEmoIiYaDzKORHMdHo7WFwSYUnIl-+aY9U5HpJx2lm6bDZh3aCYYFk729QTNHPORgACIIrmTVwSjsfV22XnDN6qni0rkTp-LTh7O9ucGf9zqYeew1se1x9o9rGcPQAaZw1YCYuCex5R+0lweeLaXe9ktl6b2cI8-o5w5ehC9FJ5GucM8plI5VThpMERVF7yL+jhCfAGOEX9M5HryJWYe2gwnepuDwuGQVQtwSEeK3B2qEMT5nj2HQXxIxCeWeCeuGoT25Eelwp5+fIjPcHzoPEQT7glQBy6DZEG0n3KpHIlOjh4CDNTbVRxJEaVXRlRKntmVGPQJYkRHItiR498ecZWAJgnp9AxmhWX9R0FJcMvkZyIu5h8aiHmHc0P9INLHWG8NFDOVKqEICUpQrMauAJZNT7NOWm4R7cNEI1nIwkokwzYBNEAyIBW9sTT5rcMSAQpImbgDFVzuH0Qz7wXafTIB509IlbD4OdPpiAm+2BQC-uEen1MIX+fUoBl6Cq-QjJXu4Vvg3JmBis98EvcIaASorSOOf1do47VLVXwb9w7bhh+CQeGJnx6AY0zM-BuSCN8EbJRwQhDw2IROGVb8F0VQeQPRfLB2iUiBFGw8OR4ZjXcuO2NcP8EVnw4Zt-g5i+qQiHkr-4PWAd5PTYBwoCieH98ODAc0QnAhEBCKeGj8IH4UsQofhtPCp+HtEMX4dgQieOzPC2Z4z8LZ4eAQixOq-DZ+Hc8JBYM8zKkh-PDGYBLn1+Rs0wZWucA8O5GAgPySjQQvqcAKVryoID0PPhIPH+R25t6JZy0OtbrHvWFmavDwFG2iJPUVrw2fBD59H45Pn2fjooIrtc4QiyQHG8JLweoIs3hNAitBEQKOnwaoIwkh7tD7B6-rziOpV7N0RYwiPRHqkKMoaywuhR1gjrKGMQMN4ewo1wRMqMA+Fyo2ydpUQkVKThC1UYuEIlAdxfKr8cehPCH+r149AqApyEfhCW2pJSKVZrwon6e9ykUN4VsMiIVWww0BpT1YiH1iPiIUW5Pi+kSjZahwzwyIY3pRGedaNsiGJ53swedI3G+01CiiE5KLLYT4Isoh+M8KiE98O3gX3w0me1GiCNEYEKI0fX1fS+HWiJiGZT0n4W0QiNmfWiZiExs1ZnqgQhjRB-C6Z6YEMm0TRo5fhG-DjpF2JzPrqxo5gCe-DpwQraNEiEfwjxOPBwvE4baNiOA2AjEWiDlQ0pAyO-rouwnYhj-C9iHZb2RkXMot-hbSiTiGf8P7AecQwcBKLt2sH-8M6wfrIzdGeV8fyEv33UASTA0x8rxDiSHvEKAwaOwpLeOIj7ZFgwPy7qpQlARegimXYdpxYEQsnArRf29ThHfowIEbWrTQRkIjmBGIkNw6nuA1gRqJDcQZ3gMfEQ+A9CRmkjzeHjX1NEUIQ2cBgOioBHA6M+If0o2QulJD8fJ8CIBYdughXhNPMbKYYwIAUYqI6Eh6Oj1EGPEOwzlSwoRBU8iPeF5GxfPigo+9OKhCVl6m8Pg0oDTHCB2y9X75uSNevmQIzAiRgi1ZG5Uylzi3vGXONCi5c6GEPkEe5or3hTCj2FGBiNlgQinDiBaGCvNExNxcEX8vfiB9mD0m4T7yNgb9PdPh1ylyMFHOTF0TbOXMRUQjvSEpwPJvtD-UpuvQB6U7lN24KgoHNDRkj9AsEbIMyoUirYvhWsDKhyF8zKUdW-QoRPN8+dYdt0HDr2Iw8Cl3dvRADN0C9lw-I1hChFSh46gCdgY0IuRRmb9HWJ90NrDANIu1+s4jhpHziNWkZFnEA+a9Do2EGMISznz-ZYe20iHNH0VAmERprPx+k1CkyE9kNb4R6A+rRpRC9xFrEOzXjfw4BhOUCplEJYIDTg+I4mRQ8DdqEpPy7fqVAuGR+DC7OZ-IJXYTOQ1GRpDCGy66H1XfvofCmR1DDjD4HkIeEQdgnDR-4j-saASODXh8IyD+XwjmTbvUIgkTCoyFRl2lkP6E4xMYfHguPkJsjzwHPkPNkc7IzaBSEjTZHP73mUV-oqEhTjC8OEuMMREaIXWlumIjAEGQ4OAQRWvFeOzvtzoFlcKJEWXbfHeuhcHoHkV3DkUKgltecCDQ5EvQJ44ZYAtBBLYsZ748qLPkURQv6BtqiJ0EjryBgTyIgbh56cEBH06R1bn5hG9Ou98qT6zrzanvDA8Wh7S8zW5fyOYodJo6EBsmiQWHy0OV4aC-JUROMCVRF4wMfviyCFQe+jdtRH+z11EfQo1le399YM5GiIu-t3PAzRagjzRGKULy9o75fF+WGdG-Y6iJIUaS-PjBXkiKIGUKKogULArXRIsCHVGWVUskZUfFl+4N9bEHvsRDEUfPMMRXmiIxEDd04Gu4IxG+eY1MU5w3zPobbo3l+yWjMHZxSPv3pdIvf8kP8ZU5xCIHbpEY-le1QiIqFzjUnblLrcdufQsGpFNCI43sI-edudiiKtHiP2D0Zr-d6ROkDw9ERkP0gVXXYd2JK9jIFQLxQfJHA0ah9K8AkEqsK1hHpoqqh7uivSFeYxiET0jP6Mh7c2jH-2CT5jE2WZRIE0ML7k-06EdXouA+JcC+hHr0NhURtI7ehVcD7S5EX3SzlwvYoRmM9atGzUP70c-QkfREW8lqEm+xqUdBIsfRiDDNhGniIKgWOwyGRCyiYGHz6IywYvoodh94jpyE9sPX0RdQzfRr4i9D7viNuoa9o4dmNxC+s4Af3+Uc9QpWRLwi1GEfUM+MRrIk7BGLcs7536OMEbG6aJ+8KikaED91QoTWnN-RGOiG04eLwAMaio+ERmEjbZGYqNR0SAIwlRSpE5C4NH12wR4w7CRXjDd-6UqLULpPFVnaNEjAx6VcOgQdVwzRK5-8uOHYFXQMUgg6zu7Ej6q6cSJTwdxI5quLIjsT5siMEkc2o4SRrajRJH9cPK0T53SSR6ORp15731FoWKIs1s3z9j75Lry4MUefZFSrBCEOZX30JEZIIlXhjtcj0EgKJPQXuvPghML9D16JBWmXrIYtzRaLCEFHPmzG-hZI49RavlM1HPEKtoSNPZwWOCjh-YX9medK+vS3hVg9rJEzgLaJh7Qw5ebXdjDGIPyoUXPPTMOLLDNSHeiOF0VHQjkBygjIxE4P0t1E4I9l+qGDob42kIToUEYkFe2GCEeGagI6ptKwtJOBGDvv6iv2IweK-ekukkDOqHSv2B-j2HUH+JdClFFtSMQXtFLfIe53dM9FDiMY3q0Y+7uZQ9G6HoryMUZivWAO9Zil5q2sKsUUJgixRpr9RMHoBxsUa0Ij2Bg9CHFF-7wp-suIgy2rijPJGT0J2Fh5ImehcPdxh6+KOBtAMY4uBQ5juqEjGPv0TXlBheLmVm9GTGNVIRkffE2fdBStGLS3EkYKrM6R7RtqtG5sNEDnT3F4kcyCpA6eYPFMo9IxYxCwiX6G03zfoYUohm+-sCv6GM01j0QVQipRVzcwr4vSxO0bFvdahjuRwGF5YMgYb2wjfRFgcB2GHUKX0WCMRGRuxjQdHjsIOMZOw0d+qI9x35DtWxkcofXGRPzdZ37qH1X0RcYtdh7-CI76UMOW0nvo+6h9wiAwr0MNiDo3-breeyjZM5MyJAsKGTdqa4ZMht7ooOD7je-G5Rz7CK-4cy2EYYLI2bewsjnlHp91XUeLI39hOyj-2HyjyWQe4w35RLxidt5RaONmh8YoNeqsiwJE-l3ZQVEos7e58D-y6ACNBMRXTI2R2EjEJGuwPRUVYwvFR8AjJwH2CII-qAYhCu4BiLfYN31cYRiYsSxihcoDEUqJgMTlPDz08Bj5TFEVzrXgyoskRjEjqTGmMMX7qWoqHa0ctYB4PsHE0YZODfugn961FCcICYZ+FZ1BaciYraSfy4ASKorJhf-85OHfkylUY-JWtmnscMB4+g3wklOVYrcz-dhVaacOgAVRZP+K7dUmx5Z-yjGohTRphyZszP4KEFuPvLXAkOcrYiQ6wKV7kZLvDma5qi8EbtwDX7nAdBXB4zCJx6xVh8-nZXMXy6VjvDw3iSysZFFDceNGZdcFNoPWYRTgoLhLnCQuFE7zXka6oiLh+8ijmFHjxOYUeOPD6Du8Ln5M0M64SQYxB2HJipT78JTS4e2ojLhnaisuFvy0JjllXVQBeLD1AEqSRl8tCAhhB0tCqKp8GOxzvJokF+ce9lTFQUR8zD1-PSRQlDB3oXoJu4QcrPnmWmjpFJmSJ-wqFTaRBH5srrF2-il0dQKK0xEYd6BQ-oOdoRpVNQBehjbeEGCK0oSro+SxqYcDEE7SPY5p6I2hRJlC5DEBmI80Qhg5DBLCjDdEoYPDEZxAu8xx-seFFo3z4UeJAhKRQiiM6EiKPotj4g9MxfiD8zHVGOzMUyXfKRTihCpH1wOO7iVI7PRfY1SzGi2IrZJuHNdIuejIYD56OSMYXojbeVQ9DX5NmONfiYox-eL5ibZFZIIFOp3Qq1+zrDNLa9mPsUe1QucRTij5N6l5zGkYYYscxJL9NI5Kb28UZZbRHu9j8XH79COXMQNVfxR-r8oJGLDzXMUwvUYRnpjppZ7SMlkTwHYrRTdcElGZvySUY3wrvRRUipkF5sIBFkXo2+hwZckI5XmNK5m3w3JRI+8XpFc9zSERlo6Ih0GEEy4-0PrYSSJP92+4j9A7wdyPEVsY-1OX1UtqHa000sUCg+by4FiTjHAy3eWO7-KfRAKDQ74V2MwYcaTbBhoyjSt5hoHK3m2wouxoM8ZlEv8JngbhYu7RwLdI76EWLWUVTInd+dDC937u923MUww73R1NUDlFGf3-0g4fU5RE2COZFwmxYsbNgtixXh8W7KhxW9krvY5bBYjCXlHvv3KDhLI6RhnyjpZGiWMNkeJY9v+kljO-7PCNUYbJY6DhsKiUW4ZGOAkdeQ6FR7BdRjGtsLAMQ7Iif+b35idE-6Pf0ShIz-RSJj-7E6WOI4a1tMUisNCgDF4SMVQdiY0HB4FcsRj901y1jiYrGhSz98TG40PP1rqghHBiFCWOEk0P5bqgYh-W5aiMDGcfwgQZ1HeiujJjcKFWgyx3reTFORsx8xOGCqPJwVJ-bzhnqCxVGycPk-kWPPJhmx9gAHKcKdUZrgl1RzDj8wY+6kjQQHtGuRH4k65GaqNgfkxuHVRqZtaLptML1th0wzABXTCkW52f1hKvdPazh7x8KQ68cPlwYgPXsi5aC2AEUAL6sVQArSknnC1OELWKDUeNYj1R7lcN5aG4PIASBLeY+Zu95rECOPNwUl-S3BaJ8w1GDoI2sfhQrax-EidrFI81jUTngrCqt8j88GDcNK-sJLJBRRdVc7ZvyJD3qXgjBxGhcsHEByLcsQQ4jyxKFCQK71cM8sS-o7ZEiBiC0EMiK4kZQ45kRvEiEuHWGSbUWzQzkxFBiiEFHWMTUSdY-Xhvhl6BHIsPG4WjeYdRzjNpuFeeEYeNeMHhqs6iJpAzqOHgjElCiGCQCgmYYkQklGS5A2w6-pKXI5KWpcrUMI+2uMNVHZ7wUl4cs5AKoKxAFq61+nqoJocfC+eKAT8Gj-FheHquBhAeb0SDjVLVwcO+sbihbkpFxAE0MyPtLYHWkI+C5DFZFBayO5SFpYXwIh9pbLWf+O5YmFqxrgmpAKt3fUYzWH0B7E8h-TYaLUaruovXhd-g1nLwsxcakeouoxhC0FbG+NQfUdUA738AlCCaSSTyaAW6tIB2YD9D1Hxn0-Ub0udZxk-oYHYGTxyYl0jC+R7lDExFjAKR4fFI1UBmkMs+HEuOwdq-g0s+7+D8Haf4Jcnhs5Iv0Tk9-ggSXzLuEoqWF444BUbzIdEwqg8fH5e7zAqsT8WORpHDgEBQ3P4K7Jl5xxhiy4sxizMNaFTsL1fdvPg5S+zWjB8EU1w0vorMBnhjGi6iHD8MOATU1EnhKri0wEUaKG0Tx4DohQ59ua50aIm0aRotfh9l9ZtGdaPm0Z+Yu2+35jAXaHiMC6kcI7DGp1DiGFQMPgsXIfGbwJaMx4EmzwlcSmNQj2o0xSoaF+wuaiecKixjGsqoaQgRqhsUo1bR0+gFmqbfwwkU1DWEqpwNF4D+YhjcdN2EN4zq0dmrNKPyzIl8WK4A0MIYAJvEwCMoLKEe6lcPdCOsOssX9UfDYfrjRmrXMKQBtyvFd2vf5zcThuLVseUDeqGx10jWRxuNSsRLlRNxWBlk3EGEVTcdnMQuwZYjBTxZuL+ZDm4+N4Q0NUuq6J3C2hkHcaGrZiwTHqzRx4dmLQjG9Yd7rHKSKOSiII4AUgCiqFjx7EkMbGjOZy-2V6DG+YQPccZI3XR5GpS9ofvXEIR64KEAmoJq6LIUgcemYJPuealVNAaXuI-KpIERGxCn1sth+qin2qliDkomGsFAQytRVamWA4Mo1K1YzjeuOnxDkdYDRFk86nBetQLVOecX1qZpYChgUHiDagG43u4obVw+Hkkjm6tPCKGGjncBurmNH4EfZmXbqeNh9upef3QlgXIrNqqjBMZCPaIT4dckItqA3BQRC1tV-vHHwyLRt9jotHyCSlMYew8wQ4XUBPCRdUdoDY0L1qF+h57D3aB20V6WPyedJCV6hbF2BYfQgNWQtiAXihSeJGiDJ4-5hGK5tJKJQC+yHJ4sdWCninrGLIEdIcysOTx4ECqsBSeMxlB7YFmEUnizohSeMKHhbAC2OBnjVVhSeNe9r8gccRBniNWi2IGhAA54xCYBnijkATH0W1F2oEKw4+4o4AE8IUcXRoTzxwQFvPGmYVRpMfYqOAWHAswAfkDBTtD0E1izFBywbjxDnYZE8e7gLiANZg3tDk8AKgIFU4qdDECo5xP1pkdKWeddQkvGdCE5UTBlMP0qM5dKD5eKQYTg7G2wi6MpIiJeOhop0IEHwMMgrHSWmmy8YRPEwCcYjSDF+eOCCJx4h+AiNIlY6usEOUVneetEtU5faDUh0OYPI4wPgKTRnrDLwBP5NRwVM4Ws8YoAbwG-0BIhTDw9TlmGo3dFaoaXTKrxlMRGubgID3PugZYtBK3iXEbLUg0luufPbxNqDZy5jeIwgBN49CGTlBn7BZNTm8eZAdYAAEAUBAH4GXoGb4TbxaPJutJMEK0dlx4-bxo1dVvFRSi+8dMxAEBMjoLvFVP1F9JN4qpQt3in2r3eMdAE94zB0r3jw8jveOuip94-1BofwQLJgPnLwVcWXwuIllSKbAo1XKqD4mk2CkAIfHxJCh8bN4tsB83i4fFAakw8G94i7G+BRtvFDyOl4fAaA7xM9sjvFpeCySvRFSrxOFk7iBg+PFVMT4m7xCWA7vHk+Ie8UGQRbx-NAEfFr5CR8VJIFHxFE5jrEwMkx8UROfrx3N5BvHDegJ8XC3Inx13jM7AC+Oh8UL42HxMxAlvF2CBp8Ui7KSI9Pj2agF3iKLuI1QdRCvi0d5VT2-Eqr4gt4ikBinLTeIEIGT4+XMwviFvFnBH18eL4x-IkvjV+DS+LE0fAPIKxf3jDvEA+KoCKQeDqxKvizo7jeNOaHz4zXxP5AXfGjxDd8ZT4z3x251y2rRT11cdDDMFgsXjHEzzEJ0QL14jf44vCcIirnhEFmVYx3CRXJ9UiNhyOFCrgXzxEzCr5EZ1y-KNjDBLxpXjavHT2GHkTLwrwAezw1a6xV2jhrl4mrx+pAn1RMoRC8URgPLmL7s4yru82Z8Xn4sDR4niLfH-eODCqyLJ8svTFG2TZSCZcQovGj47zA57izAKjGg9YT5q1dQF7C-NTesHC1QFqj4UnwiLAIfVMsA9mIkjBkmocx0OeDuAeqQ8IwVbg7+KxQQHAivUlnRDrqO+KTsATIlxI+QtUpHzI3KRl3wwAhLWjDsFtaM0vvq48MeUU9XMDhgI1cSxorVx5GjWiGrwP7PiAEzM6uSt5+EXMxNcSto9fhjwCoAlTaPZ4ckQsjBlQtGZFxRgxmkMJeV+JsCOfqxJhqERu1NoWMq1QsbWp0v1CP4v-Bydj3J7oaIv4f-Qq-h7QRf7h2uN1mqCIq4xwKD4uqnEMY8T-wnp0z8C0ZEjv266v2dVya6v1LsaqHyvYeG0ZJaeFjUeoLXS6XlR8Eg+d50kLSW+3lpvIE8HqcvCSKygoAosneSLExTdiBeoXdU0CZTzVR46Hjf5B6BOO8B8bTbqxgS-PbLOG7IOKcUiKe08LAnI1CsCbT1BQJZ99ruphZFu6rSde7qggShTjJXzp6loE7ZRtEpnAmh8XUCc5NdwJDX9YUFqTXV6n4EgVi4QSweoJtQEESwWcvxFkR-zAUeLlAelfOIJvTQZ-pR-WbscJMGwJ0oje7iM9XgCDm1L-hVyE7RaUi023k4sXf6eQTDAnzXS78C9CWLx-k0r3w4BH5unUEl8RDQST6RmgwxcXYMWIJaK42gn9XT3+kYEanGzQS7-pPEwZ+G0EpE4l4izG49BNV6qBmCBGkwSYMiGXVn0XcnMsGHvU59yhBIBcbX9SsGMAQqbxtBK8uqufK1ocfVhcAO2kT6gDoR1cNdj4iSn9UEWLqBGYJquA2JwvTQABlsEsXI3f1vLp1nEr6pnA7pReP1FziOHCvzg9jXIJPf0Pgl4qH6CFcEvfecmRe+o9AEzIVb9WoJQIS3eqr9X+CXVwYck7QS4Qm8pD8CEuNJEJi-UhgkdBJH0OINFc4XwTWgmL9WmCasE8vIIISVAkLImRCZH9VEJqwQlIGTuMJCYUEF861IT6zx+yHAGuAjfi6AwTF+qHBP+Rltor+QCdgH65xjkpFuKBZHR8ok7gkkhL2EX7IB-xLoBX-HfeLPsPC1YPw-nj6zLRQCSTmOXGIOE5cKLFQF2DcZbA+vqkt0mLFkWXb8DNgnwI979e9xMDSZCHjPaQa8CBZBp8fjk0jwNcjAfA1EvACDUmdpoxFIIog0LhAKDVF0JINKRO2EAAKCyDUJlm6EmSo+9jeZZKjwkYUEfQSx6oStsEiWJdTqctPbBnfjYNz7kPzSgKot9xvoNQVoFa22cYypNr0N7jdth3uPQWLgqcHRBJwMloSOgmTps7D4E+tQjdhUlEzCbwtbMJmSDLZGILVIeI7EQEoh7j93ElsSLCaKiEsJCawywlexCzCQDqKl2DDFX2juzUAce-aJboYqieDo14kHyH2EvuK3YTT3GQ21-0a6fRpR3CDPEaofVyWM29VsSE4SCAxnuMAob49Ero9O9TPhaWg6WEuE+l6sGMMbC1hP2uHu4hsJ0K5TuoHhKfcUJ0dEI2jQ5gbOMhFUP-YSfYZvhNoanUjViFuE+Xsx7RdwlYjA7jNKeImwEk5P3GXwm-cRPwynqnURahQmnUT6EOE8RoNRxRwkXXxDKmqNbGhHwCeYhKSJlEcM46PeHFCFNHmFEvCQJOF9xXJCx8GzhJg6POEoFayCx4X5wKLBcauEqcJltcSbHBQ2LCUnxEhY7YSf7CdhNskROfP6gWETiQG1d01ohEtP8J6rQv3EIUh-ccbfV76rMMkBopjXSOs99cuImY0GYbgeJQickIsvBlviTQ4NcAx8TJE18Ck-irT7yLEiXEv48X+aW9IRiNLyvVHMA9IkPoCZBpln0Q0UsAzHhwKAL-EkANZBrUrQIYt-iDrShUH48dzI8NhLajrDLShKm8e-4nux44BgjHd6J-9sa6TV+X24qAkMpy1WnFpHsRQVC-oxz4yaoTFQjJMvNi-t5ZrmKoeUDB1az1cnVp9uJdWjkzU4MvidL+EZQIsmrKTL+xeMjx9FPexeut-PPyJdmstIkGBISmF1InaaKUxbkH-EQb5l9NPIYBUT8zgTnUVusDNNm6bPsTDhjL0ICTFQv6a2ISmQmnpFumFvDKaY5USjRItRKmOm1Eqy6xISb-r-0BC2obdXqJNMjVQmdbzDCbso9mqXMjsg7dkTD7tgjHb4vFjmgZABM9puvY-hhdooVomMzRWwfxvQ-RT1DjyFKFEyiSBY2R6U4Tqwlo2AoOteE4kqQp85HqAGNSnvmEhd6g1t3gYrhO3guREolR4iN0RGkRPeiSio6cJY2wr3HphMoBOWEpGYCD1wKF3RNNlkwI9ho10TsInrhP6IS2EmiJLwFb3EVhK8esF9C8JzESjcSFhK7jtREuWCGYSOwkoxNO6mjE8PItQpLwkFGCBiZASEGJc0xKwmaRKJiRyE0xoJgMlTZg6PgaKdEnYR4j0Lonf2KVGKkNPyIyC1VLQsPGalJ+QsCy90S4TG9NEnCX9ErVYYyQsWqgdDeKFMNOnaoGxZAnqA0ycTS3emIZESxYlQmKuiWmEib6dESgwgMRM66l9EkCJ0qscYnXuOBifjE0GJ1MTwl6vROJiQbE6tBTKwfDKARPViMOEz96Ol8MYnr9jDOJgmSMOHSwaZgefXOBorEyt8IH0Q1hkSKrCVWgFmJt2i2Yl-RMuiVc44rcY4SBlEQxNdHl+4UWJUcT2ImXhNWeOw0em0XnhLwgOxJUAhbE0BxnMTYKBtFF+WrzE+7iKewUwmkxKzxKWEnzMx2wqYkE3AliRQ0KWJerYaFo+GUdib+1Z2J5v5XYl+bHdiZt0T2JusS-AY+xLViamEiTE5MStYlzbEriTY9UOJYHJwgb2fQpCeHoP2JH1wA4kvcC9lnzw8Ux4+9EWrfyNUbuMA1CJzljBKGPuOdiXNMZe4Kh0s8Q-vnVMb89ZNY89wyJ6S4noWghsR1igUiirBtOSjiVg-G5mCMTcYnGxPoiQTEhShzYSYYmsRM8FvpIgQG77jVLRcRIAiTxEoCJ+zcsjqytXEiYB44SJII8QPFiRIA8QCuEsYnMMg-Es+OPPqtyZBWWHA8-HGsiUicLDcKUVkTSfo2RKhapNFTDxOqlm3EuROAXqzOdyJYdjKTxeRPICUONSgJ1CSF-oVr2VWv8ZS26kEpQon+RKtYUrYy8av2Zoon46NiiYvg6SeCUTocyQuI+4ZmYjKJi1DlhEDHBiwYYww6JCsi3jF90GDifsYmOJ7s1Lol9xJYiexqGExBnshYmOMMeie-ElRJfi95EnKoJ+iTfEmCJUz9R4l6JIDnPHEyHRJMTDYkDxPLic+sYeJdn1aYmESMHjk9EjVwKJj1Yn9xM1idYkr-aZsSswH2JNzCXUQpxJN0S4YnQxI1iXusQeJFcS5liExIZid+Eq2JgMT3ElaCTCSeq4G8JPiTVAk56HxBlDgq6KsBiR04EiOZIS5YvVBiTikKFoGJScQmvKkRhSTxW6Y4LpMbZ3OORsu0mTFyt02sQ2osU+v0DdrElOP2sWIdQ6x8f9HmHFfxqCSrEvqI+So+4lkxNiSXM6eJJoGRg8EEmLe5vR-QmhODig5HIUIpMeCY-qi6TiMKFVqOOfmLtXPaWB1d9ovNEvJtMk4BxTKjykkEFRV2sskvZJqyS7mia7X2SSsk6XaFoNqklMV3a4byo5JhdDiorHwxK0SR2Ec9oWGxgvCrPGFESc5IzYzZAN1gUZjEdMBTZvaWx9NJEe7S9iPw49kOFci5K4c4M9UQFwneRtRdud7rlTDWpPtLiJSYwWmGyOPbkXcfTM2XcjH7Er7V6YTKAgce0A98i4kdGOSfikg5Jo8jS0G-H0QguKDTCJRuIHknq71JaIssD8JPSSawB6jAYph24ctQfyJprH+mwKYT9ENvaf1oO9oFtgZWOUwz+SVciozbacJjQeI4hMGWqIS-GwpMYpp+4hFJrcikUl4h2F3p0w0XeyjiemGNWNNtv3ImXBFqinWgEpJOSYi0WkOXVixqH+tDJSc7Ew7YlKS0rJvFGeSYkZW-kk-hQ5xgol69KdsUECIvZRK6lj1wksrCD-a1IFNQINoJBSUI4sFJ17COwgf91qYaKk76ByYNuEEPXGlSckXNAB2ld5UmKOMVSWdgvI8pqi8AGDj1xSQ7YbVJhKT89oloLHHiSkh8q9qjl6IoD2XkT1EY9+lbgqDpl8hoOvaoywJ-iSEKQspJmPOakncJUzCzHBWpPyomJ0fyIKkJQijUSlr9pck4gxLNDiKFCSOaSWnFG+RPJj9zE+d3ysAYkiJxlwwH4lGxIpiSbE2xJYpjav5BRiQifLw1dxcpjskmbxPCWuSkgsJN8cL3GWJP6SSaNHWJfJCSImmJK6Scgo6wxAcN30HYxLLSR-E3nR-39kjqCHFJGOAkmlaokS3vrQJIalkjXKSJjmjDKH6EOModxAjwx1uilOzy+NkiQSUOXxCkS0EnGJnNAhSSNSJj8oNIkpYz5Isgw-a6owSERh4O1xckZE5DR7bFTIk2qNaYg7grh45tlEA44JO+angkzcG1jknIlFgzK9hL8D7++GCPJ6TDzwCQNg9W6P2549HT+V5vhJnHjeKr9Z+q19WfSQTXV+huZNI9Fy8UI7ml6NSRKhlFYaMwMcSVokmbRvGSVNHm-SehFfEiOJkUUE4lufDNhhaY5dJRqTnEkinT9hlFXSeYg+ibXGJgLOSBwE9Y29-CP-Ekr122rX9UleaiJyQkzvwynD2E0HYtwSOonvBPhCTJdS-Scl0+ok5xKHSS3SKy6VISLMndDAcCcn1b4JPyiwGE7BKD+giMWK6tmTPPJ5RICyS9dAqJE2RYNo9NzJuiKA5EJbwSjgljTA6gE8E2lOYITA1jJS1NgN9NUEMDN17gkY3UoZKzdGWYCWTKVwQzW5upD+FEJzmSzNrdRLJvtlkvzJS1NKMmYzQKySNE2a6Y6Zxom5ICNuj-tSNh34do7rOT3-+rSnVt2vwSmMmlBheCbDOSRJoHDpElGoFkSV2A86JYcSq4BCBLUSZDE0ZWZiTgw7GWOMSThI7bUM2SHMlGJN0SQtk6YMS2Sq4lYeA2ySPEmOJCeCVpzbZIQcV7EvWJb0T7MmGWKELi4EpJJyJBdLHfXXmyVEkmaB9CUYJ7qJMxCfEEyJJo-InFgv6Pu2LPEnWYQcTb+FnRMDauzE3eAE2TRslQONDSgdksSO2n1vol7pN+ibfElGhgsSpsn7ZP3SRb+FDh4MTJsmxxKdiaeklhuROMIgYDzBBydonDHJWMTVUHxXEuyXpIa7JJQMhtp0xLCCa9kgxaxmRw8jDZNQ4f9ksbJpljlYnQ5Py7ofdJiJ+OTaRa7ZIuBnB4MHJY7044mI5OWybGLLnJPcTpskC5LOyT5fWQuxOThYnM5NOyS4kmeYPOSxcmNxNQ-u7ItF6IuSSj5s5PRyQJklwGpKiDiiog31iUkDe7J08SBjgi5OKBhPE8zUFEQCvrzrEuWm3fMsWekg6clIqNXmozkpWJdmTI4mGJKByQzk3HJIsTFcngvS2yd7krN6EBiEaEKxLRBkpQXnJD28oRGw5MeyfDk3PooeSFoEFXA1yWeiGPJkz17slIOONycHkhFRQnd6XpS5L7oMstCh6hOSywBG5Oa2BoDU3JWeSt3hE40tyQPMBh6-4C18iyJORyeXYhDxAOTncm+UETyZDQ8HBqiTgckmJJMEs3k5CRaHkqj4Q5P1yRFyKe6N6i5J4mfQZiZIaegkDOxE3rfcKL2Dtk1HJahoCXhKJJ5aHzE0o0ksR+HRdp0zyVTky2J0GwF8n5SiXyVxaFfJEtR8sw5A2OyQZYkzJn+05ckuBUHycA7A4GiSTR8k101PyWuEglRZw9L8mtALuuNNNDfJ2cSm8l+5Mfyax9NL6L+S6-jrTVSSewtZtiM0MEImnMC4QgW4xBJhLj2KEbxJklhhEuTJASTvrEfkLEoYTYxbJX+TGc6eaPdqsek9dJHOTX3Gc2KfdvxE+mGD6SFiEZHTvSQJEpVA2Y1Pvq5jVYnApEpSJyCSWvHF5jn8atyeZycvosEmlEiwyaigOyJNfiHIl4ZMISdn-IjJyrDubFG-RbdiOIq2ErUSD4YFmNykT03AdCfwTusnhb3dTqIkwvJ4iTGwEW-1iflGELvJMo4uQm3jDFOFilAjuZu5sPp6ZPQZA39eGRTNUjoiMpLD6AREkJKMtsX2SwhKKySPoA-6tRJwAbYQDHGsLMCaRbZxWslDOA8VMzNdzQmoSdWEIAyx+rWY6ravWSZtD9ZIjEgvEuFRoR96cn15KdyS33F3JEmS3cmQV1uyXfk9Qp4sTfcks5NmyTok1HJe2To8loFNjyeHklbJs+SO8lqFWSKWrE+XJIeScilJ5OIkSnkwvJauTrsnY5Le2sxGd4a1QMbtgMvRNyUX9EvJ42SUkl65OpyW80H7Jo+jAclcBI9yehwsopr9ZSHh3SLcQm-E59xhBI28kM5KyKQrkkYp0sRMlF74nPyS9EvvJT4SVNjRJMmKbNqbJuQ+SfuGJMRHyark8nEEODEindFLncXgQqlRvsjqJHhWJOcUxwvJJuDjg5FGoLuKWWo1lRR5NtknnJXiYbbglMeUaiFqTDxz4FiLHa+RrSSZfGVOOYtJ-ktIpL8jjibQMVPnjWvIkxrljI8HFqNnThskopJmBiQ5HpLwycX5YlfqMGSd6Rdr3jkangp-+oVjk5FOoNEwQTvLRyI4Na4mN3l2lLakz0G7sJvQaDWOVRH6DVloAYNlP5ctCbBqrQmNoLLQ2wakww04cI4t4uzADHHGFRMuPjCkhFBqykwIgvJN1UW3IuVJIuDDVHmcOxPnGku6OHx9thgYlOjEJhmO8WKGSuCmTj16sQJLWlozJToWG1hPDBkswxtBljiL4mxWF7BuI0fsGeljzHEm72uAiSUs3EY4Nh-YUlJc4ZU5ez4JWBnyDzgy-uHPcG+oHxS+17qRQaSX44rtJpFCZT4zFyBKRX2T+wG2TWnTDJNicVCUq4pEO8Sq61RzJMUg1EpJza9ZknxlLBoRo-V4pYRpaaG1qMIMdQ42hm9SSY1G+lN64dyYqgxvJiZtIhlJ6SSXE1sJw6xQkk2JPCSb8w82OsvCTAlQgL3VOvExdJsBTmVAVAHWct-cbdxTMZYKC4OHwidxEmU6Tew+5C2ROtQD846ig+4j7QhDlJD4Z65Q7hmmT8ZGyBDsgASE85BS4D0xp+X16gTyMYtmJhh0vG7cO8QJVguNmHkS-pYdwALlI5DDxAqM07NpgkLzmBjAFAaD11u3EqtwDYu5ksYE+eBktTgZmhakcHZ1SpeB-gnkCK+ITwgOWgEw4R2HgUz3KSMnA8p8uYjymKEBPKYwEM8pKTgQ4CXlIahlvmbAGd5TguqLmG64dsI2mGK5SzyE0jGgsSgQzMR+WDYi6HlKpoKBU3T4UcDCtYXlKjcVeU0FRDANKBFNRLumgTo6fR4wjJyhLpmq1K34t7oDBAdyl6hLISf1zQCpo8RgKmRYDwqS1fRHRLkcnoBQVJbcdt2Aj65WSYUh0EPU1gwQgIpHYDB35flO+CEHufkgDXiELQYVOkUf0o9ipcZpOKnEQG4qVYyUahm28iKl8hJIqZ0HFbmPclTZz8BKeEcx481SSt0SkLKgMAqLx474Iy-jBPEMIRicEh4lnqxygiWL6eK0ZmqfGgpPR5gMn0FN3PIwUsYQC-jPcygZMuJOBkz+m6vdN-Go+Jx8es1OBAEtQ4MmxNVP8cZE9ewyGS9UkoaJYKSZ2TDJXzUOCmTRX4KZng-DJnrxCMkWI1u+ibffrGKyDsjHBK3ACSNFEnoKUSWAlpRO-hgYHHMWFEjGdEdLyYoax439JqLk13EcL2n8cH46UxkGlvKnoQwnLn5U4CBd-9oZErgGX8SFUtYxtgcdIlmhLYGspEv9mJ-ihPFn+JMiVx45Kprk9MElpVJkHOwU46w2eCcqm8FJWttlU3AJgSDsxHkpy8LuZnPMRBTcCxEDYP9IRO3KEJ1ASJCnKVLoyU4bIKJFdDLUC5Y2roeFQ4cRc40TWF2Zy+qFVUxth+4jFXwF2PqqXiYjlusFDCTGRlNokSSY+iRMCCpklYGJRKWHIpMpL2D8Jq4GLegXZ3DMpbXCiDGsmPPkazQpSxpTjUuHWewqcSDAj3BEOjhuFCmNkkSKYlXG4VlWKHLuOQiUK8BdJrvt9jA-pMEEfNOeTx0kSZ-FU+AGqYxQ9goqkSczCjVM9cbA46CxpvjceEZLViqZXHZyeC1TEqlLVPNNgCpG-xa1TdsqShJwycR4ghJxFToKmuRKvkfJbQsxZdCof4Cl0aoY-ENqJEtiI6gKPDbxuIUrmx5VC44H+iMDLpEIxoxDbtmjEwJOCidrUhfGgejVhHVVKH0YHk5YxyhTcRHvAL2DlkkjghixkYSnBMKecSWouZJ4TCfLHFazRKWmUhkxOFD3Kn5OKwQXUknBB3pSe7ZkGNuYWU413BhZT+0nG4LriR4ZYxk3hNCJK2xJ7Ue57Mmpm5sRQGtfUlMVJo1eJUBS5NHrr1IySeCBmpSkSslI58IZqYBk7pkzBTF-Hc1PUibzUwqOTXwzkoL6AQqRKfNHhkd4v8FIZIlqdkva-xYToMMnrVIyqZtU-xx21SlamCVOISYikL-xwiiOqn3VI9YULYrRR4t1K6Hzu2pvgJvd6pW1NPqmrgz+kV+Y0Xuv8DhEmxYPnibRw6lR9HDSHF0qOjKVVwsmh8JSYanX-xfBkQ4mkxzAtUykwpG7qa7vYKxAnCsykOm1ocW--YGhDDjOAEZMO4AfFYmnB7Di6cGcOIZwX8km-uAjwZbaTMnxyBP2T1J5pJ45Gc4NpuH6kkVJ8FMxUl13ETQYBmEjhYCk5HFnR1m9LpXR4+4uDgGaYpKs4dikmzhQ48u6n+KEHXp1YpAeE8ipmF0U0WWDaUkcccDSLsgINJzSWswwPaU1ifVHOOItKWkwhY+knDFVE+cN4AVFw-gBq1jw1EelLUivbBH4pCdt+BZTF39KeRQ90uBeCirJG0MQTHlwj5h2ocqv5roI2Lv4lKTauHjK56NlPaqdK4+BJE-ivKnyRNZqbuHXWBDJDHkDN1NIIDzUxch3iSN-GJg3LyMEGbikz5SPsA5DhDgN8lO9U6PDrkoiCxQ0YOYS-xa6dh6noZLv8YRgOWpNzCAYGORJ2qflU2zE89TmbGL1P8oerUsIxKeiconr1O9EJvUrMhsRid6n10L5Xt9UhWelSjWAl81I0yT7IoGpY-cQamjJPgoeMkwOR8CDkcH4OPySYQ454pppsjn7ryQfKYClDxp2TBSDzsoALyaPFTHeDqCmypEmP5Ue--Mgeq8jAuHANOzkYJXYcWHDj85GKcPs-p-GAaI-YQnhDI-1LyMzCcYY7OCBUlK20UrrXItuiAaTu+iF3WOjkZwsUpJnDq-HDfiNUVmgk1RZDTQGb9MPujm00sQg8A9OmlqaG6aeoAXVJ9DTM0mMNLVwYs00uRIaDHYiUlCxiEvIrhpPJTxmlQpLdUW0XARpDjjgWlOONBaaHbMRpxzCYuHpf08cZl-EdBOZTinHY1O7SWj6AEpHsFeRFVOOTUZTuHLhLKICjIFcLQUVmow68Oajz6l5qNx3hVwwtRMZTb6lE+UDqY-U5ppK6c6RHZOJrUegg85JmCDaknItNjqbmUvaxfpTFiGynwJqUmoomp3kVc6na8LG4Uuo7Ac4ECICndVIg8dAU5spay8oZJ9NBS7lIIjhcbZSTYbV4kiKF4eNoMTkYKlYphGwyZOUmpKVXAxynjhH1aT5446Jkyju7E+BDsgKCE+uxZ1DCqm5eNrsIlSQP4m5SUVDblImUbuU1ip+5SntEyYFwqXKJdsRN8DdKn3130qbU-V0q0QE7xH+2ETcdRAaFqw5ZXWpduhFgDgvKipDdi2yG0VJ58W2eX8pn8V-ymwCPUoDhU48pfrTOEmEVMgqdPUohJYnlYKkUVLpJAxU1hASEAqpAu0FgyUjI5pRPIscvHflIqMOhU8VQJzd+7HZtKAqb60z2s-rSvFqBtLdIjPUktpzFwrglXQAXKeDI9tpjbTZKn0VMZ8V9YJip7rSWKkC2KObKpUr8gXbTF2n5tJ0qYW0vSpytSfcLCVLgqa9RCtpYacgLEQyInaY6g5tp8lSqYCNeMaiEpUkIxoc8l2kZUBXaVyhHtpoj0+2lHXWLaTFrIyplrETKkAqJi0S6EubxqfDSmA2VKOfHZUhVqD6pHKkRd2cqQao2HEflU3PELWE8qVy5CxpXVS2am2hXn8SbIOxpzvjW6mONNOwLBozupENR92nkIHWcsLUvxpeNcB6ndeOWqVLUkep4TS1nETlMyEW5EoX4uVTo3GYSD2qW3og5uxVSGAl+b3rjvHDb-xBXMDtHGawUKcbLUpphNszinSNRohr0ecuGHgTqalGNNpqdMzagpljTGam4rmYKT5U2fxSHTVuSuT1Q6RGgBxpg7COohVTkmqY1o80JgXte6kEOzFqfQ2YrxpHTQmmsFNyTBtUw+wTuD1mlOAliaZcyRjpaN9ndHSQMPScIJC2pp1TjH5e6IRQQq6eIRaYAzOa-z35sZuI5MhSr9OS7qZXKkX5zTRRmtSOBw1SKSydVEh2pGxDViGqZOH0esY0f+p9StUEjJLxoWDU4kx1LSb6lwlLpafDUurhorc8umUiJfqQskqCe6ZS2Wl5OJ4kdHUrlpzNC46ncr0w8Qo0-lpAZTBWk4tOFaXu469OercmDHScJYMWe+T5+h98p0l-MLWyFTUudJMGimSF01MBJNXUno88nS+qmdb3ZqSffOqEXNT7GnodI06fUDZxp9k8dOnTVN-rD4rQjp-dTz-GD1Lf1qZ0mWp9-iqOlbVMVbHR04NpCth7OmhCMc6bo-Y0xG7dXOke6Pc6edUnwp58R+xHV80HEdzfGjJiei5vaZ6UeqQKXIsRW7V3ulb1MrMeGFBvmY4jL2jMZKS6SIkzEWI5C4ulrCMBqfZYkHeFxSaVHj03DwTcU2Ep-tS76nIlIfqcxIxlpbMd2VH0iNZaQQYtGp39S3nHfFInceQxRO2DXTe0kp1LvkXyYsnBrz8r9qAJ1FEWwY+SRHBj1KKymOaqSXUyApsrTy6kx70rqdJ0hDprVSMSzBBU6qQgkxTp5pMnyxN1MCqS3UsDJbdTTsBh9gq8WJKdnxTYsq2kJSBraZiUgyJ1LikNFp20CaUlUyWpB3T5XzpVMiaVZ06NRZ3St2n1N2f8cRkzjp-PTSEkLtNCFCvUiLpiP8XqmxSwxCFno1epblEoum6KIh6Y7U36pztSnZE+9KKaTjQnxh6DiabFxOLGSUEw+8GOXSauGFdNYkcUkhEppSTkd7MtMGYTHIkeRqvSDbqWrn56J-U9m2eJSrklDNJuSQmE6KxQqieGlxWMmadkwsBpkqiFOFAAMZKRXNK2EDqS6wn51VDBog0rMibO93+76fw1UXs0k8WyADjo587xbkWGkvVREaSJSlnNKlKZ30qy+BYMzVEDyNlwQz45Xpsci0+l5SHV6YqU15pujiGGkucIOVDXtb26xlxZuFr-QAinw01ZhE1juGlMOMKidC0ug6rm83UFCNPQcjv05I8NA9UnTwtKEAXFw+Ce7aTaulZx3q6dKfRrpSjSU-YhOKEljQbNNRn8tpOEroJKsjo0j+RwnTwClOVJYoZJEyTpHejRelmNLg6f+kmTpDdSNr62NOl6Yt02XpGHTP7hadPCqZ9QIqY0bTQHjVolloA5PEyGfdTaXGLVJI6fr0iyJ0tTDelj1ON6Sd0lJCtnSGOkFVLwwdb0pgJzD8jbEXBWB6ULrNRRlQikjE4-XF1ht7HRR9QjzDg-VKKaXnY7jpQNC4DGCdOBqb4I9LptKjUen0qPR6Uk4rZJMfSK1Fx9Pvqc9AxrhSNSetyYDO38dgMt3AuAysSlVJIq6S8HEnp0x8+VH59JGaa6giFJ+4knHEgNPJ3olY2r0EDTUfGM4N3WG24NEItgyFQhqxD+aSDQJvpf+1FxZCpJqYeg09+mkjjEPGGcMFweGkoAekaSzOFKOJjSRiklVJORc1UkJpMHkW2RHxKWAzu6A4DKyUESk9NJRHj8xTPi1srhqUnqITgyo6guDMl8qEMdfpuDThKa-iz84VgzL1R1jjWUltoLBaaM0wRpvJTz+lH9KpwVhscRpN-T7d5zayq6V8UhwBsjTcv7kGNxqYlXGnpwTiaDH4x31Md6He9Bge9bBJROOK4dsuZTSEZSpBnXFJkGX7UuQZAdSFBnEOLScasM5+pJDj81HcfxyXr00lOKUjSGxrz31RaQnU6Jp-QzR14JqOa6cCUhuCMscZJEWaPkof10vRpYAQhukNlPnSaN00QRXOjS3IjDJqOBoUU8JJ4SNaH2mJlYGq09eG8hVeFoDWGPpuVWO8IprSRymgoGNab7IKEZAWjONEVQJsDq7aDjBY7TV2Hd+Kbafm4p1paXimOgZePb8cxU48xAFTvWmYcHvaYN+R9pPeSIkACVNfaci3MNp4acTyka8CcQN4gHgg+oSsMKLlKwqchUh1pw7DelH300zaTe04kZxQBSRmUVLXaeeUjdpQbTzelvtM3UiJU0VAuHT5BqYgHVeAFgM0sPCtadF7GOPaYM0+6oLbSXDhttPRGbe0n1pubTu2nCjIgqV0AKkZpCidKGGVKHaVKMmi6JWJOBkwCNDnqqMuipmAQU+lt+LdadO-P8pnrSiRlNTQFGXqM1dp2AiJcmUjKLaSaMi-RI+sd2lltP4ZDKMg4RNozDiF2jNTaZ52M9pC0AL2lLAk1GR3XYCx2FTO2lejIfaQaM2Rgz7S3-EBjNfsaG05cJH7SHp6UeNE8UnwxUBT-D0fIAdPZxEB0sj4Md1cVAgDOckFDgQhpffIoOn9vAU6VodJyKMAzBemKRMEKih0xAZaHTkBnLdIhSPd2KDJk4wwxkCgF3cQR0ggZhnSmozGdJIGdGosJp1kTx6mWdO0yTR0h3BZvSB2nBb3iaYVU2gJtqcTGkpCNekVx0hJpMrCIBmu1MO0V-5cK+J4zgTEtMhS6YiM6dJ2A4sc7LxO4MaXUnnp-BiXrGMDPH8b4lSbp8HSxemIdIl6cp0nsZC3S+xnBVLl6YekPN8w4zo-qehNPgnp0hDRWvSEMk69OI6TOMoeppAzyOkLjMoGZPU07pNAzKXCXdKI3oIUl3RznTtdYNGLc6QZzDzpRnMc9Emc39zvEgo2ptvSAunkJNKEcq-WtEoXT2hbhdPCMWIuT3pfAzKJm-mKqUSsI2HpLASg+npJIcsVeMpyx8rSsOS5JNkGY005Jx8fSEynrDIkmcmUkqhagzJ3z4GM3TsT0gZp-a9MamdpN5afmUz3efaTaeklfwc9hDA7e+UMDCoki0NJqSz00Uxi68pWFiD2Z0Q9YkbpcrSxulV1Ng6bFhKbp9dSG-EIowQGQBMtTpS3SILGwNDQGS403SJgishama9PgyfFUxDJu3TiBmITLnGWZ0soUFnSXrBUDJiaf6M3apdAzJX6ZN1d0RiKY6phEzPdFPdNnsZTdf7p4wRAenEBNmMUvUn7pVUiEZjZTLqMpVIlRRiQdRxFQhPB6bF0oF2TtSEuku1Mh6SfUmjhqXTwyk6oPD6Wj0pYZYkz5BnSTIRqbeSYOpantQ6lJ4PDqXTQ-QZNSSvHEx1Jq6Ty0ppJfLTqekXDOxaVcMs+KDPSanHGTNkFiF3Gspk1d0QjPDNAGTTUt4Zx4yYOkydJrqVtw98ZsQdZukSmPm6X7uIKpKWoxqk2XFOSpNUx0ZuSAkIDyjNrIFUWTbpvjTJxkJVKM6ehmEzpSEz5xnYJMXGdFMtCZ1Ay4plxNMt6fQMhepu4yQkGDmIz0t23Ysx1wT2BkVSKYmWk0jQgrEyyWEozAEGQfU9uBSndGpkSJOamZRIpHpF9TthlXQIj6VQLDHpuXSepn5dPM7soMymhvljqaGi9LjpHswJ6Zp9h1qiVJL12uy0szybaST2nXJL-qQ4vexxnaCGhnb9KsGeKo--+SVjK+nSqPbcao0GYo5MwGVhxUy+WvBsPlJUYMVVH5WNEcf-FRuWZ7DJHFYNPKsaZ-f3pW4c9Dz6qNOaa+uc5p3cjLmnRDNePuo4pz+0cjRxkMzIicAqMl6ZaQzFd4ZpMyGVOPQciclka9qnxJwYCNCWB6tfT6cEbyIscWF-CoZ5gyqJIgtMWsX6oreRoXCLBnCNJ9mZFw5L+rQz3HE24Lv6YUvQpxbVcq3ExTLOGZQYuaZ1Bj75EjDK9wamo5+RR9MX0FFcIAGetMu-0r6wtpk8GIk6btMpJpbPj7JmEeS-Gagk5yZNjS0eiqdJGqR5Mk4xXeRlOiK9MLgBbgRkZLJwImAsjPfoPp0mlxU4yL5wITP26T9MiKZkRwopkL2BTmT9A55x-bTqRmvmI+TIeM5MxNvTqMEpNId6cxMnKJzvT1FGu9IrMaVIngZEsgvek1TJUyYfUn8xx9ScZliDIqaRIMzBx7UzFhmR9NJmdH08mZRXTEymPzNj6cV0pPpOwyGRkkjh7mShQPuZZeAs+n44MMGdv3X+pkViC+mJ8QzkVUMiZpXB4pmm5yPk4eeJMSuI5U5HgVuEriV4XfroDS09o5xsxZ3hyPVVRrfT1VH+pIwaTh4u9hhzTghn99NCGYP0g2Zw-TiQ5XNNJDmbM-NBgzDP5nMFG-mXJgX+Z3bExmFvNMdmeqU5EuabRKDpJ3C-InK0XZpnDS9+lAtMhSdDApoZPlcTcHeqLMcaUMlxxIai3HF0DzjmSfI+-pGNTfHHx1PsiTjU-4peNS2kkdqIWmWkFEGxK5stGlTDMLmSVw3NRCBi3fYiTM6mY8UgpJL8zFBlIlIeKZMkmmZTXDJ766DNZmaNM2wBBTiH+lTTLRaTNMzFpJAMhWn8+RuGSTUu4ZZoiJREP7Hs8cXUgQRk-igX7-yKggXxkzRJGqxVgY4RIg7IC4yG4GhQ6+nddC62EtKQcpuCSDWnKowBkY9EqfQ8IyAAnH6JUKf+YzawzqowonChKjGauUwnq2IzlWgswxnALO0l0ZGbS3RlZtJ1GSSMtMZZIyMxnbaCzGVq2dcZNIzo1Z0jJT8EVyKK24qAbdzRXRa8GawkHRFyDlymcjIdGem0j1pdvSyRn8jNkAIKMj9a5IzYBbdLOciTmM-Y6WWlS2nhtPVGc6KQ6wpMgEsBMlBTYIW4iMZaDCZKmczP9sBqMucWvIzDiGtLM9GSBUvNpPozmtYbLIIydeUkihBbELRmlLJI8AO-LNplSzUKnbY0tmfiMudphIyWllLLPUqRB0+5ZnSztAhvLLyqR8s30pR6Vd2k6kzl3lRk84xKMiORmYjOuWbGM+pZilTW2lJjIhkQ8s5ZZ7SyhRkvLKhoXCs+jpBlSyKn5jKmtp+06RJ37SLKmGfB48ffnQDp4v97Kk1jLbjmB0-8wLlTvCGYlmg6VXMg6Z1oEOxnfjKsabJ05O8-4yLpky9KAmSgMvRoWHTtOmorJ5vAUyCcZBnSPpnTjK+mbOMgp448yjenHdJVqdwUmeZa4z55m1iJISVuMmcMdASf-GVN0YCe5DcqpA7VKqmFNIxmasYw6O2My3anXjMaqf0IWIIpcynxlgDIrmRDMyAZH4ycny1zIYYadMp2QEqzhqncgBbmeyJR5ut0z0BnrdKdCQX4-AZKqzgplEDJHmVf4seZh3SImk6rLzKbR0jCZSVgsJn50JwmU5027pSoiCJkPdKImRlMzzp+8yjSDDjSbqN7077pkhSTX7C2JXdvvvBiEZUzYZmquFP3gqndiZZ8z5CnQ9K4mbVMxthvEzRVkh9PH7qDU+YZUZS6JERFKhqZYsqmZlJjY8H0tK0RrTM5rhKNTyumR1Mq6Zy0roZaGTk5mAzKTqfcwzRZsvigyk7a0vTlvfGBwQojlpnM9NWmW0vCmpJsB77gerO56V6smyZUnTjpk2qiFWXXUgDJ9czODHnTNDWSfXcGA10yW37eTLW6Y6E4xiSYRlVmDzNVWcPM9VZYUzNVlprMo6Vksk3pL-js1kXdISmV2IqGZYSCG1nBRNhXrZnSqZLazd95F-F22NUUGtZeayTanne0LWUzA+7pltSzqmnt2e6QjMdDZACR4V5CW3Rmda4k+ZDt8gGHnzPgiZ7U4xZMBSzPK+1LvmcsMzHptiy6mkMtP6mcD5QaZzdsyulE9LZmRzMkfpM8zjhmqLPRabfGAYZ6cyiyliLINEcF-IyZZ6yD75rTIeGaIPd9YN6yZWl3rN56WhEleZHlTBVn+rOFWXXM+LxTBSQ1l62mbmf2MzyZXeQFekUuOJmAcssfqpaBjllUEFOWSjSaCZgUz5qmgbJ6ssmskJpqazyBmy1IzWepMrNZwMy7OmIbN7agwMq1ZTAzl6m0TOC6d31d3OB+8arBu9Md6X2I9tZ2C9O1mLCJWMbx04HBAfTVqGOWIvmTBQq+ZYfTqmnEzNJETxssmZ06yZklSTKq2ak4spJJXSALJLgEPQIcs39ArmydSDubN+Zh9AhORAZFlJnRjMvqRFYwkped9eZnbyPDmef0wWZbDjz+4izLgWU6ktSUrgyubgfJLHWM9kV0Ek4NZK5epM2aREXHwZOzT0Ir4LLzBtg0gCSopTZUknNMbGQqktFJ3TDY0lULLUcRQ0jRxtnDZvhObLm8G1s7HAHWyj-EWVzMiSfpZXUWQzVd4VFzIeA6cBTai2zf6jLbO1mRf0uq8gLSDd6xWJEWcHM2oZZgyxmnCLIjmb6o6+iB8jr+mxzOPkYi0yNRicypNmbrMzWQE48WOCmzU6lOLFCcV-03OZRLTG-bvyKLmTI1R98BjTQIHlzPvWXtMgVZnYzDpmqeJZqZ2MuAZMpjXJmSrKQGdKsgcZGlwSDodzKjLNxKFggmXi43hjLJ0CXEw4-x5Z9YJlk7V16Xt0lNZ4UyoNnJQFQmZjsqepm7TelkLzONWWDMxJpPqyCpl1rJVsWmQxLZzazEZm-dMpuulsnzpmWzmNndrKO0dUovLZ4RSMhCsbPxEexsoSZY9YzFncbK6mSsMqxZawyCumu7M2GRK3BrZFvY2-GQiAF2Q+CT5wZ5AnFnqPBxKYnIwBZhODR1lLBEG2eJ-QthAcy1HICzNL6QlY8vpsCzHUmFyIceHNsm-kDWE3Qz4YnK6oZ-QRxSDTsOhOH1zIrgsvwZGkcxUmBDNhScQs45peszjtlRpNO2Uqk87ZJszc0E0LIGYR-M33Z+Uh-dkJDFT0KMw5UpeqTld4fNK+2cfE5G48Hh9ag57IE2nnsoHZ+A9LHGEDwgWUHM80pfIdhtlhzMDmVC0iHZMLTo5lwtKR2Qi0joZa6y0dk4nyuIT6UkLZWOzCv6k7RSrh-0sRBSgDv+lLoN-6aaY9c22aj6T527O9qZxsx3ZJMyKtkPzNq2YiU5+Z7+yE+mI1NfqSJs4aZqNTxNno1Mk2Xvsv-hT-TcMnqLPk2fjU+aZ+6y0gr+LOYMcXgtQxwSychDVTM56eEsvOOe-puMkKiJiWXjk8H08SzD4nujBNOk89VBuGhQZXK4ggKWfK4hwhuSy8cn5LMyqdks7IBf5j6lGWjNRsH8s20Zlyy1Rl4DRqWe-cOpZbcAGlk4L3LGsmMoXwObSnln6jLJWa3k-ipYWzSKkS51pGVIEjfqtOz1VzPlLDWQLIB3xH0olRnnLM-KYV+e0Zqs45lnztOomWxUiFZKyy2KkwrPXju0o95ZkhyBpa7LIGWcNDBpIyuJNzqKCFx6h2RK7R9bSK2RsHM0OeqMuyeKDD+DmErP0OSSs1ZZRhyXZDQyJ6WYasp+x5FS9ll0kmtaYZk5UZsFiMRmTtIdGcCs50ZfBzfUZeHI9GcSs4Q53oz8hFiHIpWed0o9iwYzQjlszT+ASN44tBSFTojlXLPVGTisng5eKzExmYVIEOR20jipBhz9yl+HMecSYc+FZZhzktbvtNpWYWMzIJifDzKlvT3GIMysoz2ujEUtTsrLaybWMrlZ9YyeVnkXzcqfysnrxfqzYsLCw1bGaKspSJAVS3JnWbI52bZslSIQ4yedkCSitQT94tKoJjFgNna9Il2fBM8DZo8yZdmBbKO6TBs5cZqtSbOkSHMwmRFs5cp24ypXHEuVY6Q+sq3p4MynjnCDKHIT2srLq-HSzoGFbMUblesxTxkmi0DlWCgwOVEslsZ03SXhkzpPvGVCLJyZ5my4jCWbKJFCscq6ZwEy6+SgTM2ORYXddRkEyZqkLALF2UFMuCZIUy-NkFoIN6UN5bVZFxyt1k8FJuOTmsu45V3Skpl4TPTkaRstKZb89iJmx81Ywe8KDt2sXS1ala7KLMdhsywQOIAokHJbN3mahslSBq3BnIE83BrWX2swQZfvSDxFbIQHWa+BIdZlTTJBko9IWGdfU0kxtLS39lY9JUGTj0wTZNFdf9l4GNE2YpMwA54ezqunbWI7Se141UpsmyDHjeLJ58h0krtRdBi9JnHrIMmZ10g1u3XTlOQmTPJqbdYxCJFkygTkWtzXicY0945j6zTfRKCQDWSdMpTpAXtWdmfrPU6Wscljcf6yJnEAbK9CUBsgKZcVTvNmJrPFqaFMk45kGyzjnprLJOQrs9CZlJyENmbjIhXswMwKJRUz+LbpwJW9jbAoHpe8zWjEOwNERAU06A+tJziNkk5QMfv36MjZTJyy1kkTOn6st7V661nj96kMbMxmeFlCU5+WyBJl-HPh6aH0uYZSpyx1kQ1InWbGUp8G2pzKq4e7K8sRBPb3ZHEil1libJcWRy08aZxpyfHGmnMaSZ4sjSZueCgnEUUIkkfT0ihBKmyKvorTPU2Resj05ckSRemidKiCbesnaZ1OzK5nTHPupEGc0zZgazQzkhbnDOVZsxQ5qxzW5lijmMNGBMnTw-PgbDnLHHj4eY6fY54uybkqS7LTOdLsjM5JJyKBnBbOmmXBsvM5xwir5FBVSGigeM1eZXJyNakbzLUItq-UcOL-gsNm9NzYwTOHE3ZF4zU9YOrKPqVls51ZuMzzilpdOvmaVsjqZTuyLFnkiI2GYuchHe7FzUSkLrK+8VA02w5nvBt3iOrn-mQbtIA5rhzI9npj04rmQgsnBgDSz+kJ7KgWWX0ybZtgzZmlV9KU4Tb0MhsmSxfcivEgrSbUXDZpisyo0HbNLEcfws-wZpViNZlNyMSLr308z+JCyhd5kLP6HIbM9FJSB0LtlGVyu2ebMjmOifUuHT8XNXUIJc0Zi1qi+9l6OJEaQY4jUprsyv7j5j2KlN6DS-Ch-TV9lBHmn2frg2fZ4Oz59khzMX2XNYyFpsOzJ9lAl28lKGouRZyOzt9mbnPXWZng6TZ5pyvFkaLMBKZcMmA5AxJdFlEx30WVdYknZmmy7-TClzCWT6csupL4yK6lvjNMaTMcwCicxyITnbKKDWajA785iJzfznInJlWZhMduZDmylemXgStUBygBncyhzmKCvTMcnu9MlM5n0yJ05wXM45FqsxC52ZzD9mK7LFGcrso1Zc9TXjnq7P9Odhcu6pyTSYZk8nLlwHycxjBdkD9dklnOHSKRct9ofnTmAm+9PqmYDsn45ogybdllNNamaHgjLpXGyX9nO7N42Wxw++ZVJiuLnzJPfmZ1HGwQ9zSj7CKHPdqORBCzAwezyKSh7J62Tn0mI5efTuZmxr3E4fUM5K5Y2zE9mgNMUuWeJVPZ7KSgFH-NKNiJ7ESfa9LVNP5KqNBSetslBpCh42+l4LOMuQhTCvZgpSq9mHbJr2fcfOy5Z2yohkS71VSc1YifpGqSp+ljXJbUB9UWdwU1yLKAsLN72Wws97ZTszVcGD7LyolNkIm5kqSSbnBfyaGbmklcelQzmi42OJqGXCfRK5Aajd5GRXOaGSD6DfZmVyt9l4UKRablcq5hPQynAGnDIgOecMqA5GcyB0lZzJTURfswnZlVyiFHXWLJafjMilp5XCiZnMXO+uaxc8SZX+zJJnu7L9uTJMsd8upzkakszJD2Yac3rZMjTyem-FLBztusttRu6zAyk6tmuGd2o24ZqhjLNFmTKhpFK0usZnqzHzn6bI42d8XL3JHOw7nFrpNtcEks-roKSypHQj+yz2TdkSEZtByzWnPnFhGTQcvCA9dywikm+P6BNa0qREibS7WnJtJQqac1XZGlOBall4jPiOataLUZa+jBDmpjNSOemM0Q5j29MjnijL6WV4UozJJ5TMqDsZAxqESMFg5kYyXDl9bJ9styMtMcdyzdZ5ErMhWfrM-e5DRyUkpIpmaOVSsqQ5kozkVk0jH7kCmYJJqaqBWjDfzJx+BEctQ5dOjN7lVLIvzu4cySpYKy+RnJHMPubXsgCpJ9ywywBHM2WQYYwMZZozhyTDtOtae+UqSp-yz37mArJivnEc3g5I9yCVnttIPuXUcwB509y8imz3K2ucEc2+yVwTKp5CLltac64pjpvdzBlllHIF2ZIEnvae9z237oPJ8OYYcrB5fFScHlBHMdsQDvYypHRy0r5dHNivv-XP9pyQgKxlqkCrGUB4xVxtgTuVlQrPkQM2M+JsE3STNkvrNgGW+sxc+CJzeZiRnP-OXXyOVZ0ayFVkrUyVWYmckWpGPD5rlqrMWuf5s045CFygtlrXI3GaDMja5c8y+CnUnOjhg8c02+zxyadnHbjeOfQEj45b9dGvS1VIBqWxstBx6T4-fQytB02W2M58Zz1jmrnRbIDOZCcpZi5OzWrkhnN-GfCc3q5ijzw1ldc1o8LHUbDps3w4zlYnLjWXNUvxWPmyivHHHKWuWhkla5xjz9WmwbNC2Urslh50ei1FkEbNykUnlDAp5tTi1mtnJQ1nu3CSJ6fFTWFVrJ+wnlM2jJR1yH9467NCCHRvAU5MSDt6k5kN9zmfvOBJXazTxm+dX+qQiVWU5Db5xnmzDLamUxc2+Z3ty7FlsXIXORk4zjh1Wz6tnA3MWSfqcvJeSkyEblKLJ3OQfs5C5caiCyk47O0mXjs3SZR6zGciyckMmeectTZvXSNNkZ3JqlIT0bO5D5yqdl53OZIfTU6uZkGlemLzHK7GfBzaJ5j3glHkRrLFHEJTdE5GmJknkYxMguXicw45BJysnkGPPguWwyUk5+Tzp5mK1KKeZY8gs5kMyizkMJIjqNRsvleKP9smm9PJIGiivEg55FyHOkNnNBcXd06p5jJzanm0hMh4e9NLF5eZCUf70bN1Xo9c6U5P8NRzl8TMR6QxckrZ-siamm3FPmeb7cjU51MymmlznL5Psuc+kxq5yDTnrnPOYXbg9xZ+VzurGFXMgOQnckq5SdzFpmnnLeflc8k7WbpyC6k8FX05Op4u85K8SnnmvDKfORrs-aZdOzn1kC9JFWd88yXpCjy-nmxPMONkT9KNZPkzxkzPEnvubBkp+56wTwXnJnPxOUms6F5RJyAtlGPPOOQi88k5+qz4NloXL1WRhckwaLVzCzmxbKC6awMtepuuzXJDEXOr3Ebs0zmRLzLdmMvMY2cEvIZ5l4zrdmePMvmR5QxU5Pd9pBkqnMhqTOcvnac6yWVFCvO44SHch+Sc9Jg7DcSkMSK68oPAMNym7T9NO2eewcic5UezJLnHnNj2dDs0bZclyeyrQLIlUSns35J3Di9r7YMClmQcLGZ4pjUmNy6XKwWUrMgy5KszirGHKIbkegePbZzFkAB4hDOsuVCs2y5FCyGrEc3JiGVzc9VJrVjwEAEsCgoM68zEpDbzeqBKlLHkQ7M8W5HCyEX60tFxyAysctQHlpLYRTvKHGXpZFeW0VzJrEH9KdOZHMhfZ4LS+Zno3O36aIs2GO-aDN9m39IUWQnM6V5GOz1rkiSM0mYMMo85mcyyT5lfwvXlfsmT++cySWlDFl0aaIPFjW9VzDGkGvJeebZMs15UAzYsKfPM6ua14z8525tfnmXTOvOD+sl6W3OyRrnFCD5kOiAVe5Dnh3XnpPN0eWBs-R5PrzDHlwvNWuQG8nM5QMzkXnxTNRefnDT7+z5zOTmHXKT0YVM8qZpZym1nxvMuubJ8z0QSbzyJninOPmf2c6i5puyis4FbNeuQJ0h-Z4O9walZdNVOVH08kxgdzepmcXMWeUDc-HpBaDl7ksfIwGWx8vYZO3Ev6m9bI-uW2LEwZ-9T05ExWKAaSX0+S5SezsbkiV2HedX0hmEupQUcjBUmM2J8dQ7Y6zTOSnepPwXKcfQy522zabnl7O2th-PduWG7zhcFbvJSRKzchvZ7Nz5mnULOcubQsnYZtnz97DJaimQFe84lJGQzb3lZpLVwSF8thK4Xyk1iRfP1KX7M5W5ceydLLTy1msVrcyRZH7ylrGwtJWsW0M9ax2Vzjbm77LZMbi4vc5Bzz4PlHPKGGUh8-HZ-u9DTFglNiigYsn5hRizyWkmLJySdg42pp2BjWOENNJ9uRcHXHpkcjWmkCn0J6eK8ldZzJi3Fk7PMf6WhLUQ6PaSrTlFfw8AX4slO5ASy07n3DLueSOCbE5LHiuem6bNzuU1cvnpCtChDFFFNkLMXczspmNZCDleLGIOTeJGl2tdzm7nQjKNaVKc8cpWSyW7mMdzbuWEc1xmqhyPylv3I0OVvc0qGnBydpjcHMy8eVveZZuhyvWl-3IweS0soB5dN4QHmmHIvueYc-pZMhyTymSEH+sAwQR8p-54emkwWKmWZisxG5-QJtDk-3PuWd4cye5HSzGHnQmPEOcJ8y2x4DzqVmGLW+WSTEbn8hXAL3kTUHXuRcs9H5rnyEZFf3ImWa6MhZZlFSeflcVOeWekcme5ooyLHlgPNzGbvNEI5lhzqtTQPMcOaOpeB5fdzEaT0zJBWY0s-H5JAT97nq-I0qZr88CpmYydfkvtK2WdJxB-iORyjfl9v3UeeUsp1xLSie7kzLOxWVWoco5SSceRnNLN-uaOINpZvPzSVla-Owea787MZevztll5jKP2Ow82UBnDyqPEljNi0WWMvo56XoBjnXnCGOR4UzlZdJCxjliPKyQD8gKY5KCS2rkfPODOf1Uyj5nwDG5m9jPcmTZs5R5L0sNjmMfIKLvsBRVZp1J2PlVx04+b5s715gzDiTl8fLyebQc6jpVxyLNTBvPH+XqskDx2nEJPnVnw46Y4881ZHEzimmhVNTecl0ui5QnTJLRSiMUCWXMgj5X3yDNkRvMZ2ea8+nZZHzYTkyySfLCp0pv5SJzaPkonJtxGicjv5AtTMTn4x17+aLUjJ5nOVCTlD-N9eSP8-15Y-zEXnXHKF+eFs0T5wRDrulhCKDMUWsxOBFLzyNkCrwuqV9U3KJooR8NkasPCltrstKY8nzUF5vVJjebKnFT5dVy5CnDPPFmcy8uqpHjyGqnynOK2eOcgt5ypzx1nTpzVOaZ8-l5M6yFGZ-XNf2WPfNZ5pXT-9nLrKmOZK8z4pQ3zVJlmnNlefucwJxWkzJvm23KG4QKIhgxHXTXklM9PVeees+ihbPTtXnbFyCCXv86yZhHyXjlGbJNedI84j5H5zInnvrM5qWzswCZA1zOdnkFhKGcC8pJ5EEywXlaPO26YQM1M5n-ydhnD-PIdPC8v-5gbykXmbXOKea4GKiZdvyShHRvKrOeGFWl5CmddX5i628iRMdAl5YcR8Nk5SKk+VmI5KZtCRcm4lrPSmRRszKZsqdvAW0bJTedxMh656bzEunr-KCTi6skgFebzGLlcvLK2UWo-65cZTLPlB1LLeVTQhxZv2cm3nf2gOGdmU7lpMrz9UlqLKp6dd8k-ZpCCu3lOUiWmUqfOGBUgL2DGXrO1eX8-eQFOdznnkH-PlMW884zZpHza-kzdPr+WdM7QFEZybXktshieCRI+5B60whGBJxWl+auIAeZBxzoLlHHO4+V-83j5tgL+Pn2AsE+bFMwAFtAzgAW9UyX+VhcyN5a8y4tmYApr6jq4CVOeuyMAWeAoFLtgC8-eirF4O5CDKUKdp84c5unzfjn6fPicdy80SZ23yXdlmfIpmd5Y4oF9iy5JmzVLMeFL8zP6jbzHPkEMWc+a28sS57byJLnIGJj2Qz3Fr5r5Nh0n9vIUuV+TJS5yVj4FklyyJztpIp+2ZKI2eahF3JuXpckRx87yirHoLIXsXI6TWZSaDAJJWXPS+frM7d5EQzd9kylJuaXKUurJMzgyprLAt-kHQ0pfp7zSV+lq4Jg6ESCrXhJIL57gCLK-efv0sHZEVz4rmQ7NRuRC0mHZjQydbmiqJEzPrco+RhtyGaFYn2AOcN8rGpJwyCEFx3MOedbcxTZPA9RhnnWP4HhmojD53zC6T7roMXiTOk3JKjzyPvn9AoCed98oJ54Tyn1lqAuCeV1c8YFdX8P1k-nK-WdyQO-5BgLhrko8KLNv88Bn5p0h9QjM-NWBVBcgJpGwLpE4wvOWubLs8QA8uzYPlCfKcBSi8sx5YnySMlH-KQ2ei8+jJqAK43noApS2Xhco0STwLBnk0XLwBe-XSqxaQKmpkjnKIBRy8sgF+3zJzlGfOLedQCgoFQIKn5k1bNoBSs8xPp1nzBmF0-I6YMSss4w0YKXmlnJIlebiUnUFiILyAUicPc+TzMgD5I2zl9kpXPG2Wf3HEFONzAvmqXKvTCIJaA4EUUqyk6XOi+RTcovZvqTqbml7LVmaVY+m5JEyjmlM3IH6Rl8hEk9ezIhkOXKb2X0wlvZtzSCwasjEjBaOC3YgZXz0hmkAOX6bY4hBmg+zECgKPF3BVYLfcFcVypFmfvKa+ZCfHt5y4Lf3lw7I1uYuCpfZ8eyIbogfKv6QeOcD57Qyjbmo7Og+WbcqJphoLU5nlOIVedAcpV5Oizz155d0xBa-Iqq50Tilvlu3JW+UxXL655WyfrmVbN7BXVsymZrEKP9le7OYBQd8hSZmzyI7kIgq9KR4sg0F6FyX+mzTJNBbjs2052E9U7m4T1FIYAMg+2qJ4nQV+PL02QMC+VpBdz0cBAjL2GvzQv4ZjYSMrLwsPWZvmE0EAtDhEVw4xDxzJks8g55NdKDmcTLUWnCMuu5UPzgZFnaOnsNa0-YhXdySHnTLKxWfdUdcpzrTcRlblOQedy4Ue5OFiajlqVOJ+Te00n5qd5jRlJ-I9+Tss6n5i9yYQhijD5QN4gSGwQ9AFvAsUgTaRUs835sQxOfmeHLQeQ78qFZx9z+fkFtKNGahczgMFhyafmDLLu2dSkXVhFxJx4ZuZL6USqM9KFxxsomrf3KyhdqMnKFR9zaHmhQoIuuFC4X5+vygxnmjOvudtja1pfvzsLEYrOKOW28hyESDzUc5XtJoeSpU1qFADySfn5QvXaYVCw4FlPzWjn4PPF+Q+MoHx4ICijkArIt+fV489pFRzblkR-O5+UT8+h59RyFoUijKWhZmCiKFb2zeoWp-ILGen8rwhExzujlxaLXJPw8pOkgxzgOlCeNA6SX8zGQ4xznp6THPBOVI82Y5owLiZbdXKeala8mj592g6PkGAtUeQ68oZi1qCckB7HLMBXNcz15lgLB-nWAu-+TsC0f5E9TZ6mf+MKeVdCkGZi8yTVmSuNsefkopx5S8z4G7L-MzeZRcnLZ54ynVkfAuzecQCrx5IzlkFbStKUhZ9810Fh-z3QUqApP+W+cmR5TOy5Hk1wCv+csc-q5t-zBrkGAoSefKskwF+kSqXFebI4+ajCha5iYKePmwvKxhb-8nGF6YKDgUEwqABdmCkAFJLzwAUkbPJeVECj2G7ZyWTn1FWFcCUQFLJpkDBU5uAr5vrhcpGZ6fFTrnzuzHDnD-XH61kCbrkJILU+URHFIFDUy6wUsbJzeUVsrIFnLzoSnP7KYhQCC365W3zeXk7fIreUwCgcFOwycnEUOOO+WNMwb5uELo7lyNL+KfUCoq5WLSbbk6TO1bvac855WeJxAV0CIvOTc8q85UOUggoPPNGOX0C-f5nMLBgXjdPeeSM5Dq55-ywYXk8whhVKsvQFUZybcRAvMf+RicipKgGzATkS-NxOR68yF5XrzNgUYwu2BXl6OwF6sL9nmrjKn+Zccmf5SALsh4oAtb1F2crdqPZzBTnu9IiMQtsbb2TKcyMkHVPCBTk3Qx+UALjYUxAvLWW7nQLJgap+Bl2rL7OVRc-DhvsLaLkNgtt2ct8jjZwky1vk8vP42Xg4v7msNSigWA3JwMVW8+SZGzzp75bPOnBYJCmoFs14uTHjfPEhcc83mhKrzGelFwuueazpW55SBzMqw6vN4ue989mFLoL2dEyDzKqeoC185XbEQYU+gs0BSETRv5IsLAwWOAGhhYmA+zZYYLO5mKkAmufVkbnxsoT0DKv-J0eQrCvR5SsKtgUqwonhbsCqeFo3yZ4VFQrnhXUCooWtqzbqnXtNICR4CoU5bAyGMELuwuufcC8RFgt93YUuQKPmV7CjT5p8yqwVZvMh0kzC3N5UzyPrniXMYhXkCxgFnYKOIXf7L6maCCkOpPFy0EzNbM3OmtUYZB1ULrTbvFJCscAihX5SY8QFmmDMVBYB85UFfbzsyI5yMHeVNs3G5DgyHHgtLH66FV6Io0Zzpccg5WIjQTF8+sehVjGx40gtUrsWRMy5f-cUzbrvKZBWmguaFQ-S2QUWcI5Ba+CrkFDbwLEXqUCsRW40mxF7n9xLL2zIq+fbbO95RhCuFmklKCRTq0z50oSLGvnlDOa+bBCtRyo1ir6KIQrqGUqC3t5qELVQWgfMPkRxJLK52ELT5FnfKEhTJsuV5VtziIXZwpOeefsxBRl+yJhlUQududVc575jmYwnnenPw+YoClSFRHzvQUKAtCedCc4155rzmdkNzP9BX1c0hFZMhgwXA6QY+VQiuwptrA7Pm8hWVUI7gC-xoJomEX+NKeYTMjAf5o8Ks9qYws4RdjCpcZDgKAAVawqOBTrCk4Fe1zyYUHXJERRZA1JpBuynek2QPOudEgys5siLIUXyIrFOYoi0kSUpz87FjPNZeYOs8QZgcLmwUMcMLeZQClAxzEL1Tl8bI2+VqckxFA0yzEU7DB6kAlC5XASULIbDNYCGZmwCu1BuXoXPkIPIuSfOClG5ADTT+n8zNmRY96LxFwszcQWizJSsTWChPo9kZ0VgaaK62CXReuG2n9Z3n6XM22fF8uCmiXyCFkXKKIWQdsxCQ6ZsUUldj2Iacao5neuADZSmaOLHTHFCkBg4FBqUWfsHuRWO4tNJJSK-wVCgoAhZWgwxx+YS-kSioofjuKiuaO-lzfZkNIpghWjc5UFLSLbvR2OKQhUlc9xFXSL5QVr7NccdFwzCF-XyBkWKLN1BdwC3c5wkLQ3miQoaBbuDd-pwwzkPlhOJmRZRC3ei2jTFvkzDKcQdii-rZFAKpzlUApM+QYiolFX8KBNmkoqE2eSi+OFEdT2AUSbJUmcosurp4ByM4XyvOKuSRCh8id3ztfRtAqRYRulJBFTNTXvlJBIauf48zBFoLD1JFYKJSKBpC7oMnhkdIW-DMB+b5+HzoboJcjKzRyclNbuSJp8PyYRkw-JNabZChEZ9kKHXHFCGtaVk0tEZY9zRoUzgrpOJ5CnEZjvzXWm+QrH6P5CkaFdDyY-m+HPOhYaM8n559yQ2kG-OihYcIrTJsgQZ0DzXm8QIz8wvAZig62lm-Pl+SyiuM40tMmlmq-NWWbNCzSpsQ1eKkC-OYee78m6FEDyacn9QvhOE1sy5oLn8hEp8f3rHNtC+qFzbSlfkwPK5+fb8k6Ft6KGHlx-KYeQn8wI5cGL8IVVDkN+aVCiYcg0LTfkcPmwxbEc6dpl1gL0U3ANCBeyMwKFy7TToWYPJIxTBisjFoDzuoXJ-JfRZb7K4JaGLJEIPB3oxdMORjFwfzl1Ch-KoeSr8gn57oyo-mPLI1+SIc3jFBULH0WUrOfRbdCxckafzs4ADgPpWVn8n9p5PjeHkkoDehWUpD6F1YzhjnF-N6BW+AP6FaJQJHlDAtUBSfhfBFFHzCEUN-MORTE8lv5ALyICrt-IuRQkMqnx5johELvRMeRUR0qF5byLZxI2As+RWrC75FuMLanAoXOWhVSc44FyFSbHksdLJhVTC6t5uYLuYWqIpphV8ctf5SQLA+noorlOczCoIKO-yxOnDdLaqeAM+f55Hyq4VQnJWAU3C30FM3BhYU6Aub+X+cnzFiTQP4GNQuY2tLChUIoWKdukjwrYRWPCjhFo9SvkUAzP2BRScxLF+ZyAUU0nL3hXScmK2DJyjYXUp2ZOcIUzaKooQqb6JAsk+aCi9wFiZDUyFeG1dqHYEXwFXAz-AURILndkdsOjZV8K03nKIqY2RRcwERjMLymkBwq0RX7I4OFr8L-gWRwsBBYYi-257ELi0XY9JMJhWiw75fEKJXk1opARTB86eFHND47nNoomRZJC7HmD9Z2uknrI7RT10hBFpcKDQ4jOTkBfWU7aZGCLYQGQQMBhfXCoIK9WLX1lwnK0BaFkEhF-zy4nlwwkMBd3CkF5PWL+4Wi7MMiRC89YF4WLBsXvIvHhSNimLFY2KNYUTYr+Rbcc5LFtazQgWbYvNga2s0CEHD84rAyIo3he9NXh+Ash+H6lUIOCvmsm7ppLyIAWpTMWxZZnE2FK2Lxb5C4slxVa4y7FN8LrsX0wrURe7UwCBenyn4X27LJtiiCz+FP2LoakfYqDuYYpQoFqgy-4WLrLDubDc-iFwCKo7lDswu+ZT0uNFmcKfFktdLcMjAi09ZkgLLznSAq6BZtw285qCLgTndMybKRsij0FgZz5EKuYoYKY1i35+rcL2dntwtb+U+SOYFQFz24B3bLExTBqX7xFyVB4XywuHhWjCiLF68kosUs4qzOQJ89nFQby+EW6rIERRVUppwLTyvul84t2xcbrPTaglsXYXcDLMfqdiyW+nsLkUVMvNRRZsQorFEzz+8WPYsuKToikOFeiKCUU0Au+xZqc8t5ZaKdTkivOoRbkizPFQWKzvEytzZmVOClkxY0KWwUdvJNxVxXbt5HqLOkVporPxLyimwZG4KGSlbgoZhNQ4Lg6J5tnhoZSnYafAA0fpa2yKQVVMKpBdEiu-FsSLfxK8703KhZcqqxQuCUkUs3J3eX3LZ8FWKTYhk4pPiGfiMDPFu3iMMWf+h0cSI5f8F6tzJblVoIZaOGDNiqvb0gFoxItSuZywhBZM+zVbnVDP0cT6i9pFbiL98VCUy6+Zf0hHZGEKDbkQfJR2YMiyNFdaKwDnEeMbRWMiiHFpoLTrHkn1Q+dyi+b51ELphndouGgCuolZFlOzq4WDooEMWrQOuFwwLAKJ44tkeQTiqj5xCKWsU3-KhhacikHEDZ1cMXT2E-RXv4T8FgRBy-HPbJxObTioeF9OKBsXBNOVhcmCzM50Gyy8Wg4tzOZNikN51eKbVm14v86TbCzXZ7Ty9sUdNwcCIdijWxOTStX4d4vKyF3i3OxKKLnHmZApbYo2C965T2LPrmj4ppaYWi2c5M+L5zldgtfmVsMylpnUdlCU8pFUJfOWP9FE4LE4WsoqNOfiU4wZyNyjR6hzL9RYQSvOZR+Lk9k+Is3Bbl82lopVJ4KpKWhFUCCMiiUngykIrYLK5wTtHTne9cj6mHrEOkcUki6vZt4KWQWZfP-xcbbQAl5DTgCWUNMTSRDUWIlldR4iVfHkSJQKCmAlVqK4CVC6JmYcRmEolMZEyiVWfVeAgC0wRZoOzvPkQQuIJQqCjlF6ILBKZ9m3QhUNeOCqWoKo6k77JThS7iinp8jT3cVNoqzhUwS33ej8ic5mzfLzmat-G0Fd+zyY5e1IM+Zl0osWY+Kw4UsQsnxQK8jjhT9SOLmyTNtxY4s2EFd2VKgVjm0bUSDinhFYOLjQXjIquJRvfAauorT1NF1OIlaYQQrO5lcL9XlrIprhapC2QhCLAx0VlUgnRb8MxsJ06LclYPDV9yA6ch+s9u0LqQ+LAh+YfYFdF0PymXmw-PMhVkA7dRg7kQZFzlK1TBW8Fn5S5S2fklHI4OdDRU9FWR1yjl4-J0OTYSqI5N6LVMVpHOd+V0s-jFFPztMUIYp6KVlEy1pC+gepAO2ha2VTKM4wiMhZfnqHLlJEeioyCO9ynxLTQr2MWKSx35amLJSWwrOlJU+iz6hwmLEMUhjJemBXQayAy9QTjZnLNR+XVCwDFu0LFCV+QtQeS1CwjF4pKp7nqYsWhZpirI5xUK+oU2krbPNa0pwlzpKojk7QtiGBNCoUl+GLaHkQYqd+QRU-0lTRytMWWkp0xUoMmjF47iFlCbQsKOcQ8gP5NFSyHlyVJD+ZQ8l1Wh0KwMV6HO9JcaSiUlSZKLoUBkrnuQG-No5ySc6VnmtIZWT0cqNyr0KWVmVjLZWZ9ChypIxyfoV2YrL+ZhvSv5Xzz6dmNwvxxRf81bkSxzpCWiwtkJeLCoX0XO93SUjtG2Od144LFnsQ+sUWAsVhXoS9hFBhK-Xml4r2BRb0omFvCKzCXT-NKecP4ncZ+1y9xkp2LzBZFs04FhmycsWfHPN2Zskwc5Vuz1EX3Yv+OfDlETpIeL+0XKQsxJRHinmFJHz2rkx4t8qXHih-YzWKpgXeYtJxYDBG7JYVSHXkxrL7hb2iqE0MEy6cXxgoZxVuSobFO5Kf-l7ku4RTGi0p5vyLdfmEwtV2YlM2bFjZzoM4LYpqeaTfOp5LRjhTnmwqUOTF0q2FtEyRSXSfOOuQxks65UiKYUW4vKuBanopyB7GC7rneEqoOb2s565mSSvgUvXMNxY-sl+FCTjXsXvwvuKQwC8fFs6yf4U24rnxTsk3iFgCLHcXr4trRbs8lRZBVy+AXY7MgRYICnOFu2sYcWQwJ2KNDA1TZfuKS4UB4uvOcuox0hbMKhen34L9OcCi-8l1fyG4VAUvF6ccRZ5a1Hy24Viwv0BfOSruF-mKe4W7cPgpTNc+NZIGz+-mZPMLxeZE5nFFHS5dlIXMhJaYSznFSWLpsU84q2xbbC8FFV1zDpgrwvGCGvCnp5nFKYoKbeyZWNvC3ilDJcZcVgAsqeayvMilR8LLH6xAuuBWWc7s5FZyGXkr5yuxbJ3G7F9FyEeln1Lohc-Ch3ZL2LzFlvYvDhabiqfFTxTo4UGGUUpZ2vYElZhlQSWk9O6GanC3oZidTCIXJ1Im+Yh8unpnnJWgUIktYMR0C1npgeKwCkc9Ip2YCwmpiVWKjXlyHIApZBpMcl4hKJyVjCCl6cTi6YFFBSoKWUIrg0ejdUmQ9pLmgSOko82TnirQleeKdCUF4sZxZFij5FJeKjCX7kpMJRmC-Cl2sLDyWZYqi2UIS4RFBpK2nlUbxYpU7Coi5inyBcXzu2nDrdcxIFz5LNcW0wpURVp83XFGQLMUVD4uR6bOCwz57xLgiX5AtCJfJSklFJNLfsWlArm8A9ShSET1LOtmMiMnBWHs5lFIn9s6qdvJhztHYvfFcEKPEU8ooHeXyik-FRcs-EVqSifeWL+E6UNApndqlLBnecg048FsvY6iU84IaJVqohph8SKmmGJIsRSaqi-BpgmjarGmdHqsQASvd5psz8vmt7LoEnaS3Pg6PDVkA-gotRanCPy5f7zshmcLL3uPlRMd5W8LmWj8tUAuesSqfZ0ELwUlNIta+SWk-1REiyV9mBorSuck6WRZmoKKCUDfJwhUMi0BFz-SDrEe4utObd8zSm5ELdB5zfJCPBmi20F2Hz-lIM7IfGS1UsVZ+kNvVkXkuP+YdS5yl75yInluUpZ2VIS8ClbWLIKVk8MgyUYC-VFa7ZcVms9RmYpx6dclQ8zXkWfUqLxd9SqKlqYKYqU4Uus6ZP8yvFcWKVxkg0tvJdeSyGlENKmKV2EuN1qxS52FCbyrgoIouEEUiizwlPeK+KW5vN8JY-C9qlRuLiREE0uy6UTS0t5ZNKBqVhEuFedxCnEUfKQVSVj9TVJYEQDUlo1KtRwtvIcRUBi9mZbKLMiWa3K9pSuCzG51gz8iX8oum2Wns2bZ32Q0Bjc0j+aWxVOaYYSKKmGP4uMzMrM6kFr+LoUl0wpUjlcWa8FKtLkUk1WKIaXVYp4+EuDHLn9j16Jddsqhph8EjjLlHJrpeH6Ouli-TxiXsLKq+YPsrzwEOQrYTf0qvxb-S+pFLK8V5Hs0uaRW18z2lsVyUrloQtIJXsSoc2BxLV1k5XK4BTQS13FZxLw6UXEs9xdossq5MdLwnFx0vysQnSp4ln48mwXTPJyBV7c0OFPVKviUyUs+JWT5QalkTDwQVAkqSJdWi0S5wOK8IUFPKP2SnbLRZpVztNHtopWpdAoxhqyJKBeEIUsUhbZSvf44eL3hnYHKGyGvLFTqfCCcDnj9ifcBMsZkEJkLz1GyaAnKbSSlx5PCIGSUbosKWa3cl2+wGL5ynOeM5JRxiqMljrS+SWD3J8hZNC-FZVRykjnKYpSOT6Svn5fpLayUpksDJTBU19FFrTkRlM0h8CaH8gXARngsMWukoyhXqS6h5R0KCMUJMv-uZBisnJXGxYMXXQsoxXeCEqFMUKg9yPT0o6kmwNe583wRAS1vKdJbA81g5RTKGoXzApQeXEy7KFlZLcoXtQvvRS78y6FgNKWjkStWoxU0y435M1dJMWMiWkxf0CGMlBIzmoUHoqNJaMylSpHUKwvRn3NTJdkctaFSGKL86+-MWZWShZZlo5Q9oVxjIOheH88slhPyKmXBQuhWeMyqUlkzK3fl1MpN6Y1sPTFJF8ixnhuVbAT-eKypkChzMX5-IE8T2SjlZgYC0SUDyHsxU2MgGFkjyccWWnzP+eOS5uFAvCPKWJ4q8pR3CsbYfmLbqXgTMsLt38xmE9dL3-nSYysBUzi4bFrdLJ5mP+JV2Ttco8l8VKpsXA0s4MO3o6rF2PDKVDifP2pQVi+1ZaNLbXEynP7xYvSoCB8jydkVvfNDxb6cvalWdLfVm4IpGBXnSuv57mKdmBgUoDBSTi215qriH-l+UspxYLU3rFyMKE1ksIq4+U3SiKlxLKUJnt0pGRQliqll5hL1mkhAuSpbwow6powNIAWK4rbOSfCjs5Fay3IBNPLrOTFsi4FYiLRcXpNOLBZ7nEXFqWz3poVgqoKe8CnjpeWLxqksspfJXriyteBuLl6ViUs6pRJS7qlUlLzcXfEroBYDzLelYILASVlArPpbvFSD56eDjiUPGM4ZenC84lDBLLiUSQtXAZvfQyl+kzjKWXPJFEWZSxHFFlKy4UfktRxSI8rZFu1LM6UOUuzpU5S5ieLlKfxkF0rDOUXS6Vll1LV-FpgJEeBXSzvhQg0EzmywqTOW9SlCluhLXtmo8IwparCrClsWLy8WOAqmZVzixKlDeLbmVTu0uBQ8Cym68QLMNlw0p5ObtkIMIeGyOTlGsqHpWECubFYCzyqUWssqpafCrwFvK86XnnYvuuZKcpl5ozy+8V+EuD6djS7NFEjLnsURspYuTIywlFcjKv2UA3OtxfOsimllaKRpnJEo3OcnCkOlEJKO6WjIrTmbpShaladSFDGCmPgOcKYjV5+octzYfkp6BWji2tldlLBWUNsuFZZ6C0Vl-MK9kWCwomBUTi6clxyLCgByEqcpjGclMY7FTWmUksHaZY68u+5pk5Unm54r7+WqyxulaFKiWWTsuixdOytnF-1LNYXzsoSpTSym8lQKKMsX5gqjeTtisoR-240AVustLBfbC1MyXrLkaXqfK1xRm8+8lLVLn2WaItfZdoipEFuiLCaX6IuJpf+y6fF8bLTEUU0po5ZGGKjApXyOmU1vP6cI7GYS5VDjGaXALOj2aTg3fFHSKOaVsEvZ7NzS4-FAXzT8VFEqCuUjSutBJagpli1hLFpYeCgBl1cjn8VwAIn2fyUjEOCtKKrGA7JTQdAyrMG6tLYLrwMtIad0S65pWSK9UU-plKInRytj5lnKOCRdMuepT5csW5ZSL8GVO2185Qkg-zlvLQQDgA7EdpWJFMoZFDL-Zlu0rQcl6ihRy-DT8CVLgpQhQ9kyCF3Xz19m9fNDRTfdbUFalKNGVTUvNuQRCy250HKYSV5suuJQRLB25dxKidlHrwWRVwStBA4GjUDnfko5hQIS18Z2WLcOVR4vw5Tgi8VlbbLKakdsqORTKymYFqrjQwWYsvhCYB0-aFQcRZIixguQpc8imC5hLKvqWRUu1ZSY82KlANLXmUEUopZX3SkTlZwK0XnicsUUcxSosFnTyktl7os0-K7C41h-TyO1keEteBV4Sn1lIgyhKX+wsmeZpygIlI+KuqWfsqjZVOsi3F5nzuT4GcpKBcoysxuVQhruX5MowCLZyu02qRLc+kZdOGaR58wvpjDjZQUY3N8+Vjc9cFXnK+aVQNKLkaogjuJ1S02Sk14jtKatsgvZPXofUlS0p04UZcsvZiqKe6rKopkcVAy8Upd4L5bQPgvZBYgyqXBsDxD3kqlN00X1wYnlyuAjPBjEvvKngygfZCBLsqRpbAOyKUtUphpIKjcFK3PdRS5y6hlHtKsiUdfO9pd1ykgly1iwPnkEqwhYNy0751BKNKX1oroJdmyibljBKpuW4tJm5dMix25lX8FvmJ0rDKWOct9lgRL0eVzPMx5Qs8iIl1izP9nY8uBBUucvelK5z7cXNvPjmWmy8DlmjLp5n0Eu95bmyqBF+bL4SXSQp8ASbwuSFQsK0YF8srW5Rji9GBWCKsDkaSNsZQDHexlekLJ-K-hLWZPOith0i6Kl+DLorshRE-DuUvjLIfmbotO0duitklVozGSGFMu1JRj80ZqWPySkA4-Ot+Qkcz-GwzL7mXcYvmhSkyh9FaTL6yWQcOkOXMyvt+t3VSgDmcsTYIdYACAeQwWmrjgrH5Sm0hX5LEc67GVHPYxdUczZlbULtmVPMrNJS8yxP5gmLIoUp-OtJbkchyEozjEISn8sLJThirrFeGL1mUBQtv5akix5lK-KJmV1ktweaw80ZO60LLECjTXRWTdow9FE-KpaarMtBWYAK69FCZKTSU1ktX5Xsy9JlQlTDmUhkueBIvihw5uZL4BWE6NIeUH80o5xZKj7DyYtAxYpi8FZIzK7+WGkp2ZdwhLqFCKzeWkfMvuhfpi71pLZKjMWMrLJYh2S-o5-HjCdCF-OokDZijDlv0LByWOYuEJc5i0QlLbKFjndjORZboC1FlyeKDigLkv-5fv9ARC+59EYVnwTxZaFSj-56MLOOU5PJTBaSyzgpJSjvuVxUoE5dSywiltLLmOmxQJKqfuMu8lOYLQaXYIvh5Q+Ss8ZrY8UaUb-Ifhdyysvln5KK+WrIsqxfWy0TlMJzYWVB4rEJQLCiQlZfLFBWtYqTxe1il4BksK1HlU4oQpVt0lGF+eLNyXjsr9pFqyv6ZaYK+OUc4ssFQay42p5TyQ+Zy4oNheay8ilx8KYAWUbNLORhrLSFiAKihGtPOHpVDS+wlUx1cPnusrLBWnA8KgyP8b2Xz0tX+f6yzwV6QLN-kvsshKeHytHlH7Ko+XEoukpRHC6PlvxLdvmVqOT5aK81PlFQL0+UXMPTZcOAvZ573KjQUQIsm5fny-kRbXSjKUXPPghTDAl05P8Y1qWmTKW5cswUIhfaKAhV1ssNeUKykIVIhLINLhCsI5ZEKzr60QqZCWE6HIRf0QrrlfbK+64DsupxRCC16lrHK0hWsIo45c9yrIVbBT-plTzJ+RV3S48l-CKovn1CvrxVIUpvFpkAjSSycohRX2I8XF0utKwX7VJqMaayhOBCuLyhVLYuVxR1kxLy1zxURUa4oapcpy1IFAbKu4FY0o05cMKrTleNK3iUs0rC9LJS-TlsfK3dlfYp-ZdMK8tFgHL-sUqUsBxeoy53FGbLTiVZsu4ZTmy3hlejKwFnwcukkQ98uA2+dSUOWF1LPSigi-wVfBKMSUbcsCeWDSvblO3LZBVisrGBRKyxSRbwqZyUfCoo5dLEVbpqV0Cp60+UQpXLCoEV71L0hUq8peRXlc3J5rOKoRXjYorxbCKqvFkxdBEVWEvBpWUy7bFgPKR6WiW2bxVCE8MlZ0U28XCnMdhWdixTlSiKqRW1gppFV4K4SliPLQ2WvEp05evSvTlm9K8eV7P1mFbSY4aliQQv+XfZjJ5ZMfdRljiKw9nOIpp5dKKovpP7zOaWH4o85c-S3mlbKT+aWDjm8rA-yLZa14w26J2DPz2c303T+qDTTwUi8vPBQhTUy5H+KtxZf4tNmDeC0hZMvLMzRy8oyRQry8fpyvLSOl9MTSFFryis2ExLcCWAQr15aePfCSAOxUFm1MI7FegSs3lrtKqGXu0uC4bQy7Al2tyfaW63PVBX1yp3lYaKXeWdDPYZe7y2gll3yMWkR0pu+aDA0RK5oKni4XWKtBQ8S2-ZpLTFRVavMlZcsi2KGerznQX8EsxxRzoomu0greYXR4r1FaDCkClOQhgMlNzONFfXoT4VNKT7XlrdJ35TcmbZs6gA1oCH8pAqIf9Hxps1zVWXAivVZaCK5ulL3LshU6sq0pfjC-IVJ5KvRU14oqUNYS-KZg9LG8VBivndi3iielbErvDbuEpnpbDyuelrgq1OVsvLapeIyxkVm+LmRXb4tDqvIyifF3IqJhXb0qM5WSikzlmEr1JzdJUy8Yx0I-lBErFhU8RgvpUNyksVAZEyxULgva5chCwuqQjLjj55Ev8+RKihsVbPLji6ArUfedDigau05UtIni0sL2YLyyZ40tL2+k7bJgWAc0jSujNypeVHbL-xeki6UpM4r40kgEsn6ZpkJSVe-Le+AH8qZmWlDccFS4rSi6wEtXFTainIZaOigizcxNO1MX8KQ85DLSqWUMot5UeKmaxJ4rhVG28qdpb7Sga8IaLrxUDcsOJWwy1YV++zNKW8ArG+QecgQFsHLJkXlXK-Fdfs60Fv4qsPmh8uHWVU0yRlszzpGU8ivexTGyvsFIIL5JW8ioJ5bsM1RlTAkncUOWQg5bqy+qV-AKEPnKNLP2XAcrrpCBz07nnCvwYL48ixlT6TsOWcUIZ8PSkzGYjfKARnUAQqJQVsbToOr8Y2ghpLH8U3cmkl3fL+KXWQpulZ3ALxlg-L30VWtPZJRu7PMlDbTzmVszSn5YZKIe5rGKpoV+ipmhQwKkAVeUKwBXPMogFc4CzGxrwMF7lvotnKT4ETHQz5SSeXOpB-5RQKukkmULEjkL8ojYNH8pJlsfzTSXGHJwFevyvB5YvyjmWZb1yAN2Aa0VYF4rA6HtPHad9K1Yii5K2MXGstFJRgK6sl2lTUmWEysgFYCY-x8UDzkfmnMt+mnTKts8KAqbfnCkuYlaz8zjFd7Sl+UhQof5QTK1gV0zLn-xe-MzJT78s3xVWTJllcksQFefy1E4VArtoA0Ctt+aLKtWVwAqqmUCjV6yrUyl-l8GLRfm6Ys4FV8yzo5mfznoU5-IEFXn8oQV9egRBXCPKKCeB0-WZ4jzoWVOYuglbtyzZFseKDRVWUqNFWRylfx7MNS9gYssSebCME5lvN4h2XaPKeRfW5R7lBgqwRVccp+pdFSt7l5LK8YWUstolXCKslaqWK7BV2POfOWG8vwM9VKoemPku+ORyyp9lQkrzy63jNApf8Kr8l1wqsOVBCr+5dtykJ5wvT4WUnUsRZTSQhPFSgrZyXeUvzyX9giapiQqlWVQTJepUhS7Qlo7KPqVkSs1ZUnKkllkIqyWVzSozlZ9yoGl1grdYXEUpKFU2ctleJ1Sz2XW1MfScGkRp5LvT7WWuAr1lUuyuiZy8LXWXsUpiMXi8iY6CnKYeWhX29hX3K+MVAwrvBUhspElajy7TlQRK0xVsiozFRyKz3ZAdyE+XdgtWebHC6tRylLsSmqUtd5epS875oorY7mzUp3WT7ynYVcJK6l5Oe0dOYXCwRu8CLwcpI4tQ5YBKr05wErHxnoksCFbcKnDl9wqZBU1-NglQQig7lHNSSOXF0tiFaXSoHwcXL1BWy7ySFUFStJ5toqx5X2iu+mRRKiEVOQqNhV5CoXlf8ioTlLErl2WhGPXmXJyqk6G7Ln+qt4uOxS3jQIFswZggUA-0I2S5jfeFzZzPMYVUoopVS8+p5qZkRFVTlGvlelAqU5D7KxyGcspAKeXKhU52QL32V-AsjZbJKrHlQ0q2IUjSszFcZy8aVQHKADmCiop5dVK0A5mbLIFXjcqIhTAqvSlSmyZRVnnNLZfKK5DldoKq5U9ziOmZZMldx6orwJU18vY6XZMh4VIzlW5URCtOpV+co7lXmKS6WysovWKnin4VfFIOGB0hHGWQSRIQ4d3LR5UPcoTBRPKhLK4IrzOkzytMFbUCzulqThZ4Weio8Qb9yxwVthKmZWNCv5xSdcwmktwKFPltCqEVRVkq+VvEqb5WNUoLXs1Snwl+iql6XPyuHxa-KyPl-UqzFUx8t-lZESnsFFirOIX-ys3xe3AcmV+9hFgWv+VyVfxw7Ppl9KmaUDbJZFXByysV9PLqxXucuxBWXVAol3nKZVEjDPgTAwGIR4POxmKbaouVUdKiykFsqKF3loEqi5VhFekFODTGQWtEvHFe0S+8FmqKLml3KrH6cFKvoloBKNMTLKshatkqvkwGdJikUZCpvKcdeVUFTIdDqQzvUAKN9s-7ZFDxTeUg7NXHsX0tYldXK8CVQ7MPFRiCoglOKqo5nBopjmeVKs5hQOLhRVrCtqlRUqqDl7iq8+WeKrNBdnM2bl4wyD8Xx0uD5aIy0vlnX1HQXgsvQRWBK6vlQ6KXBWR4ublUsilOlBCrnhXxKskJZ5i615EFKUlXQlAUJbQq4oQiMrPmo3cs15Z5s4dlTCqClWoUphVTQhKeVr3LjCWcKvdFfqyuiVtSqjxkSfIXhRljbk5HTy05RdPLB5X4CyhJddD3gBYL2N2Zoq+Lpt8rX-qCUrVonSKh7FKPLRlVMitTFcZ8jeleP5FGVxsusVQpK8aVMgAlVVH2GRlZBkQsVBgz7OUElN2VV4q-ZVqxKH6WM8qfpeZK51F9gyrJUqf2RVY3kIhlT7hDOjyzPnFhLSlyVcXznlUgMteVTI9ZolytL9OBqopgZRmgv5VRsyAVX70tnFXEM0KViQRI1XbQGjVWzol7ZDor+9nCgsH2eeEbU8U4sTIp+bF4OksS6UFQizRtktcoMcm1yvFVuUqCVU7EsYZSY5fYlgdLw0VQfMz5SNy+pldQKveV0qslFaRC-hlH4ryv4-9PQ+T+KpS0maLLwbRmJzRYTMq+peKKphWTKr5eXMqoxFFnyv5X-EuDubmKoaZYryAcUgco4BZ6UylVNUqPeVPirk2RKKyOlb4rk7kGMqL5RLo2SFpOyrKaokv7JaBKsJV-KrBCX9Lzr5dZC3A5kOiHGU0xN1KTkqTVplUYxVHQP0sMcO8OtJlXKBrCSkLpBEoYrlhl-hHEa8HUYiZujUWIeURDf7OSMtnghSU8aXChnobLQFehkjDcJauJLHkmfQ2QMGZol7YLYSb0yVbBkeEWlHVpw-Ci8DmFAOlVTuX6G-JhahS4ksExl1sUTV2rSvDIQVLIGV9DffRGVBEvjyuiwmW9DZ4k+yKLslfvH41bDgT8RVToiYYbFgxhnYmLGGLwqQSkff3xhqZq518FTpu3yWararuTDdeBrTdqyElPMI+Jek6j416SnvoQJNIKYQUwSJ3bKwRgEhM9ap2SgR53ZKrMVF-LBZfBq0kgkLKzKmVBGHJTVinBVadDNr4HUo0BaQqjzFkwLO2UyqtO5akq2GF9k9-oCvPFAQO88Sp0cAT2KAfPFgbo-cjDgxY197BiVJGYQQGFmAkYZcfnArPHGSqykKlbHKwqUasuKVbqqyiVqcrtrnpyvMedwqhdlvCqaLZZYq1FRastjpkEr6zkryv1hWvKxvIq8N1Wlrw2NhlvKtW6Cd0lDkPjA5Oeaq4VOqVKlPlozTtqWFQtEVaVK7aansOXGrSYQsFEdRn4ZhYFfhr4YzA5tOMhMkjosfKHHsAeC+SwOSEG4EnmFJkkpQx0renqkqhhcdMYxTJBFCBZhnkseOfgqnXFuWKS5X5Yv6FfWCiexI3wp7GbYLmiReygUuYy98LLWjK76WvYhaJaBdBR67RL6sAQjS5UHVgurDmR0eUTX-aAx19jfxGDZN6KYhwjmJPl9a8kDFKiKQok6nVGwdEXHWiKfEQUUtbJVGryvD7hC+Se9qqUhkwclVhIuPnOlnEhxJysNiNV3iTw1WRqwDGfOrcFLlZH2KULqyChM6ZExWeqsEmWGy43FYn8+qU-Eu6ma+qpZ5fxLuLl8iqAVXoMn9VFKqZpVZ8pqVdpS4-ZCaLT9ldvN6LJyqzHOrMLzGXp0pW5XgqvaVOVtz0S8pJLubr0IEZwxIX3mgjIdYuJq4iJx7jxAZvpnBgdpCgklBvDKIl3EI52Kxq9QxRWRFtWHUgJJVOi7Qxn3C-2gPzSgkOxqpO8peSYYaoasA4Dxq5vYfGr3obsRKBGQLYFloSmqq+hiatU1bJq375nwzIszfDJD1bXqiTVdhB5NUEBkU1dssLVpXqDoH6pVMz1cRYjzA2mrpiS6aq41URyzDpe7wNNVLGAc1c7hGNGuMME0TWaolVdsEyfVb4BR9UUwws1aTDcKUbmqABEeaunhGbuQLVICSiCnOypccD5qsOQd3Rt5WYbxVMICyx2V6wJnZUKJ1sxRCyyQVnsqoJU50vZ6ZpDL55Bmr5HmBypO5VdSuVVCQq4YUvPEaQJc8EGA5Wru7aiUCq1Q8YxUp++A6tWHWAa1ej42pStYjWtXMYrw6QdEXQVXWr9BXhUt61UYKwwlKcr9VVpyvixTRKkbVgnKl5WAotNVcyy3zeygKiKW4ivkVSvDZbV5BqN4Y3iqcltZnDbV7tRk7p14s1YXbC9EV701DtUc9OO1ftq07VzI8DFEN8AxeWDNa7VSYBbtU26Pu1X80R7Vipirz5LbOjiPHqv4ZuJ0DyCYapY+n9qxlFUbJAdXeOIGarYKjshF2LKRVssvWIdDqv2FgJstlEp-3pkQyPKql700UdUy22rcZzI3hh-I9Q+7oFxx1a1YEGOBOqx4BE6r3sX4fA+xfFj5ZEDZPNaUNk37JMRSadW6WLfVeD8eBxgSTZ1FlMM5yWzqyHJlb0DcTB6snRdpCzEazOqgXH-6LCNbeE22SURqpDX0GNiNapPcToTbF7Eny6tagm+SwfFPqrcaViSv9Ve2CkIln8rplVx8tmVTJKktFAHLbFX8iuAVQ4qyO5xuqt1XGqrN1ToyvdZB6qs5qRGvgVXXqv5EJkrfygGDycRiYytTxFcL4NW8qsQ1Xk+LHFCpjK9UM8DAiXw4agBqRrD3FEkpSKGXc9kOyEDpiWaViL1Z2wnnV5GrH0GlUvkGI4jRnKTxCBdEPhNfiXp9PzYJxqmNVPqLe1ZkFPW53NwnUUKxyehuuiF6GuKguNVSasUOq7HPTVKZh2IlJLJZaJPkQb0Vdy42wV6s0BmBE-sIeUwgTXfGtkLBns5BYrjLocVu+GBhp3q9ZRykge9UvMD71SDDcGQA+rgylD6uM1SPqymRZmrUYaL6qkceB8DE1cNgg2odGHn1e5qgk1CEVl9X5sDH1ciagoVBUMfyRgeLASf5q29Jf7ikxpEFOjKJfC5BgJ+qg5Xn6uE8Zfq+LV1+q+VnY4uiVffq9f0j+riTWEEJf1V2ykOV1CrvhUU4vxmrnwC54aIgrvgatgq1adAQA1VKqXXm1ap8xFSi6fpqfT8OktavBucrKjR5PfyOtVrAuYVSCK7VVbxSgbzOip45a6Kg8luBquFXP8sXleYK4Tl+Bq7hVB6IcFQPSmbFJBrj2XwRzINZQaoM1K2r+lqUUptqeGFWg1ZnNN6kMGuQBZaqxhJ2eIdaliKvtVdnpLg1c580ITFnI4Naq4fg1EuLvWV7LmENaTbUQ10xrS+kcjQM+hASNxldJQLi5fatkNU3y0IQBxqTVj86M5gYoanpsyhqJpnA6vK0masxuVAyr7pVQ6o9VTp86IOZFi1QmGGrT-sYamKC4M1UdW0jDlmpjqp9hWCMqMg4I2oUg4azb4u5didUBhLSSR1Am+xXUDqRI15ImfpiYunVcOToilQxOYAmq9WXmv2izTFYA2hoYMU9nVttDVNXbGroxuLkrtAdZrsigNmp+TmeaoXJiRqTilvvwrlXjMkZVhRqcUV5orbBdOcjsF7IryjWciqsVVrqqz5iyqKknlAq0lcsKqV5m6qTiUqql01buqualMHKlpXNArzxF4TCXVihC4JQPmt9yE+aoMO9zghjWYlC2pSEq8TpfKqJjUQSovPh8MmY1shYi-jIhWiNYSShJZb7UV9it8sCpu3y1ciQNwxMm5DOvNZha+lGYNiZKHjgM51aXq-OoRuIoti6dHkyUZo7gEyRN4jU-nx+1SB8X60TexuDqdov-FUhq4kozxrHEyvGpxupPkdNYXGrahQ-GvIlKks+gU1dyB-S33KLNYD2DPIN8lwTW1Cmk1c6UoylfyIKSVYrEPyciSLjVtJrNgg6aqseZ8aqCgT+rmclGavehnH-PE1ss8HwYuaoY5ZA3eCVPEwBor2atxNY5qjH0zmql9XIkhX1au5NfVblqlTKb6v-ccFqvzVTMMUrXsmrStdS8miG4py7IAOyt5NSCy6zFsWqBTWhgAS1YmKKQVUSrCFU0Qwf1Slq1yl1JVkOnSmry1W-quU1N1Lw5UMuVlIMqa1CwqprNGWamoA1ee8nU11TQ9TV8IA58eOMo01LWzlyXFeNXJVoxc01cYLNVVjsodFSlU1apqBq26UDaq+kYuyvCl2BqrBVumrwNcvMn01qGjvTVbcuXlX6akilo+MIChLauDNRQazeGpWTrWW21Ob2HQa6M1TEqGhVJUuaVetqphJiZrOJUvYVTNXIZehJl2q+DUw8Ru1c8CrjJYJyYYjWQyotd8NMG1Amq5LUMMQwtZdSH0+mUxdkwtmq3OaoaoqpucqehU1VJ6FbKc7rBtsUF7EF2RHNRVEuKM45rzDUY6ssNWNvDexM5qlvjV2jx1TYYBc18sAnDUnW2DpmtEokiIHDQikI-K3NUR-D-R8yqSGjaWJxxoasOtJbYxhLUSOlEtVUXBAp51CLzXhGtvUpsaxpRN5rvtEw-H5tV4eQW14i0ThX-NNhiYLq1Yp1r1owlI8vyNQyKl+Vfqq35UBqvTFUGqnelCjLjbUxwogtUpSgBF9RrDdVCiqaNfBalVsiFrxRW58v3Va2ikJUA+IbdWRYVFVbXKtUVuCqlAXruPBtTkEk85tn18DmJLIuVTLq5ApupilEHcWpxITJwGFxd8Tvwg4WsIklqYkx8J0MH3GEs1hBqbjHi1iDhcCm7Aml1aPsmkCoCx0lncjT8AY8a6KQalq2rQaWtDEI949qWPwyejX-ZTz1fpq3S1tXRabgGWoBNSZmcE1ufQEM733EstcKoSE1hQztXLlmqkoacc4fViJqzOB0mpaNT5a-TVkproOhYmt8teSa1fVlJq8YbXEBs1eSJUk1sHxIrVj6oXtQU8eK1YMMx7VZyoZNaB40BJQzUb0nAeMytSkdbK1qirBFE1TPytXx4wq10WrRBUlWvEFQOS92V5fzAXAimuqtWKauQVFrzJyWdypiFcoKuIVUH1y6UKmu5Bec8ApAZWqpGr-6sUoH1a0A5wBrBrVnfGGtY0gNvxY1rH2C0ItxAi0LTR50crzAUN0u61UUqidlKBrdyW-UuwpYNqzA188qXTU8KqdNQ48upV+1rCDX2PLKebziip54erpTqx6sutcw61bVy2KSRVzjUjNVeyuoVCejGDV7avhpSFEj61W7LWTRnaqVWhdqh6pJ2qszUA2oENUDa5gs+ZrQbVPHWxJYH2Nbo1NxjIWwmsUMUCdas1slr5DX4x0fNboYnMCTZqUMRI2qjUfvauf5zLKdDVm7PcFeyyll5Biq+BWKR36QcOapHVlN1TDUjjmJtWuXUm1pf8WZauyVsNSt8LyutNrCEZLmucNYza-aJcsi-lHrmtMqfTJdm1wIiKRkO5Lweg3knw1TOqMjWHGrwteOxF81CRTVskS2rrelLakuxmFr-tVHmqtESea4410lqERHHFI1tcBwjRF3qqdbW+qqKNfrako1garCyqm2rkpaGqsaVibKJpWxqqThcHSt3l4CqELXuWqQtdAq+lVTUrL+SGbFhtTLahDlh4kE7V3piTtflhAi1MgLTQ51lJrZbVin216yLrGVZ6suUC0Cj2Z7uqm4nMWpjWKxaqw6smQ1jWH6uKJVHakZ1hojdjUMOpztfLannYlhSeJYBF3EtdHqs41e2tjnWux3wgT9YqcIL2qmYSKWqMZdCACSQaeqsga-qArtRqoKu18Pca7X0WsWNWTcBE1LzqvCh6WvEdC3a73VbdqAYbHvB2SK-WLu18Lqz3iaWp1PkWyuy1yzIrpVqaqQMPnqly1+KQkrWJUo8tW-YKe1wxR17BIwz8tVFa7S+PeAgrUmWq-tb3QU1Ys+qB5Bz2oStZvazjk29rMMKJWt71b7xU+1V6TGYYrs0gSfek8+1VFL4ThhaqbYDyawR5x9qXZW7-IkFc-aoclb9rvZWJmNqtQ1i-2V4MKmrXJKvy1XOAIK1-NTqGkgOra4GA6tU1EDrKtV-6pVJPW82B1bEwjUX6msQdYaa5B1-FyBvFgRPl-LNa+7lccrClXWmqanHg6zClBDqZ2WmPLG1YaqzOVpurdrkemrB1T-gq8lR1riXlzar2NcP9QM1IZqWHUmwzW1fGay9oD1qNsU7asFsauyuFFfYjWDXNUPXhR6ymKC89i3wLQKD+tSYcbM10utxTl62DkdUF8BR1G7iadVVmqPwHIaj94v1pYbXF-HhtYM7Hx0VQLWowg6tJhQJKnvlx2jqYW3YtfJUn-fQ10QSPlGe9yqFQgjQm1Zhqg3HzRPcdbPK2miy0TZzXLfGpte1YJ3QBCNhQgBOoZtR+w4J1zNr3DWs2srlRsYpnJvNrn9HfbR5tb4avm1B0qBbW8LSVtRwVS-FUxTzzX06sKKZk6o51mdqinWRn0Etee60GJl7qZBYq2pvda+a9vJjMTPZFBsoySUrql4lvwLcgW6co-lUba0aV5NCddXgWt-NVhQ1gFa5zrbWOKrgtSKK7p13OKc+V7qtA1YTUib0btqYNV7F1nScKqyxl9lLndU+qFtkgVEG8+FiS5mSiWp2dQ3Ndkok8xOLXFhOE1SC6mI1gbdXz51moF1Qog0y1X7MpLWU+gWNfdxOYojsM8nXRjm+dU8ajjVLxq0TViGtiWYtsPA5M9qG7U92qLUApap9wdAoaPU7OPbtXJ6-cIHKxePUMWutWYDDDYp7x1hpjUeqFaip6qUl6mrsTUj2tqaLvagN1kz1wXX0uqi8IjDcT1EfgiLFmeqeRDFawk1+bBSXXSGVXtYRQSl1G9qEGpBWrJhjSaimGFnqe6VVDl5db5q-l1+I9BXVkFPeduGa0V1XJrrKkRavehQX8oq1MWr1sxOgsFNXK6yq12oqCPWGG3S1S+c-blDVrv7XqusoVbKqnEld8qdXVv1KVNaA6klwUDrKNH3UBq9S1vM11B7BQDV2uqV8Q660ew41rnNnZkuUdhY6JGFGDrUhV2iqtNYtalapTlrjBVlKqyqVY8udlW1qChUUwvRdlQ6hf5s2qTrWrytIpedaq61q3rKDXxupmmPdaqM1ybqERW8OsEVcwa0c1mbrdaklRIO9UyPbPK3BqC3XiOszNb8UfjwghrM2EajEmNRW677V-trrgJfAnRDEx6+gxIMQo+iaOs1EQhgNj1LOrwO5GOoQniY6-Lm9SrwdVuCvMmm48tFFNjrsbX7vyEsRtE02FJA1nHW7hFcdcX-ad15SqA4pzusptbjq+c1y7rCdVruqDphu61w1ITqJLHk6s8NZTqt2p4cTDs4B5O-ldzawI13+T-vVFOuhEb+6jJ1g-tVCgmpM09ZOVO81NLqE+hu6vliSU6-D6mtrynXI8sqdT+a3NFrYK16UG2vA9fU6yD14RLgLW0+p-2R+qv-ZX6qBRWIesaNWuDE3VwXrY0WO2ow9a+KrD1XLQpbUc+trtZlYhxGvPrWYGLIrU8dWy12V6OKyLUQQIotVMazQGgLjnshkeo2dVRElfYbYrQFgH3GfrAjY8O108iinyG+uN9Q2EzqeqvLI3WvOvoOlXNSZ1v+RaNUbzm49fWEwP1y2xs7UCWq4WW+0XHI-xrYXVLSiLOqu8ET16eqz1D-OuwKehqi38xLqtHWZRD-aAp6-fEd8kO+UVLXA+OYUJJZiwMsB6c+pIgeB8UCJodr9ahgZ0JefIggwlw9qx7Gj2tctdy6tD1-erl7Ukmpk9SmYbz1C+rfPWWvjpdV5ahYoKlc6XWj+opNeP66d51Jr4JD4uq2OIS6hLGoXr99XytTvtRISPfVTJqYvUCnDFddyahL1FmKkvXb+ov1Y-aq-VGXqb9VVWsVdfNmZV1CLLQrVJJSK9X-aqhVUH1ycUKssVNXq6t541XqTXUAG3q9XAEmB1TXrdTUteuZvEqsjr14SgTvGQEq3gjoKp11+SqXXVaqqG9WR036Z7CqqJVmCqG1RYKqb149q1dlBuuCFV6a0N1k2qszGyKrXbqdalg8TDqY3XkBrjdWw6lL5LeNOHX7w24dZ90vb1abrnWW6bXetfbUjpVp3qM-4iOsXDjwawt1o7cpHU5muRpWW6kG1T3qfvU2MqfZoWa7fBEsy3ijlyzT9ZVsDJZCmTO+hgkrkth26tLFXbruzV8dLLlcMqgd100S6ZG+2P6waO673uVsIibWTutcPltE6w12Or53VU2tx9aLoFd1p3gq-7Lmpj7q5HTeBR0SilkyJO8NQeaojhh7rZgb4qLDyejDcP1po1I-VRFAFiZHktHJRx5SMzx+rSNbkjJz6hh1iYGSS0FyX-ldW1gvqynV5GpsdViikYVYyqxhUTKuqNZMK9XVsbLoFZNOtnxfMKyC1ybK2bZB0qoJWAq4ZF61rfXXoeuQtdsKhlVkDocPU1XM50sHi1UVO1L65VO6vQiWp6g3ELvqljVjaNgoIgSw5kG14AY6omMI1ZlmcINH3qg-UseslgYz62O1WBTJLXnGpQJA36uo4ifrp5jUau1xMJ60u1onr1LX2eq3ifmEpGwh1wi-W-eqnJrWE2oyjYRiEzDBq8tJP6mv1w5FUVpLBrPCSi694gP4T76xpLLODXs6C4Njlr4TVd+v8tT36gl1ffqiXUD+un1S8Ecl1Owa5-Xz2oX9Z56ovA7nr2GgQhoitY567v1F3EXPVUmritQF69zVQXrHTUkfQ39Xv6ik4Urrd9V0wy31cK6-f1cZxD-XxesEFbfaoR55-r5nVP2pAFR7K4U1MLLRTX1h3v9W3Kx-13BKf7XvCpQlaaKp2IVHL0bpf6u5gD-q9mQhrqu-E9Wr3ITVqoANQ1rOvUwWiLQbsctcl4Ab4YU7HO0FTNavr1xEqBvWkSrdda4EEpVkUyxvXTeqwNaQ60bV5DqC5VCIvSxZ2a8N1i3r5tXLeqwHhQG2N1FUqcb40Gq29Vw67bVu3rYzVMGokdeak5lYbAb2DXw0rzdejyDM1-Dri3V3ep6juW66HYkNqVnV70ze9YsGiINGjQZDW1uprNcrDTUp5vro9ZA+oN1fgU01Z55Lg3X3yqWEX6yx1Zd8KGYX9uowGjoG4IJQ5qpy4UZOR9RWcryVbjqH2EGhPMDUrNSwNOPr7DV4+scNQT6sUejgahfWhOrJ9a4Grw1fRTG8kJOrzySBavC4x7quw1J6rf2kz66Ypd7rLzUPAwD9RMGvdxwfr-on9GtjDex6kmRcuqbckK6q1takGnGlBMzoiW3qvzRfiiqSVRaKqjVm4qzFcGql4pSvq9TnweqO+WoypD1nTrKg1oBuIdVCSrYVHiqBnU-F3Z9eGG+7iaAxSfQzBumdRtS1GB3KrRjXbSvRrrtKzoNwxTNQSgxPI9bp641UoWFYyKV+ro9UDYhZpj7ro7XqOvQKWc6pP11tK5w2YKIk9RV9bj1SjgZbVhAwE9faxESuGwaD+Bl2vWzHn6-nJRdysVj12q+NY3a+T12zq-rjKevJWKp6-uUueRlgZV+vzYBR6-cI3+RFPUOXggjTi6w4NEjgV-UxDDX9XqGgEN7cqoGh2eus9aCG1l14IbF7WdakH9UPw8K1c+r17Vj+sRDXOMjl1RMM0Q0+uu2OpiGw+12IaWTUn2rZNWfa8gpIWqXpjEhoBZcf6oFlwgrkvX32tS9eCy9L11IaX7X0eNv1U2yhkN4pq6rWtsoK9f5U1kNyEr1gSoStcdOaKoaaPIakaR8hqFDXba0WA--qIHWABuXYM16zO8rXrCeZVBoF2ZHK9B1eSqR2XzWvHlaqGglyHrqp2Veut45U-4311k3qdQ04Gp2teNq5wVpDs85UEGoPZUDKk1lpBqyA1reotDddasM1h+rPRC0Bq21fRSpV+jFKXrWsSvjuqwGo7V2br2hUCZS4Dfm6hdgvBqi3X8BpLdTVMoQNcIDwxiVupe9Qz2UMNNqRMI1QnQkDS+62cNAPr9x6KOTbdW2aullZjqlOVaGo-ruD6wSVQIRB3V52VPsSO6-G1-UTx3UuOpMDZtEqc1rFiKbV8DRrDb46usNi5rH35LYKbDckG0n1R+jW7mROvTyU4vXc1IQaGdX7upPdcspVnYqTrUJFvmtR0UJqzOpT7rKYEM+rN9chGrCR4tqvslfsOKxfSKq9V6Qa9bXjKo+Jb+yncN96rsg1ySoKDQPhWo1+urnFlq+oEhf+q5xVKKoHbUtJJfFY0C55FTnKdnGXSkedaM657ib4ak6XqHTg1ZfqsY1izrfyXLOqe1X98h+JQEbXfXRQxriR76ppYXvq+Fn4KP2dXN-LOp9MaTnXwRrNqasG-wNLQ1Ag2p9Gj9eVhdCNsEaD4UrBv2NcKisR0qfqWhlyBtWlChWH51nGqdg0I5JIjcysMiNnlqKI0zKz2cRxG9i1lwbq-UM+AYjXMsJiN8Ehm-WRZj6SaD8-CSGCinRXGxt4jSAiP4N1QbBI3Mhqb2hPakf1LLqwYZsuuatFPqoSNzDTJI2HOHkjfP6xSNW9qUQ2r6tUjVlG9SNuka+XV9fCEebiG4BJqVr9I2ymrpOEZGy9gErqotXkhv5NRf66yNUJgaQ1JaoVdXfqxyNn9qp-WbUuf9d3KtFlb-rCtWkEL8jV1a8iggUaUPV1et-9UX4oC6IBrgA2RRtADT38mUNEBK3P5YnNM8WqqmOVYWKFrWsKvVDRPMzUNWAbhtW5Ru2tegG901e1qw3UhustWQQGgQpRAaH54VRpW9ZaG6qNoZqVFUiuspug1GrbhCijoZm84qRFXXjDqNbBquo2dKuaFp6G81avAa4jFDRr9DcDasaNVmSow1VuqWTvNG6INvlIb6ayBruNeqsEV8CYbCY1JhpJhaoGlf5GNq1A2XzNh9fDqv9hCPqVcVilVOjSj686NqotLo3k2rpmtWGuw1d0abA34+sejQ4GolBosjtt6thveje4GpV204a+Kl15L3Nb9GzsN12971igg3tEatKeINwMaWfWnZzBjXTGiGN0sbcil+BtPyQrGnWhQQbM4mJBtdos2G1qlLUyw+WiStg9fjS3ZV4+qMnH6m0AtSGqsC1v8Kjw2h3KgtULRcalQOrtzldOvttT06nX1tQa7w2oWtZpW8Wd21QLC-BVXCu9tTcK321azEAI2XUjmmMBG-nM-QaJihUlLeDZjMEYN9HreE3DOqfdbHa1j10Malo2maODDQ2rVWNjzqsI3W0IhdfHa3O1kPE8I3pGAIjXHQIiNhlpRYgaFAeuObG6MNskETg0jhPtuXniB1JdEbTSSOxvHUYyyhvVTmxnihQRNyTYZsfJNxnrcXX6at9jZ7af2NAkbjY1QhqXGJmIUz1DnrR7HfBoRDYFaif1RJrpI1ymtkjcy6+ONYIbE43suuTjQla1ONGBqWm4aRu31eZGnf1eIa843RerqjW5U4-VJkbT9WggO0jdK68rFbsqbI3yurpDe-a+uNxCq3MVZareZokq6VVGrqWrVv+o-1UVqzuNVXqrnj9xuW1iFG0118a0h41ihpHjZbQFm84AbCHndwCjlQlGjVV8Ab540arL61SgGta1V4be6UYBrXjVqG7ANW8a9413DwfMTNqwoVdDrihWmhrOteaGqqN6KbZtq1Rretd-cJN19Aa0sYtRqPlfFskgaR3qkzUuEqzyrB6JRWmO5vQ3bst9DTI6jqKAYbxo3PerEDVNG4AoGEacnVzRqDDSq0hKITMbIE2KBrecSD6js1YPqsw2+ssh1RoG6x1Wgbcw0DmpmiQWGyixx0bUzLFhtHaUqikm15Ya+GGVhp2iQQmnx1Xws-HWrutITYE6on1gYSPzVrmqoTWzamhNNR8-DUfZIkeh-k-sNn2iRhnBJrgsek6nhNtMa-E1qxoETUgIv71QSahw0ZFO4Te+ahGNA+KVw0FGrXDR7cjcN-5qC0V1OrfMrL6tHBDTqlGUtOrsVQyiiNR5QbhuVBRr-YOTGq75lMaLdVNAvMTb4mrY1OTrYEX3mo9TYMa13uqabKHWZJMvVZa4aCa35gtL7r5hjpPM40zEugRimHTMH0Tv3IOqgtaTv8iMFlLDVnG+xoQ-I4UkOWvaWJiADOansakEY0gB4zOwdBkUCgwtJT8tQmsJT6VVESEAjoh7FEqJQKMEaxrKbUQ7dpuZWDQCRmI0Qg5ND+FODFA14d6UmLR143XhqLcR2m2zI-aaWWghtBnTX-iMVRvLiPfDE8RhYZ10owNXSIajiTpuHTXxEZp4i6bnigi-hpAICUaiUbnijYA7psnUE69MOlZxwV6hjpv85Ow0PtNv9RDahIQEi5BHtKDNohZk4lowBavCOm19NX6btljgZskNVTcgBItw1LoB-prlAgBmhtFirBrkifP2yKKCANDNvGZR8T4+lIzeGCYLwgXKEM2ZSvfTcumoOaA6a5mGfpuW2JEUIdNkqIR01gBywzQTXBZQu6a2bk0qvbTYB4ztNqFI502JLRYzXUcPaOiGaX00CjBAzdxqMDNidRlShKXHEzeIeYLwGRRSM18OFUgdUwH9NIhrYnU5aqhuks4hZxDKZ6030wXWdk2m5UGpCxnYGIzlEVNSrYo1UV8bbS8kHKgXGcBagjmbxgzOZrdtIccBzN7maAuyeZrTSB5miGALmacRRuZt8zd5m-zNXmbFRI+ZuxqH5m-KAAWb7M2hZuCzeFmuLNkWaQs3RZrCzYscCLN-aQos1YoBizZlmnEA2Wbks1ZZpVFOEqW9qtmaUO74XJuCTgDD240Nr3SnFDByzZgGPc4lWaWPrVZp+OLVm7Z0X-gWs2Ehjazflm3LNqWaLvDpZs6zQlmlLN8Wa0s2JZoyzUTrFr4QWaks0DZoKzUNm3rNI2b+s3DZsGzZNmhbN02bzAhNVx61sVmmp1dmays34-To0A1m+t1Sjwas1dZrqzRVmxEGPPqDs3NZqOza1mw7NU2bus0zZu58H1m67Ny2bbs1LZtmzYtm0bNN2bjs0XZr4MuNmsFgeWaPs1XZq+zU9mz7N31R2s1-ZqBzQDmmpga2adkQbZrRjcbJPbNeaAd4k53XhzXmm87NIObLs0dZpOzV4DfbNTWa0c3-ZoxzYDm17NK2b3s3g5vxzbjmknNYObCc3PZuJzZTm4HNie4f9E-ZoezQTm+7Nc2bHs005ohzXTm9HNFObmc1vZsy8FDmokRMObMg0MyORzWdmvdo9WbTs3uptRzRzmvHNjmarfTOyVxhtDtAU4E2bqc3P7wZzSzmpnNOfhGc1k5q5aNJ6qXN5Oaes0q5qjdVt7ZXNEuaXAqfpnmzWzm0nNuuaLc1c5s2JTHYxWykeg+c0IxAFzSYq49hwuaJc2i5sxzXLmywp5ubuc1E5rFzVjmhHNbNgfc0a5rVzVrmg3NNIwlc3B5tcxJrmq3Nzjoo9Wx5pDzTzm1nN4eantZ20qjzTOG03NhS0xgSR5uTzYnmv3NuebPPnuYIGNrzmpkx62a-QElZom0G7mzRkQebPc29PRxzQnm6PNoeakiiy5rrzRoFEsYOeb1c1AUNVzUnmzvNfVQY83WmQ5SUC47vN+ebe804qIHzWZeI3N6eahE2Z5sRWs8CDvNYea881U5qnzQGa84eHmCHc3EFQRKGkPKzN6jIbM2bZtKzZzm-XNi+bac3j5ulzYfmxvNPeaF83n5pHzZfmvvNTeaT8165ruzUfm9nN9+brc1n5tvzRfmhvN7+br83aZv5zeXmvfNFv9SA0-jTGKXOOf3NXuaa82j5vZJP3muk48+bP83TAigLXPm37Nb+a4C135vb5rAWyAtKBaEC3wFuzzYgW0g0RWa-82w5qNXoAWghmAxt32igFtbzQrmpzNOBaXs2+5qXzQXmr-NtBaIC2VVCwLXESGAtL+bktBoFqYLRgW7AtzBbh80MFuO+WXm-HhFeayqVAFsWKdQNJHN4ubq81N+GXzZwWj-NbBan82W5rkLVfmvgtHBbZPA8FvbzVQW43NmB5MC1cFpYLRoW6QtqhbQ80-5qdzfgWwXNs2NSA2GwpqeWQWqrN-gNAs16FroLcgW2Qt0Ba7C2MFoMLY4W7Qtbhac4EqFofucfmpwtahaI83OFv4LdDmkwtLubI0pEFt8rjm-KdJLebrC0UFtczQEWrwtFlAbc1KFp8Le4W6-N8RbWC2oFsULfQW5It3BadC28FuBzUYWtuGwRbQPWEFonzSIWu+hSiQrC2NZrbzf4WvwtPIx0i0pFuULZkWhwtqRami3oFo8LWWQtItcRbWi0yFpaLb4WwwtWmbSLH8EBQ8aHyXfNBBbis6g5qQLW0W3otDRb8i3cZsKLYIW--Nuhbai33FADzSjmj3NLhbvC0Q5oKLW0wZ3NxRbxi0H5tSCFEWqotMRbbC2a5u2LXjw7yGQha8i3P5t2zRIWmcN6xab83NFr4LecWgeubyBxJVq6vULcsWsooqxaRc02FtizRfml4toxbTC0lFtPzYcWqvN9xa-i0TFtwLTsBXYtUjKZfpQloFSEcW7HNkJaDi2IbhO8sQiYYtPDIgS0hFo+lgiWzQtWRabi0zFsJLTkW9ot1xaFC19FtJLZ8W3ItVJaAS1NZOeiu2cYq1NjrJJr+MAZLSl6-EReBaFi1jFoa5qcW6ktNRbeS11Fq6LRSW6YtJJbhS1LFv5LeGQ-EtTxbZi26YOMkKyWiyNEqaHOkslvcKfKWkgWHJbLi2LFrJLYkWgkt5JaiS06lpFLY0WoUtBpbdS1alqqDZNpTUt7UCh+bQIjlLbtGovKSpbJ1AqloE6WqWweuVxaaS2ilvNLY-mpItxJbBJbi0itSH9kGtB7IVui2uFrdLdGQ+wtYKafljulueMWsLK0typbTazYlr2LdKLcEtQiaHi2dFq+LZQWs4tcxadi1FFrhLXDmu4tSZbqi0CltTLSPPa3JOFpYS19SqFzbmWqdR9eR9C2bFr1LeU+NlEG+bHMiia3r4NaW+xUTpa3i0ulr5LZSWzstwZbuy1Glv1LdkWsUtXZaCy3iltyoVF6WIt6ZaZS3RlvtLTaW5ktspaYy2tlphLVmWsstZhbUS2SlqmLX2WwctPZbhy1DlvhOPUW-stXpbIZ5aLAjLXkuWqWLZbxBmzlqnLXKBB0tvxy2y1RuHeLSTg10tG5bjy3VloSLZMW4rAvUpJ7inpl6NdlSCf6hpaBy2HlrHLTVgroGz5bECynlvnLdZmih2HZb+EI-FvdzfmW3ctgpbjS2FZsXLZyW4EtU5dEy2VlrgrYrmhCtJojc9CAlsgrRqWs9Q6FblnjJlsDLTWWk0t0EaPmAHxk3zQaeDEt4FaR4w9aggCZiWiSMYFbpy2QYjjLdmWktNC9C5y2sVvPOOxW5ctnFb+uksVqvLWhNPitRbzhzkAxUvLYJJa8tT0FSy1iVq70IJW2n+Z5bUEiiVrvVZX8pstQeAlK0cFlkrapW98NITQhK1SVpErfhWrkt4lauK2SVvqkNJW6OC2lbNw1ekQYKPpW8ythlbvJ5CFrUrTRW5stdFatK1LlrkrbNYLz2dlalUa8VqMrahWgrZElbaK08VuUrf5WnEtN5bfmE+VoNan5WxytixbnK0NYyXtcJWtitYVb4y0mVpK4SNSTiMemaaXI1psPpVw1J4ZJmaxz5mZo1NhZmqAO2+aRi0pVo4rfsW0Et1Bb5C3kVp6LU+Wx8t-5bGq0HluarbWWkCtGxbXy0elu1LXVWoMtDVbey1NVv6rS1WwatbVbWq09VrIrW+W3qtA1bty3f5ozLRcW50tBFbf1BEVvlzQ8GJEtgeapC2hlvqrVNWlYtYBb1q0dVr3LZuWvqt01bDq3wVsLLTyWnctWFbTq3ykqOrVtWi6tI5a0y13VvHLQ9Ws6tW5bHc3zFvVLcZWgMmS1bEc2VFuRLScW-4tW5btq3kFopQs9W46tt1bzq33VvBrY9WyGtINabq0Q1oBrR0tdqtjxb1y2w1qhrfDWuGtoNb0a1TVterZmWlCt4Vacy0wVskLSRW24tBNaIS1-VrxLT9WtatRNbEK1dVqlLUNW66tdNaTq1PVv+rRjW1GtLNbhMKI1pTLUzW8mtG1bJq0M1rBrS9W0vNQRbca2pVv3zdVWtctm1a+a2Y1slrazWlGtMNbpa1y1pGrcNWsatnVaaq2elsVrfTW9WtjNboa3M1tlrTrW+WtetbNa381rZrQbW5Wt8+a8K2xVo+rQAW1ctL5b9q0c1tIrSrW8WtvNbDa1S1udrTLW-Wt3Na9q3YVoOrbrWj2tSNaJa2u1oVrabWr2tdta-y3u1utrYLW3-NwtbKq3clpNrRNW8atNNbka1h1rFrTbW4Oto1a460O1pTrZdW32tnNbta3Z1vtrbbWtOtCdb-a1B1qzreHWz2tE5bqFRb5uYhhBWi2tAVats1l1r9rU7WkutXNaG6051rRrW7WgOtsdai61N1vTrQXWpWtvdaAi3m1pUvveWlfmRBaC-4wmwprWsWzCtLtbm6251oMLqHWzutb8z862p1r7MW3W42tvtah61WVpDTVbWgr0qKCuGHiFpJrXmWsmtlfCea3x1tVrZz6ZetpdauIWX1pbrepufcti9aG62b1o8rXeq6Xm9nxbYY2w2tht7ERsUq1ap63H1u+zYXW8+tY+aF611VrVyYHWt8tf9aH82ANsTraTmp+tUdb+K1VVsgbY7Ws+tSDaM62n1tQbeXW2+tiDbM62YNtfzd3W5Bt2Da563J1ojrcYWuBtnlbva1J1qwbWg2vutGtbZ63t1rAbXg29Btjdb8G1UNpXrTQ2getFdbkK3vVrrraLWyhtGDbCG28NqYbYw2tetPtbW6031v4bbg2qBtxdb2G04NpoLdKWkmaTBAmK1kVhUrdZWkOt1NbJG091uhLSjtLetkvqY6151uJrTtWqmt99apqiwNq4bXjWkEtAjbm81fVvALYI2s2ts1bXi13lqgrVrWtGtP9bfi0QNokbc8HAQtpjaRa071osbWI2uhtXda0S2cNvmrZbW8htD9aiG18NpmrSWW5+tKjaAG0oNuobU4254tAxbejETUEUbdkGZRt29bQm20NvXraI24Bt0jbxG2yNoobe42ghtkTbayFmVt8rZfMi8twVakq3WGlvLQHUEetf-k9G1qNribaw2hJtIjbwm02NpabUbWtptAjaXCl4B00rbKcyptrlaQq2NvlqbeHQRxtXTbCm0FNrCbb423JtDDb4m0TNumbUU2lhtE5bSm1VNoMrSQCwZtGla3K0jcVGbfcYbhtPjalm0RNuybe024Rtkzbaq15Nv8bY02oxtFpbA34pNu2bUVizZtvVB+m2+1V2bVaQfZtmTaLm3HNpmbU024ptXzbDm0dNqvrT02ukt9Adnm1MlvUrU82+5tntTXm0YMnebao265tczbOm0z1s+bd02-5tpzbFm1TNuMbcC23oRzjRJZhFbMebXc24ZtOzagm3tloWrWw2hFtgLbUW1+Nr+bRi25FtZza1a1ZNulLas2oZt1TaKm3gtoJbSy2kZtnFZGK3QeIxxFFWv-67lbSG06Vs0wdxWjltStxtG3l21T8dE0PltuLaxW3RNoybfFW44W7Lb1m0xVuHrU5W3StLM1FK2QtpcVOK2lEFCraTS6JVuVbaFW2utZjagPXeVs1bYS2we4OraxP56tvU3hC2i1tePwrW18t0lbTs0aVtoLKHW1ytp0bWlWvxRazb7K3JVuNbd42mytNVxXW2Mlu1bR62iVtzWFFW0Gtt9bSq2x1tyz8zW19Nq1bSJGWNtC5aFpEitsNbQK2rxt0davW3Y1uiyZ-ebIIhma601V9AbTVpfIqt5IMSq0moPwKTmCDwYBUxW1UhSv3zGQiv9E12A1Bg2yrSeISiZyQGwBW23rpEU6A0hG7xnjSImAaXQYIMtUCJQ-0oYGT9AC7Vf+BQPS09BdrJkUAK4KieQwglfjL1SisAXbT9xb3M41yGCDkoF2sl-qvBANVgR85WQz90dy5M4QepBlaDlCC68YlKEzoCiEj23rUB3beZ4SMAOgL3JYS1ROOONcvauFmL2vq2YEbsM1q2rUJ5BEGIi7JYyYFM1WYcmAB224RATULhKmiquKAe21-tv90AB24cFurM1bDVCGvbXyTY1AIHbZMXHUtlsE0IZMkp7br7BfEG6EDPQJiA7ktR2TTogyQiYEMA1aiJs9yPICqhQb2RQ5ZHb-64E0BwIFdYJw0rD5UvHOAUs6ASIdkAkWqo1UO6gaQlzIPJCbiYkpogdtu8GB25HhFBprkUbtqPsPJUiac4Ha4qn-tqz+kYgMUYZwhRiUHiAEoEEYdqg5xbJmIGZtrTQK0YzNgFRTM1dMGbTYEqXBpqE4QRBDKG68ULEENGLhJUbyUMBT2gqSYrxHQAY+KueuFdVX4++uMs98AXPumiEKRBLdNepIeQlLiD5CU52oVFD5pn6R5-IsrX69fzt7nbquD5UjC7TfkZLJdjbgu2YYh9sLKOOLtZdQuM2dRGi7RW6WLtk6a0u0IZu5AFF20pQAXa83jhdtozfl2qits1a5iFh6WlnlQxJ8lyXbkhzqMgq7Y8SWLtq0JxST1dojAFl2w1wOXbCM0Jdra7Qhmryt4eRqu2WNXsaHl2qDNEXakwBNds1Ui12leo8XaOu3jdsK7TndTztDnaT+FoDT5qd12kpmPDIFu2flF67XswYAa63arKlm+GW7YF22HEfXaWM39dsCLRefYbtIXbVu0IZrW7ed2w7t7OgGiAjdti7QN2-LtB3bJu17nGm7ZFwWbtI7y-yGOFOu7Sd263M23bcu0XdqgzRd2l4tP3bCM1-dppAAD2obtn3aYu2hdvS7VBm9LtgPbsu1fdsHsGN2qDN7XbHu3ENohtllW5kYazAmCDFtu07U9AczNjCtLM3V1p3zRVW+Btujacm0-NuWbTI285t5Laqe30ttpbei26nt6jbmG1HNpRbTS2mnt+TbGe3NNopbWz2pntQjaqW1yNuJbQ420ltgNboi0rVqsbZLm-ntktaXG2wVrcbTz2rnttPbuq309oZbXS2xXtRdaHGSxNt+baz2zntmvaVe201vVrTm2+xtdTbxm1OqgMbdPW6XthNajAZwttnUOL2wxtHzb2e2XNvJ7fC23nt8zakW1q9tFGv3W+3t1Lbte2U9o57XT20-wBvb0m2ets+rRWW4itZvabe2W9o17bXm0Xt8vbfe2q9ud7Yi2jutyvaGe1+9skber2j3t8fbue3e9pZ7br26Bt3zcA+0k9rIbVb2ovtkfbs+3J9rj7TH2h3tJzbJe1l9r17Un2uvtSvaG+2e9q17Sn2ivtXvaW+359v9bVm2nhtlLbZm0Z9oV7bX2xvtffbY+0D9qb7Tn2qRto-aa+259sH7a325vt5fade2T9vH7UP2yJt0LaOnCwtpL7QC2-vtU-aJ+319u37dP2+ftO-al+1t9rn7T72yvt3zane0z9rH7Ro2w-tAvatSJV1qNoDXW1VtwvaFm0H9ov7Qv2q-tr-aX+379r37Sf2o-tI-br+1bFrsbYH2xNVZoayWEnxoxTeTic3tpNbga0BNo-7d-20vtIDanxT0Nv-7W-25ntG-baS1RNsFbTE2+oxaKawB2xusnra426AdVza7e3IDs-7RtW0BtMA6v+279qoHYE2rRtYbaJJWp5oUGEXmkUykRbw+2y9qz7WgO0-tPfaKe2MFvIHUQO4vt6fbYB2aNsD9sm2qLKfA71+1ottIHfAOuAdHA7f+1b9pIHdIOiQdSFbaB2YDoybfwOslt8g7qB2CDo0HdoOrQdug7KB06Do77Y-2kJtag7Wm2X9tQHYoOzQd+g69B0-9tn7X-26wdUg6hB0qhIUbTy28qtnfbSe311qr7b32+wdl3a3q3BNrX7QIO-AdMvbCB2P1sAHQX2l+t4g6PCiQDqPrcEO9ptJja-B0mtrJ7Z4OgzQrA6Yh1AtowHZm29wd3fa5e1WDpyHWj2nGtGQ7C+0RDq8HbkO-QZnjb4h0BtpMHc-26Qdk3aeOpPNpcHViWsIdWA71B3eDosHQYOmwdZg6+e3FDvaHTA2rFtv7dQW0Klqu6XaW0VtLzbBe1G9qf7a72todDg7Jh0yDtsHXIO8Wty0jz+1f-XNbcMOsFtLlatm32tvZLaMOsZt4w7E+0KDur7ZIOmYdHQ6Xe2v8t30ojW3ptzWScW1utoGHbaWtNt0bb6K1bDr2bQkOjwdZ-biB0tDv2HXsOrodjBaFh2vDqWHQm2jYdb1yQAVDDvTbUS25QdBQ7wh0BDu6HQcO1odbw7Ph2HDpQHYw284d9JbE21PypDYbcO8ptnLbQR3lDq77Qc27IdkI6Ph3cDrhHVCO94dlg7QK3LDuBHQ82tltUbb0R0gjuEHXQOj4tEI6ph0wjoJHdCOkodhI7qh29Dt9YVJGlYd1w78W1UjuirfcOgmW3LbgXjBimDbWyWpNtdI6nW0Rtv1bVyO8kd7raVB1B9s67QpWv4d3I7xR3yjvDbcK2spt-I6M21YjsyHYqO024oo6du0UgxEHQKO71tzLbZR2htrVHbq29VtK7LOR2Iu3NHaqOsEd1labW1dUJlHXcO7UdJLaQm3Otr0rWSOt0dsrbLR3WtqlHba2pVtvo7LW0SjrjbZFWn0d1I7Qx3+jslHRqOn1tUY65R2OjvlbdaOgRVfQ7kR1GXmNHRiO00d6w6VR2M+kzHTSOnNtqnacq18wEa8SpfHHthVadO3mZusKG2mwhZ2MqfbBdpslSfCk3tNCmb8GjzpvG7XH2JDN00JZM0d0nkzfISilobGbMrhMZvwsspmmZ0olrSM0wdGxdeOUM5IG6atZAI9regjhmwSSTr0U00KZGuSLOm4Ao+nq0YDPZHNqDV9TcdqKxhSkWpNIzZ70EaEj6b2x3VbE7Hfl20AdqmbUQ5TpoJiCp2hcd9Ug8M2e8qd0KuOp9w46aORoTWGd9QfkmkAGrQYM00gDgzb4TRMBZ46X03TQhvHQOOneoVGalHRFYDvHdxYPjN2XyBM21jrNeLZkIjNvuQSM0KZo6WEsGc6Aa47yk3UAhHHUdsMcdLY7RM2S4nEzf2O1bo7GaOx2MNGgnRKoWCdj4KwEXo6sQnYPYLCd1GbUM3zkpIndeO59NM0aZM2vjtAzVRmRidSjpSJ3zkpUzUL+c9N32RNM0eNp0zRk9DHt1V0iTAFttLHd01csdkqtS20g7U6yIT2+-txPa3B2FDoZHWyOkkdjI7WR0sjrxHdpOrSd0w69J06Tv0nUZO4kdZk7YR1xDo9Hf4OiMVafVAh0W9vU9ppOyxtIfb5c2AVooHaZOpkdiw6PJ26Tu6LV28SodEw7PJ0-Du8naakQwd+Y6VXzbZqABrzkKIdGFbHJ3NDvsnaTWtydYg6nJ3mTsCnf5O3YdavaMUJFDuZHSlOnydsI7ywihTrDHRN8FIdB9bTe2xTtMHc7W6Kdofayp1VDoMncZOwydqU6sp088TSnUgOhqdyU68p09IAKnTGO51MlU7lq0lTvILYlOx3t1vaXJ3fVuCnSZOsad9U7pC3J+skNC1O3Kd2U72p3zTrmnYtO7BFVk6he3GDsIrcNO6xtzk7D60xToGnUkO7XQxU7Zp1eTvGnXVOjgtyfq7G0zTtGnRNOy6dJ06cp3XTo6nXkOuat1k6nh3B9u2nVVOsXtG06Je0LTv2nR9O23tzU73J3HTtunYwWs6drU64p13Tq+nUFOgGd4M7IlVekWord4SMqtDQ71J3gjtBnZDOpadEM6rp0ozqOnejOrGdN07LJ2hDsRnU0Ou7pZRa7c1LsXi0AdOsGdqM6-p1JTuRnX7Wtgd7fbyZ2YzpWnWMOtadVVCiZ0kFpqwPFO6IdIM7yp1EjqhnY1OjotgM7sZ0CzsZndsO5mdDA7WZ3lFtAOKTOn6d09b0p0WTopnXzOymd89b5Z1tToJHcLOx4dFQ7Dc0WFopeRzOmKdiA7-p2Czt5nSrOzGdHBbaZ3H9oxnWjOtWdbzbnp04ju11uLOmOxLA7pZ2mzrsHYdOtGdOM7lZ32KLdncbOoWdeM6jB02TsJncQWiWdDs7Xp29TpdnYrOvadrs6BZ0mztSHVwOr2duM692FaklSbbeuIAd9A7uZ34joZnT7OsKd9AEqZ0i9uOLdHO3EdpQ6ha1JjoVHRHO-RtQNbvB2WzphbdbOkudyQ7HZ15zvYHRXO1ftVc7-J09TrmmHrOjetGc7Cp2iDsGnVLO4Odrc7y50dzq6nQ027ud607e52zLFZHTUOlGyzZb6h3W5mTnfSO6mdns7q52xzvdnanO2qd3s7Jy3xjq1HQM2ykdro6Ex2bDsxHU9OjWdRs7F53HzrDnS8O0+d6Ib0tpnDo5HUMYy4dIbaAR2KlrRHZvOkYd+87Vp1+zpqnXLOpedn86T50KzpDLeNOxEdILb0x0iUo7DkCOkMdULaHh1WzsPnfPOyOd0C6BXLjql9LVC9WyVoc7f51+1tL4XHOpltOY77R3UiVnnQ+Wxattc6uZ3vzrEnZHWouduyqW52bTpgXe8heEoA87iF0pzu+LaVOtudw87l-r1lsx2rDOyNtO86n51gLpfnUzOt+dAU6kF1HzvPnfnOg2dNbDdp1pDvQXXa23Md3wLo+IgLt3naqW8Bdlc7IF0rzo-nd-OvhdP87lF2NiMunf-O7Ft-Q7752DDsfnfy2mkd7MdM53KzmznQQu3hdZx0OdhBhBr1aYUm8SEZxfy3LztHLfMOhMMV87151mjtAXWk2xodqg6R52lTrrnXTOv+dVC6dR0aTugrV4u-Bdf6VcK1+LoPndiOoado87dq2CLo2NVFoCedwC7dF0ytufnXWpIUd8M7mK2RjvYXRaO6hdAY64x0uLukXXmOzudJo7bK0ZLr0XdGO7JdsY6gq15LsyXQ6O-xdQrb420XDq0XQUuwedNTbTK0bztKXYmO2pdTo6Ux2mwNtHZ5fVxdNS7wl26jpA5byOthd7S6sl2dLuTHRsXA0dDlbfZ1VzudHdqnRJdVw6Bl2vzrmXd0u0RFN87Gl0ZjsKXVmO2cxiy6751NLvKXeGOpUdDS7AF2WVu2XfouyRdey6xR0HLomXcXO51tKnbbxjFjquZYb2llAkChce0YwCrHXKC568lbaxyDVtpj9LqivhUDbaT64nBKYyC22glo9gRoyAdtvBXXptD-IEnb71RSdsZCt4gIdt61AR2058LHbUeWCDAk7aVTVo9BnbcrgOdtoxCYxKDVkWlvQeYFKq7b+blsoGygJu2kxA27buXKjmhpwPB24SGdcpj223qlPbZiqc9twd4MMmUdpRqLe2+3+97bTy7ZNSfbUOxZ6wr7bsmj0-M-bUrQb9t0KsSfF9tpQoIB2v0gwHaHgnrCg6udKu6DQUHavEAMEAI4LB2-OIDK6sOKIdrCdPzIYVZV7bGRk4roi6sAGLDtBJocO1Mdo+-vh2qMFivEcJXDchmcOrJKjtDCKjV0myBK+ZD0Wjt7pZ6O0CpkY7TqulGcLHbI4xGyA1UjIGTjtmLQWmUKhOtwHx2pVdxZ8hO3t+JE7dtAMTtNKRXeLwrsg7dJ20ZZDbh5O2IKEU7cuAZTts1aix3STvU7Y9Oq1RyQh3l0hwE+XYcKoLxz7wjO3WdrAcKZ2omYVPihKRWdvQzDZ23WUdnb842uUFK7R9lXtZrnaRlBzjrgRs928sB-ISz8Xa4o+7W8IG7tofIge2jdru7Qd2h7t4Pax119rr75Ej29jNyPafB2jrtyUOOu3rt0PaaQCw9rnXeuuhddvHo9u1YiKF9Kj2mAGA66PnYBXze7R4KyddVXb4e2Q9t67XV2h9dCGbGu1JdtvXSl20Lt7XaV10rrrh7c12-ddiYpD12QGIDgN+u47td66kJ0fruXXexmk9dUU6z102IqHXbl81-6166J12vrsq7aF2kHtROTQe2rroNaRuupCd0679u0sZqA3RD2t9dp3b-u1ndpI3fhu+ddIG7Ee04bqPXSDiSDdzeboN2drswqr2shDdS3akN01dpQ3SRu4jdxG6yN17roo3a84DbtHG70N3cbs0YFhuxHtW67dcnbrow3dUlETdfG6wN0qcqcgUk258KlfznYUQQGm9LkAWNph7BnPVEBFtYPcfbeOrrwmdD5oAAALokAAAALJwABgAAAAQwAACbmbos3bgAUAAYABzN1QAHM3SgAAAAnqwAI3gPiARwASAHiAFwAKoAakB-4g+bpEAOxAVQAXoAuABKAEaAEFuzgATDoi4CeIGLwFoAUT1ToAIgCzPHi3c0AfQAzaBOADSAGOgLEAdiAIQBZBrmgB83YcAeVd7AARACuADMAOaAbFIXABTvD5bt6AOFu3EAh5AabDHQCgwOwAXgAM1k+rAvgGC3UQAardcUBzkgsdHpwCOARoA7DANpCdbpgIMPcG5AnAAqgC2BCi3aIAFLd7EBuADFbtEALM8RoAm0B+ADNbqXtvgATgAFoBgWARgDCABluzrdC3jcYC8AHkACdQZrdYQBZniUwGasNI6uXAEoQOQCZbsO3Z1u56glPjARTdfDdINNuubd+1ALAAbbr23f3ATIIu272IBhAC83aLmqbdHIAyt1kyG5AGgmMAOgDhzQAdgF0TBrQc0A7QB+yAcgH3AJtuvbdOIABGCZbqm3VwAH-AlW6ICA5btgQBIAXIg1gBGt3bUAR3WUgV9YrsB5ABlgFsAL2gQqYFgAiQA+bvjQJ1uz7dq27RACcAHC3ecAc0AGQBNoDtAFsABIAdoALoB2ADZADCAPjungAEYAcd0BoBfIJtAILdoO6VvieADZ3SturfAsO7rQBA7sJIFUAebA827OAApoECAOFulPER0ByPRQ7o8AEMkmLdRNgOADZbvW3dNuwnd427RAA8DUpgB-kaUAkiAQt02IGogMdARoJlu7T6ja-F0ABYAB8A+QBcmUhboBgEKATHdjO7Ot2w7vSoFwACIAzaAXyBAQD+3aIACNVygA9t22ACJAI5DIzd4ABUAAwAAwAAAAMwwAAAAYxs3XAAAAAKgAACwAAK4UAAAAEZ0ABQABgAWAAuAAyAACAHYAKQAdgAAABRUgAywANt0N7oy3TIABvdzNAG9117oUAKQASwAAAAhAoAgYABACkAGMAOwAfvdDe7eABgAFIAMQAcAA0AB4ACwAAAABLmbrQAPnu6vdQgAAACCDe7+91gACyADEAIqgDe6AABi+ABO91T7u73YsALfdHAAN90yAA33aQAfvdlMBD90CAG33etugXdMgBSAAN7uEAFXYBvdjkMwACH7qswFM8fAAYABeACkAEP3SUAWfdkABYAAIABgAMgAdAAWAAoADV7sIAAAAXxIAAAAZQs3TAAQvdaABcAAKAEQPUAAA&quot;,&quot;cType&quot;:4,&quot;size&quot;:501902}"/>
    <we:property name="hostFilePath" value="&quot;A:\\Career\\Business Analyst\\Diagrams\\Visio\\Hybrid Organizational Chart (Visio &amp; Excel).xlsx&quot;"/>
    <we:property name="hash" value="&quot;eadfb10d4c134f70e90a2a4a43fd0e42c6e779917fbebc48dc62252d98ee83ae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7C98-70EB-44CA-8141-C269C9C13DD4}">
  <dimension ref="A1:E14"/>
  <sheetViews>
    <sheetView tabSelected="1" zoomScale="115" zoomScaleNormal="115" workbookViewId="0">
      <selection activeCell="E22" sqref="E22"/>
    </sheetView>
  </sheetViews>
  <sheetFormatPr defaultRowHeight="15" x14ac:dyDescent="0.25"/>
  <cols>
    <col min="1" max="1" width="12.28515625" bestFit="1" customWidth="1"/>
    <col min="2" max="2" width="15.7109375" bestFit="1" customWidth="1"/>
    <col min="3" max="3" width="15.5703125" bestFit="1" customWidth="1"/>
    <col min="4" max="4" width="19" bestFit="1" customWidth="1"/>
    <col min="5" max="5" width="11.140625" bestFit="1" customWidth="1"/>
    <col min="6" max="6" width="10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1" t="s">
        <v>6</v>
      </c>
      <c r="C2" s="1" t="s">
        <v>7</v>
      </c>
      <c r="D2" s="2"/>
      <c r="E2" s="1" t="s">
        <v>8</v>
      </c>
    </row>
    <row r="3" spans="1:5" x14ac:dyDescent="0.25">
      <c r="A3" s="2" t="s">
        <v>9</v>
      </c>
      <c r="B3" s="1" t="s">
        <v>10</v>
      </c>
      <c r="C3" s="1" t="s">
        <v>11</v>
      </c>
      <c r="D3" s="2" t="s">
        <v>5</v>
      </c>
      <c r="E3" s="1" t="s">
        <v>12</v>
      </c>
    </row>
    <row r="4" spans="1:5" x14ac:dyDescent="0.25">
      <c r="A4" s="2" t="s">
        <v>13</v>
      </c>
      <c r="B4" s="1" t="s">
        <v>14</v>
      </c>
      <c r="C4" s="1" t="s">
        <v>15</v>
      </c>
      <c r="D4" s="2" t="s">
        <v>5</v>
      </c>
      <c r="E4" s="1" t="s">
        <v>12</v>
      </c>
    </row>
    <row r="5" spans="1:5" x14ac:dyDescent="0.25">
      <c r="A5" s="2" t="s">
        <v>16</v>
      </c>
      <c r="B5" s="1" t="s">
        <v>17</v>
      </c>
      <c r="C5" s="1" t="s">
        <v>18</v>
      </c>
      <c r="D5" s="2" t="s">
        <v>9</v>
      </c>
      <c r="E5" s="1" t="s">
        <v>19</v>
      </c>
    </row>
    <row r="6" spans="1:5" x14ac:dyDescent="0.25">
      <c r="A6" s="2" t="s">
        <v>20</v>
      </c>
      <c r="B6" s="1" t="s">
        <v>21</v>
      </c>
      <c r="C6" s="1" t="s">
        <v>22</v>
      </c>
      <c r="D6" s="2" t="s">
        <v>9</v>
      </c>
      <c r="E6" s="1" t="s">
        <v>23</v>
      </c>
    </row>
    <row r="7" spans="1:5" x14ac:dyDescent="0.25">
      <c r="A7" s="2" t="s">
        <v>24</v>
      </c>
      <c r="B7" s="1" t="s">
        <v>25</v>
      </c>
      <c r="C7" s="1" t="s">
        <v>26</v>
      </c>
      <c r="D7" s="2" t="s">
        <v>13</v>
      </c>
      <c r="E7" s="1" t="s">
        <v>19</v>
      </c>
    </row>
    <row r="8" spans="1:5" x14ac:dyDescent="0.25">
      <c r="A8" s="2" t="s">
        <v>27</v>
      </c>
      <c r="B8" s="1" t="s">
        <v>28</v>
      </c>
      <c r="C8" s="1" t="s">
        <v>29</v>
      </c>
      <c r="D8" s="2" t="s">
        <v>13</v>
      </c>
      <c r="E8" s="1" t="s">
        <v>19</v>
      </c>
    </row>
    <row r="9" spans="1:5" x14ac:dyDescent="0.25">
      <c r="A9" s="2" t="s">
        <v>30</v>
      </c>
      <c r="B9" s="1" t="s">
        <v>31</v>
      </c>
      <c r="C9" s="1" t="s">
        <v>32</v>
      </c>
      <c r="D9" s="2" t="s">
        <v>16</v>
      </c>
      <c r="E9" s="1" t="s">
        <v>23</v>
      </c>
    </row>
    <row r="10" spans="1:5" x14ac:dyDescent="0.25">
      <c r="A10" s="2" t="s">
        <v>33</v>
      </c>
      <c r="B10" s="1" t="s">
        <v>34</v>
      </c>
      <c r="C10" s="1" t="s">
        <v>35</v>
      </c>
      <c r="D10" s="2" t="s">
        <v>16</v>
      </c>
      <c r="E10" s="1" t="s">
        <v>36</v>
      </c>
    </row>
    <row r="11" spans="1:5" x14ac:dyDescent="0.25">
      <c r="A11" s="2" t="s">
        <v>37</v>
      </c>
      <c r="B11" s="1" t="s">
        <v>38</v>
      </c>
      <c r="C11" s="1" t="s">
        <v>39</v>
      </c>
      <c r="D11" s="2" t="s">
        <v>20</v>
      </c>
      <c r="E11" s="1" t="s">
        <v>23</v>
      </c>
    </row>
    <row r="12" spans="1:5" x14ac:dyDescent="0.25">
      <c r="A12" s="2" t="s">
        <v>40</v>
      </c>
      <c r="B12" s="1" t="s">
        <v>41</v>
      </c>
      <c r="C12" s="1" t="s">
        <v>42</v>
      </c>
      <c r="D12" s="2" t="s">
        <v>24</v>
      </c>
      <c r="E12" s="1" t="s">
        <v>19</v>
      </c>
    </row>
    <row r="13" spans="1:5" x14ac:dyDescent="0.25">
      <c r="A13" s="2" t="s">
        <v>43</v>
      </c>
      <c r="B13" s="1" t="s">
        <v>44</v>
      </c>
      <c r="C13" s="1" t="s">
        <v>45</v>
      </c>
      <c r="D13" s="2" t="s">
        <v>24</v>
      </c>
      <c r="E13" s="1" t="s">
        <v>36</v>
      </c>
    </row>
    <row r="14" spans="1:5" x14ac:dyDescent="0.25">
      <c r="A14" s="2" t="s">
        <v>46</v>
      </c>
      <c r="B14" s="1" t="s">
        <v>47</v>
      </c>
      <c r="C14" s="1" t="s">
        <v>48</v>
      </c>
      <c r="D14" s="2" t="s">
        <v>27</v>
      </c>
      <c r="E14" s="1" t="s">
        <v>19</v>
      </c>
    </row>
  </sheetData>
  <dataValidations count="6">
    <dataValidation type="list" allowBlank="1" showInputMessage="1" sqref="E2:E14" xr:uid="{904093F5-C9CE-4B77-9618-E82197A0B232}">
      <formula1>"Executive, Manager, Position, Assistant, Staff, Consultant, Vacancy"</formula1>
    </dataValidation>
    <dataValidation allowBlank="1" showInputMessage="1" showErrorMessage="1" promptTitle="Employee ID" prompt="Enter a unique ID for each employee." sqref="A1" xr:uid="{CC90CD32-2274-4CA3-AF3A-0110BC04956F}"/>
    <dataValidation allowBlank="1" showInputMessage="1" showErrorMessage="1" promptTitle="Name" prompt="Enter the employee name to display in the shape." sqref="B1" xr:uid="{EFAC70E4-89DE-46A1-A1E0-F4ABD8573A09}"/>
    <dataValidation allowBlank="1" showInputMessage="1" showErrorMessage="1" promptTitle="Title" prompt="Employee title/ role will be displayed on shape." sqref="C1" xr:uid="{1922BC9E-1318-4F4B-A049-2A9AD6CF2658}"/>
    <dataValidation allowBlank="1" showInputMessage="1" showErrorMessage="1" promptTitle="Manager ID" prompt="Enter the Employee ID of the manager. This ID must be present in the Employee ID column." sqref="D1" xr:uid="{B23CC816-CBE8-4E77-90C0-B670E3D075BD}"/>
    <dataValidation allowBlank="1" showInputMessage="1" showErrorMessage="1" promptTitle="Role Type" prompt="Choose the role that best represents the employee. This changes the color on the shape." sqref="E1" xr:uid="{FFABA66B-61CA-4D04-A5BE-4DAF6685559F}"/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Abanoub</dc:creator>
  <cp:lastModifiedBy>Abanoub</cp:lastModifiedBy>
  <dcterms:created xsi:type="dcterms:W3CDTF">2023-07-16T23:38:29Z</dcterms:created>
  <dcterms:modified xsi:type="dcterms:W3CDTF">2023-07-16T23:53:52Z</dcterms:modified>
</cp:coreProperties>
</file>