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O 27002 Controls" sheetId="1" r:id="rId4"/>
  </sheets>
  <definedNames/>
  <calcPr/>
  <extLst>
    <ext uri="GoogleSheetsCustomDataVersion2">
      <go:sheetsCustomData xmlns:go="http://customooxmlschemas.google.com/" r:id="rId5" roundtripDataChecksum="o3IR0Vd9xXA+8/r/D1ufqdlXS0fiY6lG0SjPyFFCz7o="/>
    </ext>
  </extLst>
</workbook>
</file>

<file path=xl/sharedStrings.xml><?xml version="1.0" encoding="utf-8"?>
<sst xmlns="http://schemas.openxmlformats.org/spreadsheetml/2006/main" count="655" uniqueCount="547">
  <si>
    <t>Domain</t>
  </si>
  <si>
    <t>Control Type</t>
  </si>
  <si>
    <t>Sub Domain Control Number</t>
  </si>
  <si>
    <t>Sub Domain</t>
  </si>
  <si>
    <t>Control</t>
  </si>
  <si>
    <t>ISMS Question</t>
  </si>
  <si>
    <t>Response</t>
  </si>
  <si>
    <t>Supporting Evidence</t>
  </si>
  <si>
    <t>Observation</t>
  </si>
  <si>
    <t>Score</t>
  </si>
  <si>
    <t>Status</t>
  </si>
  <si>
    <t>Recommendation</t>
  </si>
  <si>
    <t>Organizational Controls</t>
  </si>
  <si>
    <t>Preventive</t>
  </si>
  <si>
    <t>Policies for Information Security</t>
  </si>
  <si>
    <t>Information security policy and topic-specific policies should be defined, approved by management, published, communicated to and acknowledged by relevant personnel and relevant interested parties, and reviewed at planned intervals and if significant changes occur.</t>
  </si>
  <si>
    <t>Does your organization have an Information Security Policy</t>
  </si>
  <si>
    <t>OFI</t>
  </si>
  <si>
    <t>Has the Information Security Policy taken into consideration requirements derived from business strategy and requirements, regulations, legislation and contracts, the current and projected information security risks and threats?</t>
  </si>
  <si>
    <t>Does the Information Security Policy contain 'Definition of Information Security?</t>
  </si>
  <si>
    <t>Does the Information Security Policy contain information security objectives or the framework for setting information security objectives?</t>
  </si>
  <si>
    <t>Does the Information Security Policy contain principles to guide all activities relating to information security?</t>
  </si>
  <si>
    <t>Does the information Security Policy contain commitment to satisfy applicable requirements related to information security?</t>
  </si>
  <si>
    <t>Does the Information Security Policy contain commitment to continual improvement of the information security management system?</t>
  </si>
  <si>
    <t>Does the Information Security Policy contain assignment of responsibilities for information security management to defined roles?</t>
  </si>
  <si>
    <t>Does the Information Security Policy contain procedures for handling exemptions and exceptions?</t>
  </si>
  <si>
    <t>Does your organization have topic specific Information Security policies e.g Access Control Policy, Backup</t>
  </si>
  <si>
    <t>Are Information Security policies approved by Top management?</t>
  </si>
  <si>
    <t>Are Information Security policies communicated to relevant stakeholders?</t>
  </si>
  <si>
    <t>Is there a process in place for employees and relevant stakeholders to acknowledge that they have read and understood the Information Security Policies?</t>
  </si>
  <si>
    <t>Is the review frequency for Information Security policies defined?</t>
  </si>
  <si>
    <t>Information Security Roles and Responsibilities</t>
  </si>
  <si>
    <t>Information security roles and responsibilities should be defined and allocated according to the organization needs.</t>
  </si>
  <si>
    <t>Are Information Security roles and responsibilities defined and allocated?</t>
  </si>
  <si>
    <t>C</t>
  </si>
  <si>
    <t>Segregation of Duties</t>
  </si>
  <si>
    <t>Conflicting duties and conflicting areas of responsibility should be segregated.</t>
  </si>
  <si>
    <t>Has the organization implemented segregation of duties across key functions?</t>
  </si>
  <si>
    <t>NC</t>
  </si>
  <si>
    <t>Management Responsibilities</t>
  </si>
  <si>
    <t>Management should require all personnel to apply information security in accordance with the established information security policy, topic-specific policies and procedures of the organization.</t>
  </si>
  <si>
    <t>Does Management communicate to all employees their responsibilities in applying Information Security in accordance with established policies and procedures?</t>
  </si>
  <si>
    <t>Preventive, Corrective</t>
  </si>
  <si>
    <t>Contact with Authorities</t>
  </si>
  <si>
    <t>The organization should establish and maintain contact with relevant authorities.</t>
  </si>
  <si>
    <t>Has the organization mantained appropriate contact with authorities?</t>
  </si>
  <si>
    <t>Contact with Special Interest Groups</t>
  </si>
  <si>
    <t>The organization should establish and maintain contact with special interest groups or other specialist security forums and professional associations.</t>
  </si>
  <si>
    <t>Has appropriate contacts with special interest groups or other specialist security forums been maintained?</t>
  </si>
  <si>
    <t>Preventive, Detective, Corrective</t>
  </si>
  <si>
    <t>Threat Intelligence</t>
  </si>
  <si>
    <t>Information relating to information security threats should be collected and analysed to produce threat intelligence.</t>
  </si>
  <si>
    <t>How does the organization collect and analyse information relating to security threats to produce threat intelligence?</t>
  </si>
  <si>
    <t>Infiormation Security in Project Management</t>
  </si>
  <si>
    <t>Information security should be integrated into project management.</t>
  </si>
  <si>
    <t>Is Information Security addressed in Project management?</t>
  </si>
  <si>
    <t>Inventory of information and other associated assets</t>
  </si>
  <si>
    <t>An inventory of information and other associated assets, including owners, should be developed and maintained</t>
  </si>
  <si>
    <t>Does the organization have an Information Assets Inventory?</t>
  </si>
  <si>
    <t>Has the importance of the assets in terms of information security been defined?</t>
  </si>
  <si>
    <t>Are identified information reviewed against the information assets inventory?</t>
  </si>
  <si>
    <t>How does the organization automatically enforce an inventory update in the process of installing, changing or removing an asset.</t>
  </si>
  <si>
    <t>Is the asset location included in the inventory?</t>
  </si>
  <si>
    <t>Are the assets maintained in the Asset Inventory assigned to owners (Individuals or Groups)?</t>
  </si>
  <si>
    <t>Acceptable use of information and other associated assets</t>
  </si>
  <si>
    <t>Rules for the acceptable use and procedures for handling information and other associated assets should be identified, documented and implemented.</t>
  </si>
  <si>
    <t>Does the organization have an Acceptable Use Policy?</t>
  </si>
  <si>
    <t>Return of Assets</t>
  </si>
  <si>
    <t>Personnel and other interested parties as appropriate should return all the organization’s assets in their possession upon change or termination of their employment, contract or agreement.</t>
  </si>
  <si>
    <t>Do employees and external party users return all of the organization's assets in their possession upon termination of their employment, contract or agreement?</t>
  </si>
  <si>
    <t>Classification of information</t>
  </si>
  <si>
    <t>Information should be classified according to the information security needs of the organization based on confidentiality, integrity, availability and relevant interested party requirements.</t>
  </si>
  <si>
    <t>Does the organization have an Information Classification Policy?</t>
  </si>
  <si>
    <t>Labelling of information</t>
  </si>
  <si>
    <t>An appropriate set of procedures for information labelling should be developed and implemented in accordance with the information classification scheme adopted by the organization.</t>
  </si>
  <si>
    <t>Does the organization have an Information Labelling procedure?</t>
  </si>
  <si>
    <t>In what ways are information labelled within the organization?</t>
  </si>
  <si>
    <t>Information Transfer</t>
  </si>
  <si>
    <t>Information transfer rules, procedures, or agreements should be in place for all types of transfer facilities within the organization and between the organization and other parties.</t>
  </si>
  <si>
    <t>Does the organization have an Information Transfer procedure?</t>
  </si>
  <si>
    <t>Access Control</t>
  </si>
  <si>
    <t>Rules to control physical and logical access to information and other associated assets should be established and implemented based on business and information security requirements.</t>
  </si>
  <si>
    <t>Does the organization have an access control policy?</t>
  </si>
  <si>
    <t>Identity Management</t>
  </si>
  <si>
    <t>The full life cycle of identities should be managed.</t>
  </si>
  <si>
    <t>Are specific identities linked to a single person to be able to hold the person accountable for actions performed with this specific identity?</t>
  </si>
  <si>
    <t>Are there cases where shared identities exist? If yes, Is there an approval and documentation to support it?</t>
  </si>
  <si>
    <t>Does the organization disable or remove identities in a timely fashion when they are no longer required?</t>
  </si>
  <si>
    <t>Authentication information</t>
  </si>
  <si>
    <t>Allocation and management of authentication information should be controlled by a management process, including advising personnel on the appropriate handling of authentication information</t>
  </si>
  <si>
    <t>Is there a formal management process to allocate secret authentication information?</t>
  </si>
  <si>
    <t>Does the organization have a password policy/standard?</t>
  </si>
  <si>
    <t>Access rights</t>
  </si>
  <si>
    <t>Access rights to information and other associated assets should be provisioned, reviewed, modified and removed in accordance with the organization’s topic-specific policy on and rules for access control.</t>
  </si>
  <si>
    <t>Is there a formal registration and de- registration process for a user?</t>
  </si>
  <si>
    <t>Are there formal approvals before access is granted to a user or third party provider?</t>
  </si>
  <si>
    <t>Is there a formal user access provisioning process?</t>
  </si>
  <si>
    <t>How are privileged access rights controlled?</t>
  </si>
  <si>
    <t>How are access rights reviewed and how often?</t>
  </si>
  <si>
    <t>Does the review of access right cover authorization for authorization for privileged access right, termination or change of employment?</t>
  </si>
  <si>
    <t>What happens to access rights when someone moves or leaves?</t>
  </si>
  <si>
    <t>Does the organization give temporary access rights and revoke them at the point of expiration?</t>
  </si>
  <si>
    <t>Information security in supplier relationships</t>
  </si>
  <si>
    <t>Processes and procedures should be defined and implemented to manage the information security risks associated with the use of supplier’s products or services.</t>
  </si>
  <si>
    <t>Has the organization identified and documented the types of suppliers which can affect the confidentiality, integrity and availability of its information?</t>
  </si>
  <si>
    <t>Does the organization carry out due dilligence assessments on a supplier prior to engaging them?</t>
  </si>
  <si>
    <t>How does the organization mitigate the non-compliance of a supplier?</t>
  </si>
  <si>
    <t>How does the organization handle incidents and contingencies associated with supplier products and services including responsibilities of both the organization and suppliers?</t>
  </si>
  <si>
    <t>How does the organization handle resilience and, if necessary, recovery and contingency measures to ensure the availability of the supplier’s information and information processing and hence the availability of the organization’s information?</t>
  </si>
  <si>
    <t>Are personnel's interacting with the supplier's personnel trained regarding appropriate rules of engagement?</t>
  </si>
  <si>
    <t>Are there requirements to ensure a secure termination of a supplier's relationship?</t>
  </si>
  <si>
    <t>Addressing information security within supplier agreements</t>
  </si>
  <si>
    <t>Relevant information security requirements should be established and agreed with each supplier based on the type of supplier relationship.</t>
  </si>
  <si>
    <t>Are Information Security requirements clearly defined and documented in Suppliers Agreements?</t>
  </si>
  <si>
    <t>Do agreements with suppliers require them to address security risks?</t>
  </si>
  <si>
    <t>Managing information security in the ICT supply chain</t>
  </si>
  <si>
    <t>Processes and procedures should be defined and implemented to manage the information security risks associated with the ICT products and services supply chain</t>
  </si>
  <si>
    <t>Has the organization defined and implemented processes and procedures to manage the information security risks associated with the ICT products and services supply chain.</t>
  </si>
  <si>
    <t>Monitoring, review and change management of supplier services</t>
  </si>
  <si>
    <t>The organization should regularly monitor, review, evaluate and manage change in supplier information security practices and service delivery.</t>
  </si>
  <si>
    <t>How is supplier service delivery monitored, reviewed and audited?</t>
  </si>
  <si>
    <t>How are changes in suppliers services monitored?</t>
  </si>
  <si>
    <t>Are service reports produced by suppliers reviewed?</t>
  </si>
  <si>
    <t>Information security for use of cloud services</t>
  </si>
  <si>
    <t>Processes for acquisition, use, management and exit from cloud services should be established in accordance with the organization’s information security requirements.</t>
  </si>
  <si>
    <t>Are Processes for acquisition, use, management and exit from cloud services  established in accordance with the organization’s information security requirements.</t>
  </si>
  <si>
    <t>Are all relevant information security requirements associated with the use of the cloud services defined?</t>
  </si>
  <si>
    <t>Has the organization identified which information security controls are managed by the cloud service provider and which are managed by the organization as the cloud service customer?</t>
  </si>
  <si>
    <t>Has the organization defined how to obtain assurance on information security controls implemented by cloud service providers?</t>
  </si>
  <si>
    <t>Has the organization defined how to manage controls, interfaces and changes in services when an organization uses multiple cloud services, particularly from different cloud service providers;</t>
  </si>
  <si>
    <t>Has the organization defined procedures for handling information security incidents that occur in relation to the use of cloud services</t>
  </si>
  <si>
    <t>Has the organization defined its approach for monitoring, reviewing and evaluating the ongoing use of cloud services to manage information security risks;</t>
  </si>
  <si>
    <t>Has the organization defined how to change or stop the use of cloud services including exit strategies for cloud services.</t>
  </si>
  <si>
    <t>Does the organization maintain Cloud Service agreements with Cloud Service Providers?</t>
  </si>
  <si>
    <t>Corrective</t>
  </si>
  <si>
    <t>Information security incident management planning and preparation</t>
  </si>
  <si>
    <t>The organization should plan and prepare for managing information security incidents by defining, establishing and communicating information security incident management processes, roles and responsibilities.</t>
  </si>
  <si>
    <t>Is there an information security incident management procedure?</t>
  </si>
  <si>
    <t>Has the organization established a common method for reporting information security events including point of contact?</t>
  </si>
  <si>
    <t>Has the organization established an incident response process to provide the organization with capability for assessing, responding to and learning from information security incidents?</t>
  </si>
  <si>
    <t>Have the key Incident Response Personnel undergone required trainings, certifications and continuous professional development?</t>
  </si>
  <si>
    <t>Detective</t>
  </si>
  <si>
    <t>Assessment and decision on information security events</t>
  </si>
  <si>
    <t>The organization should assess information security events and decide if they are to be categorized as information security incidents.</t>
  </si>
  <si>
    <t>Has the organization identified a categorization and prioritization scheme for information security incidents</t>
  </si>
  <si>
    <t>How is the decision about whether to classify an event as an incident made?</t>
  </si>
  <si>
    <t>Does the organization maintain an Incident Management log?</t>
  </si>
  <si>
    <t>Response to information security incidents</t>
  </si>
  <si>
    <t>Information security incidents should be responded to in accordance with the documented procedures.</t>
  </si>
  <si>
    <t>Are incident management responsibilities understood?</t>
  </si>
  <si>
    <t xml:space="preserve">Is there an incident response team? </t>
  </si>
  <si>
    <t>Are Incident response tests/simulations conducted? What is the frequency?</t>
  </si>
  <si>
    <t>Are procedures in place to ensure that potential evidence is protected?</t>
  </si>
  <si>
    <t>How does the organization respond to information security incidents?</t>
  </si>
  <si>
    <t>Learning from information security incidents</t>
  </si>
  <si>
    <t>Knowledge gained from information security incidents should be used to strengthen and improve the information security controls.</t>
  </si>
  <si>
    <t>How is knowledge gained from incidents re-used?</t>
  </si>
  <si>
    <t>Collection of Evidence</t>
  </si>
  <si>
    <t>The organization should establish and implement procedures for the identification, collection, acquisition and preservation of evidence related to information security events.</t>
  </si>
  <si>
    <t>Has the organization established and implemented procedures for the identification, collection, acquisition and preservation of evidence related to information security events</t>
  </si>
  <si>
    <t>Information security during disruption</t>
  </si>
  <si>
    <t>The organization should plan how to maintain information security at an appropriate level during disruption.</t>
  </si>
  <si>
    <t>Does the organization have a disaster recovery plan?</t>
  </si>
  <si>
    <t>How often is the disaster recovery plan tested?</t>
  </si>
  <si>
    <t xml:space="preserve">Are redundancies for key services identified and tested? </t>
  </si>
  <si>
    <t>Does the organization have a business continuity exercising and testing schedule?</t>
  </si>
  <si>
    <t>Does the organization have a busines continuity plan?</t>
  </si>
  <si>
    <t>Does the organization carry out business continuity tests?</t>
  </si>
  <si>
    <t>Are recommendations from business continuity/disaster recovery tests communicated and tracked?</t>
  </si>
  <si>
    <t>ICT readiness for business continuity</t>
  </si>
  <si>
    <t>ICT readiness should be planned, implemented, maintained and tested based on business continuity objectives and ICT continuity requirements.</t>
  </si>
  <si>
    <t>Has the organization developed a Business Impact Analysis (BIA)?</t>
  </si>
  <si>
    <t>Has the BIA determined which resources are needed to support prioritized activities?</t>
  </si>
  <si>
    <t>Has the organization identified RTO of each prioritized ICT service and the procedures for restoring those components</t>
  </si>
  <si>
    <t>Has the organization identified RPO of the prioritized ICT resources and the procedures for restoring the information.</t>
  </si>
  <si>
    <t>Has the organization ensured that an adequate organizational structure is in place to prepare for, mitigate and respond to a disruption supported by personnel with the necessary responsibility, authority and competence</t>
  </si>
  <si>
    <t>Are ICT Continuity plans approved by the Management?</t>
  </si>
  <si>
    <t>Legal, statutory, regulatory and contractual requirements</t>
  </si>
  <si>
    <t>To ensure compliance with legal, statutory, regulatory and contractual requirements related to information security.</t>
  </si>
  <si>
    <t>Does the organization consider legal, statutory, regulatory or contractual requirements when performing information security risk assessments and determining information security risk treatment activities?</t>
  </si>
  <si>
    <t>Has the organization identified all legislation and regulations relevant to the organization’s information security?</t>
  </si>
  <si>
    <t>Has the organization taken into consideration compliance in all relevant countries, if the organization conducts business in other countries; uses products and services from other countries where laws and regulations can affect the organization;</t>
  </si>
  <si>
    <t>Are identified legislation and regulation reviewed regularly in order to keep up to date with the changes and identify new legislation?</t>
  </si>
  <si>
    <t>Has the organization defined and documented the specific processes and individual responsibilities to meet these requirements?</t>
  </si>
  <si>
    <t>Has the organization complied with relevant agreements, laws and regulations in relation to cryptography?</t>
  </si>
  <si>
    <t>Intellectual property rights</t>
  </si>
  <si>
    <t>The organization should implement appropriate procedures to protect intellectual property rights.</t>
  </si>
  <si>
    <t>Does the organization have an Intellectual Property Rights Policy? Is the policy communicated to all relevant stakeholders?</t>
  </si>
  <si>
    <t>Does the organization acquire software only through known and reputable sources, to ensure that copyright is not infringed upon?</t>
  </si>
  <si>
    <t>Has the organization maintained appropriate asset registers and identified all assets with requirements to protect intellectual property rights?</t>
  </si>
  <si>
    <t>Has the organization maintained proof and evidence of ownership of licences, manuals?</t>
  </si>
  <si>
    <t>How does the organization ensure that any maximum number of users or resources [e.g. central processing units (CPUs)] permitted within the licence is not exceeded?</t>
  </si>
  <si>
    <t>Are reviews carried out to ensure that only authorized software and licensed products are installed?</t>
  </si>
  <si>
    <t>Are procedures in place for maintaining appropriate licence conditions?</t>
  </si>
  <si>
    <t>Are procedures in place for for disposing of or transferring software to others?</t>
  </si>
  <si>
    <t>Protection of Records</t>
  </si>
  <si>
    <t>Records should be protected from loss, destruction, falsification, unauthorized access and unauthorized release.</t>
  </si>
  <si>
    <t>Does the organization have a retention schedule defining records and the period of time for which they should be retained?</t>
  </si>
  <si>
    <t>Does the organization have a policy on record management and retention?</t>
  </si>
  <si>
    <t>Privacy and protection of PII</t>
  </si>
  <si>
    <t>The organization should identify and meet the requirements regarding the preservation of privacy and protection of PII according to applicable laws and regulations and contractual requirements.</t>
  </si>
  <si>
    <t>Does the organization havea  policy on privacy and protection of PII? Is this policy communicated to all relevant stakeholders?</t>
  </si>
  <si>
    <t>Does the organization have a privacy officer, who provides guidance to personnel, service providers and other interested parties on their individual responsibilities and the specific procedures that should be followed?</t>
  </si>
  <si>
    <t>Have key employees involved in processing data undergone data protection training?</t>
  </si>
  <si>
    <t>Independent review of information security</t>
  </si>
  <si>
    <t>The organization’s approach to managing information security and its implementation including people, processes and technologies should be reviewed independently at planned intervals, or when significant changes occur.</t>
  </si>
  <si>
    <t>How often are independent reviews of information security carried out?</t>
  </si>
  <si>
    <t>Compliance with policies, rules and standards for information security</t>
  </si>
  <si>
    <t>Compliance with the organization’s information security policy, topic-specific policies, rules and standards should be regularly reviewed.</t>
  </si>
  <si>
    <t>How often do managers check that their areas comply with information security policies and standards?</t>
  </si>
  <si>
    <t>Documented operating procedures</t>
  </si>
  <si>
    <t>Operating procedures for information processing facilities should be documented and made available to personnel who need them.</t>
  </si>
  <si>
    <t>Has ICT prepared documented procedures for the organization’s operational activities associated with information security?</t>
  </si>
  <si>
    <t>Are the procedures available to relevant employees within the department?</t>
  </si>
  <si>
    <t>People Controls</t>
  </si>
  <si>
    <t>Screening</t>
  </si>
  <si>
    <t>Background verification checks on all candidates to become personnel should be carried out prior to joining the organization and on an ongoing basis taking into consideration applicable laws, regulations and ethics and be proportional to the business requirements, the classification of the information to be accessed and the perceived risks.</t>
  </si>
  <si>
    <t>Are background verification checks carried out on all candidates for employment in accordance with relevant laws, regulations and ethics</t>
  </si>
  <si>
    <t>Terms and conditions of employment</t>
  </si>
  <si>
    <t>The employment contractual agreements should state the personnel’s and the organization’s responsibilities for information security.</t>
  </si>
  <si>
    <t>Does contractual agreements with employees and contractors state their organization's responsibility for information security?</t>
  </si>
  <si>
    <t>Information security awareness, education and training</t>
  </si>
  <si>
    <t>Personnel of the organization and relevant interested parties should receive appropriate information security awareness, education and training and regular updates of the organization's information security policy, topic-specific policies and procedures, as relevant for their job function.</t>
  </si>
  <si>
    <t>Are periodic Information Security awareness conducted for all employees and contractors?</t>
  </si>
  <si>
    <t>Are Information Security policies relevant to employees functions communicated as part of awareness?</t>
  </si>
  <si>
    <t>Has the organization identified, prepared and implemenedt an appropriate training plan for technical teams whose roles require specific skill sets and expertise.</t>
  </si>
  <si>
    <t>Disciplinary process</t>
  </si>
  <si>
    <t>A disciplinary process should be formalized and communicated to take actions against personnel and other relevant interested parties who have committed an information security policy violation.</t>
  </si>
  <si>
    <t>Does the organization have a formal disciplinary process to take action against employees who have committed an Information Security Breach?</t>
  </si>
  <si>
    <t>Responsibilities after termination or change of employment</t>
  </si>
  <si>
    <t>Information security responsibilities and duties that remain valid after termination or change of employment should be defined, enforced and communicated to relevant personnel and other interested parties.</t>
  </si>
  <si>
    <t>Has the organization defined and communicated Information Security responsibilities and duties that remain valid after termination or change of employment?</t>
  </si>
  <si>
    <t>Confidentiality or non-disclosure agreements</t>
  </si>
  <si>
    <t>Confidentiality or non-disclosure agreements reflecting the organization’s needs for the protection of information should be identified, documented, regularly reviewed and signed by personnel and other relevant interested parties.</t>
  </si>
  <si>
    <t>Have personnels and other relevant parties signed confidentiality and non-disclosure agreements?</t>
  </si>
  <si>
    <t>Remote working</t>
  </si>
  <si>
    <t>Security measures should be implemented when personnel are working remotely to protect information accessed, processed or stored outside the organization’s premises.</t>
  </si>
  <si>
    <t>What security measures have the organization implemented when personnel are working remotely to protect information accessed, processed or stored outside the organization’s premises?</t>
  </si>
  <si>
    <t>Information security event reporting</t>
  </si>
  <si>
    <t>The organization should provide a mechanism for personnel to report observed or suspected information security events through appropriate channels in a timely manner.</t>
  </si>
  <si>
    <t>Are employees aware of their responsibility to report information security events as quickly as possible in order to prevent or minimize the effect of information security incidents?</t>
  </si>
  <si>
    <t>Physical Controls</t>
  </si>
  <si>
    <t>Physical security perimeters</t>
  </si>
  <si>
    <t>Security perimeters should be defined and used to protect areas that contain information and other associated assets.</t>
  </si>
  <si>
    <t>Have the physical security perimeter and secure areas been defined?</t>
  </si>
  <si>
    <t>Does the organization test all fire doors on a security perimeter?</t>
  </si>
  <si>
    <t>Physical entry</t>
  </si>
  <si>
    <t>Secure areas should be protected by appropriate entry controls and access points.</t>
  </si>
  <si>
    <t>What physical entry controls are in place to protect secure areas?</t>
  </si>
  <si>
    <t>Does the organization maintain an audit trail of visitors/contractors that access the building/data centre?</t>
  </si>
  <si>
    <t>Securing offices, rooms and facilities</t>
  </si>
  <si>
    <t>Physical security for offices, rooms and facilities should be designed and implemented.</t>
  </si>
  <si>
    <t>Does the data center have signages or information showing that it’s the data center?</t>
  </si>
  <si>
    <t>Are there access control mechanisms to prevent easy access to rooms and offices by the public?</t>
  </si>
  <si>
    <t>Preventive, Detective</t>
  </si>
  <si>
    <t>Physical security monitoring</t>
  </si>
  <si>
    <t>Premises should be continuously monitored for unauthorized physical access.</t>
  </si>
  <si>
    <t>Are physical premises monitored by surveillance systems?</t>
  </si>
  <si>
    <t>Does the organization continuously monitor buildings that house critical systems?</t>
  </si>
  <si>
    <t>Protecting against physical and environmental threats</t>
  </si>
  <si>
    <t>Protection against physical and environmental threats, such as natural disasters and other intentional or unintentional physical threats to infrastructure should be designed and implemented.</t>
  </si>
  <si>
    <t>Does risk assessment cover physical and environmental threats to the organization?</t>
  </si>
  <si>
    <t>What physical protections are in place to guard against natural disasters, malicious attack or accidents?</t>
  </si>
  <si>
    <t>Working in Secure Areas</t>
  </si>
  <si>
    <t>Security measures for working in secure areas should be designed and implemented.</t>
  </si>
  <si>
    <t>Are there procedures for working in secure areas?</t>
  </si>
  <si>
    <t>Clear desk and clear screen</t>
  </si>
  <si>
    <t>Clear desk rules for papers and removable storage media and clear screen rules for information processing facilities should be defined and appropriately enforced.</t>
  </si>
  <si>
    <t>Is there a Clear Desk and Clear screen policy?</t>
  </si>
  <si>
    <t>Equipment siting and protection</t>
  </si>
  <si>
    <t>Equipment should be sited securely and protected.</t>
  </si>
  <si>
    <t>Are equipments sited properly to avoid unauthourized access?</t>
  </si>
  <si>
    <t>What controls are in place to minimize the risk of potential physical and environmental threats [e.g. theft, fire, explosives, smoke, water (or water supply failure), dust, vibration, chemical effects, electrical supply interference, communications interference, electromagnetic radiation and vandalism];</t>
  </si>
  <si>
    <t>Are environmental conditions monitored such as temperature and humidity, for conditions which can adversely affect the operation of information processing facilities?</t>
  </si>
  <si>
    <t>Security of assets off-premises</t>
  </si>
  <si>
    <t>Off-site assets should be protected.</t>
  </si>
  <si>
    <t>Are continuous awareness doen for employees on the protection of their assets offsite?</t>
  </si>
  <si>
    <t>Does the organization maintain an Asset movement log/register?</t>
  </si>
  <si>
    <t>Are there procedures in place for remote wiping of devices (if needed)?</t>
  </si>
  <si>
    <t>Storage Media</t>
  </si>
  <si>
    <t>Storage media should be managed through their life cycle of acquisition, use, transportation and disposal in accordance with the organization’s classification scheme and handling requirements</t>
  </si>
  <si>
    <t>Has the organization established a policy on the management of removable storage media?</t>
  </si>
  <si>
    <t>Has the organization established procedures for the secure reuse or disposal of storage media?</t>
  </si>
  <si>
    <t>Supporting Utilities</t>
  </si>
  <si>
    <t>Information processing facilities should be protected from power failures and other disruptions caused by failures in supporting utilities..</t>
  </si>
  <si>
    <t>Are equipments supporting utilities  inspected and tested regularly to ensure their proper functioning?</t>
  </si>
  <si>
    <t>Cabling Security</t>
  </si>
  <si>
    <t>Cables carrying power, data or supporting information services should be protected from interception, interference or damage.</t>
  </si>
  <si>
    <t>Are power cables segregated  from communications cables to prevent interference?</t>
  </si>
  <si>
    <t>Are power and telecommunication lines protected from accidental cuts?</t>
  </si>
  <si>
    <t>Is there controlled access to patch panels and cable rooms?</t>
  </si>
  <si>
    <t>Equipment Maintenance</t>
  </si>
  <si>
    <t>Equipment should be maintained correctly to ensure availability, integrity and confidentiality of information.</t>
  </si>
  <si>
    <t>Has the organization established and implemented an Equipment maintenance programme?</t>
  </si>
  <si>
    <t>Does the organization keep records of all suspected or actual faults, and of all preventive and corrective maintenance?</t>
  </si>
  <si>
    <t>Are there confidentiality agreements in place where necessary for organizations carrying out maintenance activities?</t>
  </si>
  <si>
    <t>Are maintenance personnel supervised when carrying out maintenance on site?</t>
  </si>
  <si>
    <t>Secure disposal or re-use of equipment</t>
  </si>
  <si>
    <t>Items of equipment containing storage media should be verified to ensure that any sensitive data and licensed software has been removed or securely overwritten prior to disposal or re-use.</t>
  </si>
  <si>
    <t>Are equipments verified to ensure that any sensitive data and licensed software has been removed or securely overwritten prior to disposal or re-use?</t>
  </si>
  <si>
    <t>Technological Controls</t>
  </si>
  <si>
    <t>User endpoint devices</t>
  </si>
  <si>
    <t>Information stored on, processed by or accessible via user endpoint devices should be protected</t>
  </si>
  <si>
    <t>Has the organization developed a policy on secure configuration and handling of user endpoint devices?</t>
  </si>
  <si>
    <t>Is the policy communicated to all relevant personnel?</t>
  </si>
  <si>
    <t>Are users made aware of their responsibilities in relation procedures for protecting their endpoint devices</t>
  </si>
  <si>
    <t>Has the organization established a specific procedure for cases of theft or loss of user endpoint devices?</t>
  </si>
  <si>
    <t>Does the organization allow the use of personal devices to access critical business information?</t>
  </si>
  <si>
    <t>Has the organization established  a BYOD policy?</t>
  </si>
  <si>
    <t>Has the organization established procedures for wireless connections (the configuration of wireless connections on devices (e.g. disabling vulnerable protocols)?</t>
  </si>
  <si>
    <t>Privileged access rights</t>
  </si>
  <si>
    <t>The allocation and use of privileged access rights should be restricted and managed.</t>
  </si>
  <si>
    <t>How does the organization allocate privileged access rights?</t>
  </si>
  <si>
    <t>Who are the users with privileged access rights?</t>
  </si>
  <si>
    <t>Are there records of authorization granted to privileged users?</t>
  </si>
  <si>
    <t>Are users with privileged access rights reviewed to ensure that the access is still in line with their job function?</t>
  </si>
  <si>
    <t>Are generic administration user IDs used?</t>
  </si>
  <si>
    <t>Information access restriction</t>
  </si>
  <si>
    <t>Access to information and other associated assets should be restricted in accordance with the established topic-specific policy on access control.</t>
  </si>
  <si>
    <t>How does the organization control which data can be accesses by a user?</t>
  </si>
  <si>
    <t>How does the organization control identities that have access, such as read, write, delete and execute to services and applications?</t>
  </si>
  <si>
    <t>What access control mechanisms are used for critical applications?</t>
  </si>
  <si>
    <t>Access to Source Code</t>
  </si>
  <si>
    <t>Read and write access to source code, development tools and software libraries should be appropriately managed.</t>
  </si>
  <si>
    <t>Are there restrictions on  access to source code based on job function?</t>
  </si>
  <si>
    <t>Does the organization maintain an audit log of all accesses and of all changes to source code?</t>
  </si>
  <si>
    <t>Secure Authentication</t>
  </si>
  <si>
    <t>Secure authentication technologies and procedures should be implemented based on information access restrictions and the topic-specific policy on access control.</t>
  </si>
  <si>
    <t>Does the system/application/service display a general notice warning that it should only be accessed by authorized users?</t>
  </si>
  <si>
    <t>Does system/application/service require a password reset after a predefined number of failed attempts or blocking the user after a maximum number of errors?</t>
  </si>
  <si>
    <t>Are there measures in place to log successful and unsuccessful login attempts on systems/applications/services?</t>
  </si>
  <si>
    <t>Does the organization use multi factor authentication to assess critical applications/services?</t>
  </si>
  <si>
    <t>Are there measures to raise a security event if a potential attempted breach of logon controls is detected? (is an alert sent to system administrators when a certain number of wrong password attempts are reached)?</t>
  </si>
  <si>
    <t>What measures are in place to not transmit passwords in clear text over a network?</t>
  </si>
  <si>
    <t>What is the timeframe to terminate inactive sessions after a defined period of inactivity?</t>
  </si>
  <si>
    <t>Does the organization provide additional security for high-risk applications by restricting connection duration times?</t>
  </si>
  <si>
    <t>Capacity Management</t>
  </si>
  <si>
    <t>The use of resources should be monitored and adjusted in line with current and expected capacity requirements.</t>
  </si>
  <si>
    <t>Does the organization have a Capacity Management Plan for mission critical systems.</t>
  </si>
  <si>
    <t>Does the organization perform stress-tests of systems and services to confirm that sufficient system capacity is available to meet peak performance requirements?</t>
  </si>
  <si>
    <t>Are there controls in place to detect capacity issues in systems and services?</t>
  </si>
  <si>
    <t>How is the the utilization of key system resources monitored?</t>
  </si>
  <si>
    <t>Protection Against Malware</t>
  </si>
  <si>
    <t>Protection against malware should be implemented and supported by appropriate user awareness.</t>
  </si>
  <si>
    <t>Has the organization implemented rules and controls that prevent or detect the use of unauthorized software?</t>
  </si>
  <si>
    <t>Has the organization implemented controls that prevent or detect the use of known or suspected malicious websites?</t>
  </si>
  <si>
    <t>Has the organization established protective measures against risks associated with obtaining files and software either from or via external networks or on any other medium?</t>
  </si>
  <si>
    <t>Does the anti-malware security solution carry out regular scans any data received over networks or via any form of electronic storage media, for malware before use?</t>
  </si>
  <si>
    <t>Are Business Continuity Plans prepared  for recovering from malware attacks, including all necessary data and software backup (including both online and offline backup) and recovery measures?</t>
  </si>
  <si>
    <t>Does the organization cary out awareness or training on all users on how to identify and potentially mitigate the receipt, sending or installation of malware infected emails, files or programs [</t>
  </si>
  <si>
    <t>Are there procedures on how to regularly collect information about new malware, such as subscribing to mailing lists or reviewing relevant websites</t>
  </si>
  <si>
    <t>Are technical employees aware of the procedures to isolate environments in the case of catastrophic consequences?</t>
  </si>
  <si>
    <t>Management of technical vulnerabilities</t>
  </si>
  <si>
    <t>Information about technical vulnerabilities of information systems in use should be obtained, the organization’s exposure to such vulnerabilities should be evaluated and appropriate measures should be taken.</t>
  </si>
  <si>
    <t>Has the organization defined and established the roles and responsibilities associated with technical vulnerability management, including vulnerability monitoring, vulnerability risk assessment, updating, asset tracking and any coordination responsibilities required</t>
  </si>
  <si>
    <t>Does the organization require suppliers of information systems to ensure vulnerability reporting, handling and disclosure by including the requirements in applicable contracts?</t>
  </si>
  <si>
    <t>What vulnerability scanning tool is used to identify vulnerabilities?</t>
  </si>
  <si>
    <t>How does  the organization verify whether the patching of vulnerabilities are successful?</t>
  </si>
  <si>
    <t>What is the frequency of vulnerability assessments?</t>
  </si>
  <si>
    <t>What is the frequency of penetration tests?</t>
  </si>
  <si>
    <t>Does the organization have a policy that covers vulnerability disclosure?</t>
  </si>
  <si>
    <t>Does the organization take appropriate and timely actions in response to the identification of potential technical vulnerabilities by defining a timeline to react to notifications of potentially relevant technical vulnerabilities?</t>
  </si>
  <si>
    <t>Are updates tested and evaluated before they are installed to ensure they are effective and do not result in side effects that cannot be tolerated?</t>
  </si>
  <si>
    <t>Is there a procedure to address vulnerabilities based on criticality?</t>
  </si>
  <si>
    <t>In the case where updates are not available or installed, are other compensating controls considered to remediate vulnerabilities?</t>
  </si>
  <si>
    <t>Are technical vulnerability management considered for the assets used for cloud services?</t>
  </si>
  <si>
    <t>Configuration management</t>
  </si>
  <si>
    <t>Configurations, including security configurations, of hardware, software, services and networks should be established, documented, implemented, monitored and reviewed.</t>
  </si>
  <si>
    <t>Does the organization have a Configuration Management Standard?</t>
  </si>
  <si>
    <t>What is the number  of identities with privileged or administrator level access rights in the organization?</t>
  </si>
  <si>
    <t>Are unnecessary, unused or insecure identities disabled?</t>
  </si>
  <si>
    <t>Is access to powerful utility programs and host parameter settings restricted?</t>
  </si>
  <si>
    <t>Are clocks of systems, servers and other services synchronized across the organization?</t>
  </si>
  <si>
    <t>Are vendor default authentication information changed such as default passwords immediately after installation and reviewing other important default security-related parameters?</t>
  </si>
  <si>
    <t>What is the time out period for computing devices after a predetermined period of inactivity?</t>
  </si>
  <si>
    <t>How does the organization verify that license requirements have been met?</t>
  </si>
  <si>
    <t>Does the organization maintain a log for all configuration changes? Is the log stored securely?</t>
  </si>
  <si>
    <t>Are configurations reviewed on a regular basis?</t>
  </si>
  <si>
    <t>Information Deletion</t>
  </si>
  <si>
    <t>Information stored in information systems, devices or in any other storage media should be deleted when no longer required.</t>
  </si>
  <si>
    <t>Are there third parties that store information on the Coucil's behalf? If yes, are requirements on information deletion included in the third party agreements (during and upon termination of agreements)</t>
  </si>
  <si>
    <t>Does the organization use the service of third parties for information deletion? If yes, do they obtain evidence of information deletion?</t>
  </si>
  <si>
    <t>How does the organization delete critical information on systems, applications and services?</t>
  </si>
  <si>
    <t>What disposal mechanism is used for storage media that is being disposed?</t>
  </si>
  <si>
    <t>Are deletion processes specified by cloud service providers?</t>
  </si>
  <si>
    <t>Data Masking</t>
  </si>
  <si>
    <t>Data masking should be used in accordance with the organization’s topic-specific policy on access control and other related topic-specific policies, and business requirements, taking applicable legislation into consideration.</t>
  </si>
  <si>
    <t>Does the organization design queries and masks to show only the minimum required data (PII) to the user?</t>
  </si>
  <si>
    <t>Has the organization designed and implemented a mechanism for obfuscation of data (PII)</t>
  </si>
  <si>
    <t>Are there legal or regulatory requirement requiring the masking of payment cards' information during processing or storage?</t>
  </si>
  <si>
    <t>Are access controls to processed data managed?</t>
  </si>
  <si>
    <t>Are their agreements or restrictions on usage of processed data?</t>
  </si>
  <si>
    <t>Data Leakege Prevention</t>
  </si>
  <si>
    <t>Data leakage prevention measures should be applied to systems, networks and any other devices that process, store or transmit sensitive information.</t>
  </si>
  <si>
    <t>Does the organization identify and classify information to protect against leakage?</t>
  </si>
  <si>
    <t>How does the organization monitor channels of data leakage?(e.g email, file transfers, mobile devices, storage devices)?</t>
  </si>
  <si>
    <t>What action does the organization take to prevent information from leaking (e.g quarantine emails containing sensitive information)?</t>
  </si>
  <si>
    <t>Does the organization use/have data leakage preventive tools?</t>
  </si>
  <si>
    <t>Does Information Security Awareness cover the risks involved in  taking screenshots or photographs of screen</t>
  </si>
  <si>
    <t>Are backed up data protected using encryption mechanisms, access controls and physical protection of the storage media holding the backup?</t>
  </si>
  <si>
    <t>Information Backup</t>
  </si>
  <si>
    <t>Backup copies of information, software and systems should be maintained and regularly tested in accordance with the agreed topic-specific policy on backup.</t>
  </si>
  <si>
    <t>Does the organization have a backup policy?</t>
  </si>
  <si>
    <t>Does the organization produce accurate and complete records of backup copies and document restoration procedures?</t>
  </si>
  <si>
    <t>Are the types and frequency of backups determined?</t>
  </si>
  <si>
    <t>Are backups stored in a safe and secure remote location, at a sufficient distance to escape any damage from a disaster at the main site?</t>
  </si>
  <si>
    <t>Are backup information given an appropriate level of physical and environmental protection</t>
  </si>
  <si>
    <t>Are backup media reguarly tested to ensure that they can be relied on for emergency use when necessary?</t>
  </si>
  <si>
    <t>Are backups protected by means of encryption according to the identified risks (e.g. in situations where confidentiality is of importance)?</t>
  </si>
  <si>
    <t>Are there operational procedures to monitor the execution of backups and address failures of scheduled backups to ensure completeness of backups?</t>
  </si>
  <si>
    <t>Are backup copies of the organization’s information, applications and systems in the cloud service environment taken?</t>
  </si>
  <si>
    <t>Redundancy of information processing facilities</t>
  </si>
  <si>
    <t>Information processing facilities should be implemented with redundancy sufficient to meet availability requirements.</t>
  </si>
  <si>
    <t>Has the organization identified redundancy (two or more suppliers of network and critical information processing facilities such as internet service providers?</t>
  </si>
  <si>
    <t>Is the organization using two geographically separate data centres with mirrored systems?</t>
  </si>
  <si>
    <t>Is the organization using physically redundant power supplies or sources?</t>
  </si>
  <si>
    <t>Is the organization using multiple parallel instances of software components, with automatic load balancing between them (between instances in the same data centre or in different data centres)?</t>
  </si>
  <si>
    <t>Does the organization have duplicated components in systems (e.g. CPU, hard disks, memories) or in networks (e.g. firewalls, routers, switches).</t>
  </si>
  <si>
    <t>Logging</t>
  </si>
  <si>
    <t>Logs that record activities, exceptions, faults and other relevant events should be produced, stored, protected and analysed.</t>
  </si>
  <si>
    <t>Does the organization have a policy on event logging?</t>
  </si>
  <si>
    <t>Does the organization have a system/tool for event logging?</t>
  </si>
  <si>
    <t>Are event logs reviewed to maintain accountability for the privileged users?</t>
  </si>
  <si>
    <t>Are Information Security events analysed and interpreted to help identify unusual activity or anomalous behaviour, which can represent indicators of compromise?</t>
  </si>
  <si>
    <t>Does the organization carry out specific monitoring activities to help identify and analyse anomalous behaviour?</t>
  </si>
  <si>
    <t>Detective, Corrective</t>
  </si>
  <si>
    <t>Monitoring Activities</t>
  </si>
  <si>
    <t>Networks, systems and applications should be monitored for anomalous behaviour and appropriate actions taken to evaluate potential information security incidents</t>
  </si>
  <si>
    <t>Has the organization determined what should be included in the monitoring activities?</t>
  </si>
  <si>
    <t>Has the organization established a baseline of normal behaviour and monitored against this baseline for anomalies?</t>
  </si>
  <si>
    <t>Are Procedures  established to identify and address false positives including tuning the monitoring software to reduce the number of future false positives?</t>
  </si>
  <si>
    <t>Are procedures established to respond to indicators from monitoring systems in a timely manner?</t>
  </si>
  <si>
    <t>Clock Synchronization</t>
  </si>
  <si>
    <t>The clocks of information processing systems used by the organization should be synchronized to approved time sources.</t>
  </si>
  <si>
    <t>How does the organization monitor the clock of different services (eg on prem and cloud or multiple cloud providers?</t>
  </si>
  <si>
    <t>Has the organization implemented clock synchronization?</t>
  </si>
  <si>
    <t>Use of privileged utility programs</t>
  </si>
  <si>
    <t>The use of utility programs that can be capable of overriding system and application controls should be restricted and tightly controlled.</t>
  </si>
  <si>
    <t>Is the use of utlity programs limited to the minimum practical number of trusted, authorized users?</t>
  </si>
  <si>
    <t>Are the users of utility programs uniquely identified?</t>
  </si>
  <si>
    <t>Has the organization defined and documented authourization levels for utility programs?</t>
  </si>
  <si>
    <t>Are unnecessary utility programs removed or disabled?</t>
  </si>
  <si>
    <t>Are the use of utility programs logged?</t>
  </si>
  <si>
    <t>Installation of software on operational systems</t>
  </si>
  <si>
    <t>Procedures and measures should be implemented to securely manage software installation on operational systems.</t>
  </si>
  <si>
    <t>Are updates of operational software done only by trained administrators upon appropriate management authorization?</t>
  </si>
  <si>
    <t>How does the organization ensure that only approved executable code and no development code or compilers is installed on operational systems?</t>
  </si>
  <si>
    <t>Are softwares installed and updated after successful nand extensive testing?</t>
  </si>
  <si>
    <t>Does the organization define a rollback strategy before changes are implemented?</t>
  </si>
  <si>
    <t>How does the organization maintain an audit log of all updates to operational software</t>
  </si>
  <si>
    <t>Does the organization archive old versions of software together with all required information and parameters, procedures, configuration details?</t>
  </si>
  <si>
    <t>Network Security</t>
  </si>
  <si>
    <t>Networks and network devices should be secured, managed and controlled to protect information in systems and applications.</t>
  </si>
  <si>
    <t>Has the organization established responsibilities and procedures for the management of networking equipment and devices?</t>
  </si>
  <si>
    <t>Has the organization maintained up to date documentation including network diagrams and configuration files of devices (e.g. routers, switches)?</t>
  </si>
  <si>
    <t>Has the organization seperated operational responsibility for networks from system operations where appropriate?</t>
  </si>
  <si>
    <t>Has the organization estabished controls to safeguard the confidentiality and integrity of data passing over public networks, third-party networks or over wireless networks and to protect the connected systems and applications?</t>
  </si>
  <si>
    <t>Has the organization implemented appropriate logging and monitoring to enable recording and detection of actions that can affect, or are relevant to, information security?</t>
  </si>
  <si>
    <t>Does the organization have the capabilities to detect, restrict and authenticate the connection of equipment and devices to the network?</t>
  </si>
  <si>
    <t>How does the organization segregate network administration channels from other network traffic?</t>
  </si>
  <si>
    <t>Does the organization disable vulnerable network protocols?</t>
  </si>
  <si>
    <t>Do network engineers understand their responsibility on temporarily isolating critical subnetworks if the network is under attack?</t>
  </si>
  <si>
    <t>Security of network services</t>
  </si>
  <si>
    <t>Security mechanisms, service levels and service requirements of network services should be identified, implemented and monitored.</t>
  </si>
  <si>
    <t>Are network rules implemented to cover  the networks and network services which are allowed to be accessed?</t>
  </si>
  <si>
    <t>Are network rules implemented to cover authentication requirements for accessing various network service?</t>
  </si>
  <si>
    <t>Are there authorization procedures for determining who is allowed to access which networks and networked services?</t>
  </si>
  <si>
    <t>Are procedures and controls in place to protect access to network connections and network services?</t>
  </si>
  <si>
    <t>Has the organization defined the means used to access networks and network services [e.g. use of virtual private network (VPN) or wireless network?</t>
  </si>
  <si>
    <t>Are there procedures in place to monitor the use of network services?</t>
  </si>
  <si>
    <t>Are there logs in place that captures the time, location and other attributes of the user at the time of the access?</t>
  </si>
  <si>
    <t>Segregation of networks</t>
  </si>
  <si>
    <t>Groups of information services, users and information systems should be segregated in the organization’s networks.</t>
  </si>
  <si>
    <t>Has the organization segregated its network domains and seperated them from the public network?</t>
  </si>
  <si>
    <t>Web Filtering</t>
  </si>
  <si>
    <t>Access to external websites should be managed to reduce exposure to malicious content.</t>
  </si>
  <si>
    <t>Is the anti-malware security tool configured to warn employees of known or suspected malicious websites?</t>
  </si>
  <si>
    <t>How does the organization gather information toknow that a website is malicious?</t>
  </si>
  <si>
    <t>How does the organization block access to malicious websites?</t>
  </si>
  <si>
    <t>Are employees trained on the secure and appropriate use of online resources including access to the web?</t>
  </si>
  <si>
    <t>Use of cryptography</t>
  </si>
  <si>
    <t>Rules for the effective use of cryptography, including cryptographic key management, should be defined and implemented.</t>
  </si>
  <si>
    <t>Has the policy developed and implemented a Cryptography policy?</t>
  </si>
  <si>
    <t>Has the organization identified the required level of protection for classified informaton and established the required cryptography algorthms?</t>
  </si>
  <si>
    <t>Has the organization implemented cryptography protection for user endpoin devices or storage media that hld sensitive information?</t>
  </si>
  <si>
    <t>Has the organization defined an approach to key management, including methods to deal with the generation and protection of cryptographic keys and the recovery of encrypted information in the case of lost, compromised or damaged keys?</t>
  </si>
  <si>
    <t>Are roles and responsibiliites defined for Cryptography and Key Management?</t>
  </si>
  <si>
    <t>Has the organization defined the standards to be adopted, as well as cryptographic algorithms, cipher strength, cryptographic solutions and usage practices that are approved or required for use?</t>
  </si>
  <si>
    <t>Preventve</t>
  </si>
  <si>
    <t>Secure development life cycle</t>
  </si>
  <si>
    <t>Rules for the secure development of software and systems should be established and applied.</t>
  </si>
  <si>
    <t>Has the organization ensuredseparation of development, test and production environments?</t>
  </si>
  <si>
    <t>has the organization embedded security in the software development life cycle?</t>
  </si>
  <si>
    <t>Does the organization carry out system and security testing, such as regression testing, code scan and penetration tests?</t>
  </si>
  <si>
    <t>Does the organization have secure repositories for source code and configuration?</t>
  </si>
  <si>
    <t>Are security checkpoints included in software projects?</t>
  </si>
  <si>
    <t>Does Softwre developers have the required application security knowledge and training?</t>
  </si>
  <si>
    <t>Do developers’have the  capability for preventing, finding and fixing vulnerabilities?</t>
  </si>
  <si>
    <t>For outsourced development, how does the organization   obtain assurance that the supplier complies with the organization’s rules for secure development?</t>
  </si>
  <si>
    <t>Application Security equirements</t>
  </si>
  <si>
    <t>Information security requirements should be identified, specified and approved when developing or acquiring applications.</t>
  </si>
  <si>
    <t>Has the organization conducted a risk assessment on its critical applications to determine its security requirements?</t>
  </si>
  <si>
    <t>What application seurity requirement has the organization implemented?</t>
  </si>
  <si>
    <t>How are applications offering transactional services protected?</t>
  </si>
  <si>
    <t>What additional controls are applied to payment applications?</t>
  </si>
  <si>
    <t>Secure system architecture and engineering principles</t>
  </si>
  <si>
    <t>Principles for engineering secure systems should be established, documented, maintained and applied to any information system development activities.</t>
  </si>
  <si>
    <t>Has the organization established and documented  Principles for engineering secure systems?</t>
  </si>
  <si>
    <t>Are new technologies analysed for security risks and their design reviewed against known attack patterns?</t>
  </si>
  <si>
    <t>Does suppliers’ security engineering practices align with the organization’s needs?</t>
  </si>
  <si>
    <t>Secure Coding</t>
  </si>
  <si>
    <t>Secure coding principles should be applied to software development.</t>
  </si>
  <si>
    <t>What are the secure coding principles applied before coding, during coding, after coding and during modificatons?</t>
  </si>
  <si>
    <t>Security testing in development and acceptance</t>
  </si>
  <si>
    <t>Security testing processes should be defined and implemented in the development life cycle.</t>
  </si>
  <si>
    <t>Are test plans developed prior to security testing?</t>
  </si>
  <si>
    <t>For inhouse dev, does the development team carry out the initial testing?</t>
  </si>
  <si>
    <t>Does the organization perform code review activities as a relevant element for testing for security flaws, including un-anticipated inputs and conditions?</t>
  </si>
  <si>
    <t>Does the organization perform vulnerability scanning to identify insecure configurations and system vulnerabilities?</t>
  </si>
  <si>
    <t>Does the organization perform  penetration testing to identify insecure code and design.</t>
  </si>
  <si>
    <t>Are tests carried out in test environments?</t>
  </si>
  <si>
    <t>Outsourced Development</t>
  </si>
  <si>
    <t>The organization should direct, monitor and review the activities related to outsourced system development.</t>
  </si>
  <si>
    <t>Has the organization communicted and agreed requirements and expectations regarding outsourced developments?</t>
  </si>
  <si>
    <t>Separation of development, test and production environments</t>
  </si>
  <si>
    <t>Development, testing and production environments should be separated and secured.</t>
  </si>
  <si>
    <t>What actions have the organization taken to separate development, test and production environment?</t>
  </si>
  <si>
    <t>Change Management</t>
  </si>
  <si>
    <t>Changes to information processing facilities and information systems should be subject to change management procedures.</t>
  </si>
  <si>
    <t>Has the organization established change control procedures?</t>
  </si>
  <si>
    <t>Are potential impact of changes assessed across all dependencies?</t>
  </si>
  <si>
    <t>Are there processes in place to ensure authorization of changes?</t>
  </si>
  <si>
    <t>Are changes communicated to relevant interested parties?</t>
  </si>
  <si>
    <t>Are tests carried out prior to implementing changes?</t>
  </si>
  <si>
    <t>Are fall back procedures determined where applicable?</t>
  </si>
  <si>
    <t>Test Information</t>
  </si>
  <si>
    <t>Test information should be appropriately selected, protected and managed</t>
  </si>
  <si>
    <t>How does the organization ensure that sensitive information is not copied into test environments?</t>
  </si>
  <si>
    <t>Is access control procedures applied to test environments?</t>
  </si>
  <si>
    <t>Are audit trails enabled when operational information is copied to test environments?</t>
  </si>
  <si>
    <t>How does the organization ensure that operational information is deleted from a test environment after testing is complete?</t>
  </si>
  <si>
    <t>Protection of information systems during audit testing</t>
  </si>
  <si>
    <t>Audit tests and other assurance activities involving assessment of operational systems should be planned and agreed between the tester and appropriate management.</t>
  </si>
  <si>
    <t>Does access request for systems and data  for audit purposes go through necessary approvals?</t>
  </si>
  <si>
    <t>Is the scope of technical audit tests agreed and controlled?</t>
  </si>
  <si>
    <t>Are audit tests limited to read only access to software and data?</t>
  </si>
  <si>
    <t>Are security requirements verified (antivirus, patching)  for systems used to access the organizaton's information systems during audit?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</si>
</sst>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
    <font>
      <sz val="11.0"/>
      <color theme="1"/>
      <name val="Calibri"/>
      <scheme val="minor"/>
    </font>
    <font>
      <sz val="11.0"/>
      <color theme="1"/>
      <name val="Calibri"/>
    </font>
    <font/>
  </fonts>
  <fills count="3">
    <fill>
      <patternFill patternType="none"/>
    </fill>
    <fill>
      <patternFill patternType="lightGray"/>
    </fill>
    <fill>
      <patternFill patternType="solid">
        <fgColor rgb="FFFFFF00"/>
        <bgColor rgb="FFFFFF00"/>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Border="1" applyFont="1"/>
    <xf borderId="2" fillId="0" fontId="1" numFmtId="0" xfId="0" applyBorder="1" applyFont="1"/>
    <xf borderId="3" fillId="0" fontId="1" numFmtId="0" xfId="0" applyBorder="1" applyFont="1"/>
    <xf borderId="3" fillId="0" fontId="1" numFmtId="0" xfId="0" applyAlignment="1" applyBorder="1" applyFont="1">
      <alignment horizontal="center" vertical="center"/>
    </xf>
    <xf borderId="3" fillId="0" fontId="1" numFmtId="0" xfId="0" applyAlignment="1" applyBorder="1" applyFont="1">
      <alignment horizontal="center" shrinkToFit="0" vertical="center" wrapText="1"/>
    </xf>
    <xf borderId="1" fillId="0" fontId="1" numFmtId="0" xfId="0" applyAlignment="1" applyBorder="1" applyFont="1">
      <alignment shrinkToFit="0" wrapText="1"/>
    </xf>
    <xf borderId="4" fillId="0" fontId="1" numFmtId="0" xfId="0" applyBorder="1" applyFont="1"/>
    <xf borderId="3" fillId="0" fontId="1" numFmtId="0" xfId="0" applyAlignment="1" applyBorder="1" applyFont="1">
      <alignment horizontal="center"/>
    </xf>
    <xf borderId="2" fillId="0" fontId="2" numFmtId="0" xfId="0" applyBorder="1" applyFont="1"/>
    <xf borderId="5" fillId="0" fontId="2" numFmtId="0" xfId="0" applyBorder="1" applyFont="1"/>
    <xf borderId="1" fillId="0" fontId="1" numFmtId="0" xfId="0" applyAlignment="1" applyBorder="1" applyFont="1">
      <alignment horizontal="center" shrinkToFit="0" vertical="center" wrapText="1"/>
    </xf>
    <xf borderId="1" fillId="0" fontId="1" numFmtId="0" xfId="0" applyAlignment="1" applyBorder="1" applyFont="1">
      <alignment horizontal="center"/>
    </xf>
    <xf borderId="1" fillId="2" fontId="1" numFmtId="0" xfId="0" applyAlignment="1" applyBorder="1" applyFill="1" applyFont="1">
      <alignment horizontal="center" shrinkToFit="0" vertical="center" wrapText="1"/>
    </xf>
    <xf borderId="5" fillId="0" fontId="1" numFmtId="2" xfId="0" applyAlignment="1" applyBorder="1" applyFont="1" applyNumberFormat="1">
      <alignment horizontal="center" shrinkToFit="0" vertical="center" wrapText="1"/>
    </xf>
    <xf borderId="5" fillId="0" fontId="1" numFmtId="0" xfId="0" applyAlignment="1" applyBorder="1" applyFont="1">
      <alignment horizontal="center" shrinkToFit="0" vertical="center" wrapText="1"/>
    </xf>
    <xf borderId="3" fillId="0" fontId="1" numFmtId="2" xfId="0" applyAlignment="1" applyBorder="1" applyFont="1" applyNumberFormat="1">
      <alignment horizontal="center" shrinkToFit="0" vertical="center" wrapText="1"/>
    </xf>
    <xf borderId="2" fillId="0" fontId="1" numFmtId="0" xfId="0" applyAlignment="1" applyBorder="1" applyFont="1">
      <alignment shrinkToFit="0" wrapText="1"/>
    </xf>
    <xf borderId="6" fillId="0" fontId="1" numFmtId="0" xfId="0" applyAlignment="1" applyBorder="1" applyFont="1">
      <alignment horizontal="center" shrinkToFit="0" vertical="center" wrapText="1"/>
    </xf>
    <xf borderId="7" fillId="0" fontId="2" numFmtId="0" xfId="0" applyBorder="1" applyFont="1"/>
    <xf borderId="8" fillId="0" fontId="2" numFmtId="0" xfId="0" applyBorder="1" applyFont="1"/>
    <xf borderId="2" fillId="0"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5" fillId="0" fontId="1" numFmtId="164" xfId="0" applyAlignment="1" applyBorder="1" applyFont="1" applyNumberFormat="1">
      <alignment horizontal="center" shrinkToFit="0" vertical="center" wrapText="1"/>
    </xf>
    <xf borderId="3" fillId="0" fontId="1" numFmtId="164" xfId="0" applyAlignment="1" applyBorder="1" applyFont="1" applyNumberFormat="1">
      <alignment horizontal="center" shrinkToFit="0" vertical="center" wrapText="1"/>
    </xf>
    <xf borderId="1" fillId="0" fontId="1" numFmtId="164" xfId="0" applyAlignment="1" applyBorder="1" applyFont="1" applyNumberFormat="1">
      <alignment horizontal="center" shrinkToFit="0" vertical="center" wrapText="1"/>
    </xf>
    <xf borderId="9" fillId="0" fontId="1"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9" fillId="0" fontId="2" numFmtId="0" xfId="0" applyBorder="1" applyFont="1"/>
    <xf borderId="11" fillId="0" fontId="2" numFmtId="0" xfId="0" applyBorder="1" applyFont="1"/>
    <xf borderId="3" fillId="0" fontId="1" numFmtId="0" xfId="0" applyAlignment="1" applyBorder="1" applyFont="1">
      <alignment horizontal="center" shrinkToFit="0" wrapText="1"/>
    </xf>
    <xf borderId="1" fillId="0" fontId="1" numFmtId="2" xfId="0" applyAlignment="1" applyBorder="1" applyFont="1" applyNumberFormat="1">
      <alignment horizontal="center" shrinkToFit="0" vertical="center" wrapText="1"/>
    </xf>
    <xf borderId="0" fillId="0" fontId="1" numFmtId="0" xfId="0" applyAlignment="1" applyFont="1">
      <alignment shrinkToFit="0" wrapText="1"/>
    </xf>
    <xf borderId="0" fillId="0" fontId="1" numFmtId="0" xfId="0" applyAlignment="1" applyFont="1">
      <alignment readingOrder="0" shrinkToFit="0" wrapText="1"/>
    </xf>
    <xf borderId="3" fillId="2" fontId="1" numFmtId="0" xfId="0" applyAlignment="1" applyBorder="1" applyFont="1">
      <alignment horizontal="center" vertical="center"/>
    </xf>
    <xf borderId="3" fillId="0" fontId="1" numFmtId="2" xfId="0" applyAlignment="1" applyBorder="1" applyFont="1" applyNumberFormat="1">
      <alignment horizontal="center" vertical="center"/>
    </xf>
    <xf borderId="12" fillId="0" fontId="1" numFmtId="0" xfId="0" applyAlignment="1" applyBorder="1" applyFont="1">
      <alignment horizontal="center" shrinkToFit="0" vertical="center" wrapText="1"/>
    </xf>
    <xf borderId="1" fillId="0" fontId="1" numFmtId="0" xfId="0" applyAlignment="1" applyBorder="1" applyFont="1">
      <alignment vertical="center"/>
    </xf>
    <xf borderId="1" fillId="0" fontId="1" numFmtId="2" xfId="0" applyAlignment="1" applyBorder="1" applyFont="1" applyNumberFormat="1">
      <alignment horizontal="center" vertical="center"/>
    </xf>
    <xf borderId="1" fillId="0" fontId="1" numFmtId="0" xfId="0" applyAlignment="1" applyBorder="1" applyFont="1">
      <alignment shrinkToFit="0" vertical="center" wrapText="1"/>
    </xf>
  </cellXfs>
  <cellStyles count="1">
    <cellStyle xfId="0" name="Normal" builtinId="0"/>
  </cellStyles>
  <dxfs count="4">
    <dxf>
      <font/>
      <fill>
        <patternFill patternType="solid">
          <fgColor rgb="FFFF0000"/>
          <bgColor rgb="FFFF0000"/>
        </patternFill>
      </fill>
      <border/>
    </dxf>
    <dxf>
      <font>
        <color rgb="FF9C0006"/>
      </font>
      <fill>
        <patternFill patternType="solid">
          <fgColor rgb="FFFFC7CE"/>
          <bgColor rgb="FFFFC7CE"/>
        </patternFill>
      </fill>
      <border/>
    </dxf>
    <dxf>
      <font/>
      <fill>
        <patternFill patternType="solid">
          <fgColor rgb="FFFFC000"/>
          <bgColor rgb="FFFFC000"/>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47.57"/>
    <col customWidth="1" min="2" max="2" width="30.57"/>
    <col customWidth="1" min="3" max="5" width="47.57"/>
    <col customWidth="1" min="6" max="6" width="99.29"/>
    <col customWidth="1" min="7" max="7" width="43.29"/>
    <col customWidth="1" min="8" max="8" width="35.0"/>
    <col customWidth="1" min="9" max="9" width="57.0"/>
    <col customWidth="1" min="10" max="10" width="9.14"/>
    <col customWidth="1" min="11" max="11" width="21.43"/>
    <col customWidth="1" min="12" max="12" width="64.43"/>
    <col customWidth="1" min="13" max="26" width="8.71"/>
  </cols>
  <sheetData>
    <row r="1" ht="14.25" customHeight="1">
      <c r="A1" s="1" t="s">
        <v>0</v>
      </c>
      <c r="B1" s="1" t="s">
        <v>1</v>
      </c>
      <c r="C1" s="1" t="s">
        <v>2</v>
      </c>
      <c r="D1" s="1" t="s">
        <v>3</v>
      </c>
      <c r="E1" s="1" t="s">
        <v>4</v>
      </c>
      <c r="F1" s="2" t="s">
        <v>5</v>
      </c>
      <c r="G1" s="2" t="s">
        <v>6</v>
      </c>
      <c r="H1" s="2" t="s">
        <v>7</v>
      </c>
      <c r="I1" s="3" t="s">
        <v>8</v>
      </c>
      <c r="J1" s="4" t="s">
        <v>9</v>
      </c>
      <c r="K1" s="4" t="s">
        <v>10</v>
      </c>
      <c r="L1" s="4" t="s">
        <v>11</v>
      </c>
    </row>
    <row r="2" ht="14.25" customHeight="1">
      <c r="A2" s="5" t="s">
        <v>12</v>
      </c>
      <c r="B2" s="5" t="s">
        <v>13</v>
      </c>
      <c r="C2" s="5">
        <v>5.1</v>
      </c>
      <c r="D2" s="5" t="s">
        <v>14</v>
      </c>
      <c r="E2" s="6" t="s">
        <v>15</v>
      </c>
      <c r="F2" s="7" t="s">
        <v>16</v>
      </c>
      <c r="G2" s="2"/>
      <c r="H2" s="8"/>
      <c r="I2" s="9"/>
      <c r="J2" s="9"/>
      <c r="K2" s="9" t="s">
        <v>17</v>
      </c>
      <c r="L2" s="9"/>
    </row>
    <row r="3" ht="14.25" customHeight="1">
      <c r="A3" s="10"/>
      <c r="B3" s="10"/>
      <c r="C3" s="10"/>
      <c r="D3" s="10"/>
      <c r="E3" s="10"/>
      <c r="F3" s="7" t="s">
        <v>18</v>
      </c>
      <c r="G3" s="2"/>
      <c r="H3" s="8"/>
      <c r="I3" s="10"/>
      <c r="J3" s="10"/>
      <c r="K3" s="10"/>
      <c r="L3" s="10"/>
    </row>
    <row r="4" ht="14.25" customHeight="1">
      <c r="A4" s="10"/>
      <c r="B4" s="10"/>
      <c r="C4" s="10"/>
      <c r="D4" s="10"/>
      <c r="E4" s="10"/>
      <c r="F4" s="7" t="s">
        <v>19</v>
      </c>
      <c r="G4" s="2"/>
      <c r="H4" s="8"/>
      <c r="I4" s="10"/>
      <c r="J4" s="10"/>
      <c r="K4" s="10"/>
      <c r="L4" s="10"/>
    </row>
    <row r="5" ht="14.25" customHeight="1">
      <c r="A5" s="10"/>
      <c r="B5" s="10"/>
      <c r="C5" s="10"/>
      <c r="D5" s="10"/>
      <c r="E5" s="10"/>
      <c r="F5" s="7" t="s">
        <v>20</v>
      </c>
      <c r="G5" s="2"/>
      <c r="H5" s="8"/>
      <c r="I5" s="10"/>
      <c r="J5" s="10"/>
      <c r="K5" s="10"/>
      <c r="L5" s="10"/>
    </row>
    <row r="6" ht="14.25" customHeight="1">
      <c r="A6" s="10"/>
      <c r="B6" s="10"/>
      <c r="C6" s="10"/>
      <c r="D6" s="10"/>
      <c r="E6" s="10"/>
      <c r="F6" s="7" t="s">
        <v>21</v>
      </c>
      <c r="G6" s="2"/>
      <c r="H6" s="8"/>
      <c r="I6" s="10"/>
      <c r="J6" s="10"/>
      <c r="K6" s="10"/>
      <c r="L6" s="10"/>
    </row>
    <row r="7" ht="14.25" customHeight="1">
      <c r="A7" s="10"/>
      <c r="B7" s="10"/>
      <c r="C7" s="10"/>
      <c r="D7" s="10"/>
      <c r="E7" s="10"/>
      <c r="F7" s="7" t="s">
        <v>22</v>
      </c>
      <c r="G7" s="2"/>
      <c r="H7" s="8"/>
      <c r="I7" s="10"/>
      <c r="J7" s="10"/>
      <c r="K7" s="10"/>
      <c r="L7" s="10"/>
    </row>
    <row r="8" ht="14.25" customHeight="1">
      <c r="A8" s="10"/>
      <c r="B8" s="10"/>
      <c r="C8" s="10"/>
      <c r="D8" s="10"/>
      <c r="E8" s="10"/>
      <c r="F8" s="7" t="s">
        <v>23</v>
      </c>
      <c r="G8" s="2"/>
      <c r="H8" s="8"/>
      <c r="I8" s="10"/>
      <c r="J8" s="10"/>
      <c r="K8" s="10"/>
      <c r="L8" s="10"/>
    </row>
    <row r="9" ht="14.25" customHeight="1">
      <c r="A9" s="10"/>
      <c r="B9" s="10"/>
      <c r="C9" s="10"/>
      <c r="D9" s="10"/>
      <c r="E9" s="10"/>
      <c r="F9" s="7" t="s">
        <v>24</v>
      </c>
      <c r="G9" s="2"/>
      <c r="H9" s="8"/>
      <c r="I9" s="10"/>
      <c r="J9" s="10"/>
      <c r="K9" s="10"/>
      <c r="L9" s="10"/>
    </row>
    <row r="10" ht="14.25" customHeight="1">
      <c r="A10" s="10"/>
      <c r="B10" s="10"/>
      <c r="C10" s="10"/>
      <c r="D10" s="10"/>
      <c r="E10" s="10"/>
      <c r="F10" s="7" t="s">
        <v>25</v>
      </c>
      <c r="G10" s="2"/>
      <c r="H10" s="8"/>
      <c r="I10" s="10"/>
      <c r="J10" s="10"/>
      <c r="K10" s="10"/>
      <c r="L10" s="10"/>
    </row>
    <row r="11" ht="14.25" customHeight="1">
      <c r="A11" s="10"/>
      <c r="B11" s="10"/>
      <c r="C11" s="10"/>
      <c r="D11" s="10"/>
      <c r="E11" s="10"/>
      <c r="F11" s="7" t="s">
        <v>26</v>
      </c>
      <c r="G11" s="2"/>
      <c r="H11" s="8"/>
      <c r="I11" s="10"/>
      <c r="J11" s="10"/>
      <c r="K11" s="10"/>
      <c r="L11" s="10"/>
    </row>
    <row r="12" ht="14.25" customHeight="1">
      <c r="A12" s="10"/>
      <c r="B12" s="10"/>
      <c r="C12" s="10"/>
      <c r="D12" s="10"/>
      <c r="E12" s="10"/>
      <c r="F12" s="7" t="s">
        <v>27</v>
      </c>
      <c r="G12" s="2"/>
      <c r="H12" s="8"/>
      <c r="I12" s="10"/>
      <c r="J12" s="10"/>
      <c r="K12" s="10"/>
      <c r="L12" s="10"/>
    </row>
    <row r="13" ht="14.25" customHeight="1">
      <c r="A13" s="10"/>
      <c r="B13" s="10"/>
      <c r="C13" s="10"/>
      <c r="D13" s="10"/>
      <c r="E13" s="10"/>
      <c r="F13" s="7" t="s">
        <v>28</v>
      </c>
      <c r="G13" s="2"/>
      <c r="H13" s="8"/>
      <c r="I13" s="10"/>
      <c r="J13" s="10"/>
      <c r="K13" s="10"/>
      <c r="L13" s="10"/>
    </row>
    <row r="14" ht="14.25" customHeight="1">
      <c r="A14" s="10"/>
      <c r="B14" s="10"/>
      <c r="C14" s="10"/>
      <c r="D14" s="10"/>
      <c r="E14" s="10"/>
      <c r="F14" s="7" t="s">
        <v>29</v>
      </c>
      <c r="G14" s="2"/>
      <c r="H14" s="8"/>
      <c r="I14" s="10"/>
      <c r="J14" s="10"/>
      <c r="K14" s="10"/>
      <c r="L14" s="10"/>
    </row>
    <row r="15" ht="14.25" customHeight="1">
      <c r="A15" s="10"/>
      <c r="B15" s="11"/>
      <c r="C15" s="11"/>
      <c r="D15" s="11"/>
      <c r="E15" s="11"/>
      <c r="F15" s="2" t="s">
        <v>30</v>
      </c>
      <c r="G15" s="2"/>
      <c r="H15" s="8"/>
      <c r="I15" s="11"/>
      <c r="J15" s="11"/>
      <c r="K15" s="11"/>
      <c r="L15" s="11"/>
    </row>
    <row r="16" ht="48.0" customHeight="1">
      <c r="A16" s="10"/>
      <c r="B16" s="12" t="s">
        <v>13</v>
      </c>
      <c r="C16" s="12">
        <v>5.2</v>
      </c>
      <c r="D16" s="12" t="s">
        <v>31</v>
      </c>
      <c r="E16" s="12" t="s">
        <v>32</v>
      </c>
      <c r="F16" s="7" t="s">
        <v>33</v>
      </c>
      <c r="G16" s="2"/>
      <c r="H16" s="8"/>
      <c r="I16" s="2"/>
      <c r="J16" s="2"/>
      <c r="K16" s="13" t="s">
        <v>34</v>
      </c>
      <c r="L16" s="2"/>
    </row>
    <row r="17" ht="14.25" customHeight="1">
      <c r="A17" s="10"/>
      <c r="B17" s="12" t="s">
        <v>13</v>
      </c>
      <c r="C17" s="12">
        <v>5.3</v>
      </c>
      <c r="D17" s="12" t="s">
        <v>35</v>
      </c>
      <c r="E17" s="12" t="s">
        <v>36</v>
      </c>
      <c r="F17" s="7" t="s">
        <v>37</v>
      </c>
      <c r="G17" s="2"/>
      <c r="H17" s="8"/>
      <c r="I17" s="2"/>
      <c r="J17" s="2"/>
      <c r="K17" s="13" t="s">
        <v>38</v>
      </c>
      <c r="L17" s="2"/>
    </row>
    <row r="18" ht="14.25" customHeight="1">
      <c r="A18" s="10"/>
      <c r="B18" s="12" t="s">
        <v>13</v>
      </c>
      <c r="C18" s="12">
        <v>5.4</v>
      </c>
      <c r="D18" s="12" t="s">
        <v>39</v>
      </c>
      <c r="E18" s="12" t="s">
        <v>40</v>
      </c>
      <c r="F18" s="7" t="s">
        <v>41</v>
      </c>
      <c r="G18" s="2"/>
      <c r="H18" s="8"/>
      <c r="I18" s="2"/>
      <c r="J18" s="2"/>
      <c r="K18" s="13" t="s">
        <v>34</v>
      </c>
      <c r="L18" s="2"/>
    </row>
    <row r="19" ht="14.25" customHeight="1">
      <c r="A19" s="10"/>
      <c r="B19" s="12" t="s">
        <v>42</v>
      </c>
      <c r="C19" s="12">
        <v>5.5</v>
      </c>
      <c r="D19" s="12" t="s">
        <v>43</v>
      </c>
      <c r="E19" s="12" t="s">
        <v>44</v>
      </c>
      <c r="F19" s="7" t="s">
        <v>45</v>
      </c>
      <c r="G19" s="2"/>
      <c r="H19" s="8"/>
      <c r="I19" s="2"/>
      <c r="J19" s="2"/>
      <c r="K19" s="13" t="s">
        <v>17</v>
      </c>
      <c r="L19" s="2"/>
    </row>
    <row r="20" ht="14.25" customHeight="1">
      <c r="A20" s="10"/>
      <c r="B20" s="12" t="s">
        <v>42</v>
      </c>
      <c r="C20" s="12">
        <v>5.6</v>
      </c>
      <c r="D20" s="12" t="s">
        <v>46</v>
      </c>
      <c r="E20" s="12" t="s">
        <v>47</v>
      </c>
      <c r="F20" s="7" t="s">
        <v>48</v>
      </c>
      <c r="G20" s="2"/>
      <c r="H20" s="8"/>
      <c r="I20" s="2"/>
      <c r="J20" s="2"/>
      <c r="K20" s="13" t="s">
        <v>17</v>
      </c>
      <c r="L20" s="2"/>
    </row>
    <row r="21" ht="14.25" customHeight="1">
      <c r="A21" s="10"/>
      <c r="B21" s="12" t="s">
        <v>49</v>
      </c>
      <c r="C21" s="12">
        <v>5.7</v>
      </c>
      <c r="D21" s="14" t="s">
        <v>50</v>
      </c>
      <c r="E21" s="12" t="s">
        <v>51</v>
      </c>
      <c r="F21" s="7" t="s">
        <v>52</v>
      </c>
      <c r="G21" s="2"/>
      <c r="H21" s="8"/>
      <c r="I21" s="2"/>
      <c r="J21" s="2"/>
      <c r="K21" s="13" t="s">
        <v>34</v>
      </c>
      <c r="L21" s="2"/>
    </row>
    <row r="22" ht="14.25" customHeight="1">
      <c r="A22" s="10"/>
      <c r="B22" s="12" t="s">
        <v>13</v>
      </c>
      <c r="C22" s="12">
        <v>5.8</v>
      </c>
      <c r="D22" s="12" t="s">
        <v>53</v>
      </c>
      <c r="E22" s="12" t="s">
        <v>54</v>
      </c>
      <c r="F22" s="7" t="s">
        <v>55</v>
      </c>
      <c r="G22" s="2"/>
      <c r="H22" s="8"/>
      <c r="I22" s="2"/>
      <c r="J22" s="2"/>
      <c r="K22" s="13"/>
      <c r="L22" s="2"/>
    </row>
    <row r="23" ht="30.0" customHeight="1">
      <c r="A23" s="10"/>
      <c r="B23" s="6" t="s">
        <v>13</v>
      </c>
      <c r="C23" s="6">
        <v>5.9</v>
      </c>
      <c r="D23" s="6" t="s">
        <v>56</v>
      </c>
      <c r="E23" s="6" t="s">
        <v>57</v>
      </c>
      <c r="F23" s="7" t="s">
        <v>58</v>
      </c>
      <c r="G23" s="2"/>
      <c r="H23" s="8"/>
      <c r="I23" s="9"/>
      <c r="J23" s="9"/>
      <c r="K23" s="9"/>
      <c r="L23" s="9"/>
    </row>
    <row r="24" ht="14.25" customHeight="1">
      <c r="A24" s="10"/>
      <c r="B24" s="10"/>
      <c r="C24" s="10"/>
      <c r="D24" s="10"/>
      <c r="E24" s="10"/>
      <c r="F24" s="7" t="s">
        <v>59</v>
      </c>
      <c r="G24" s="2"/>
      <c r="H24" s="8"/>
      <c r="I24" s="10"/>
      <c r="J24" s="10"/>
      <c r="K24" s="10"/>
      <c r="L24" s="10"/>
    </row>
    <row r="25" ht="14.25" customHeight="1">
      <c r="A25" s="10"/>
      <c r="B25" s="10"/>
      <c r="C25" s="10"/>
      <c r="D25" s="10"/>
      <c r="E25" s="10"/>
      <c r="F25" s="7" t="s">
        <v>60</v>
      </c>
      <c r="G25" s="2"/>
      <c r="H25" s="8"/>
      <c r="I25" s="10"/>
      <c r="J25" s="10"/>
      <c r="K25" s="10"/>
      <c r="L25" s="10"/>
    </row>
    <row r="26" ht="14.25" customHeight="1">
      <c r="A26" s="10"/>
      <c r="B26" s="10"/>
      <c r="C26" s="10"/>
      <c r="D26" s="10"/>
      <c r="E26" s="10"/>
      <c r="F26" s="7" t="s">
        <v>61</v>
      </c>
      <c r="G26" s="2"/>
      <c r="H26" s="8"/>
      <c r="I26" s="10"/>
      <c r="J26" s="10"/>
      <c r="K26" s="10"/>
      <c r="L26" s="10"/>
    </row>
    <row r="27" ht="14.25" customHeight="1">
      <c r="A27" s="10"/>
      <c r="B27" s="10"/>
      <c r="C27" s="10"/>
      <c r="D27" s="10"/>
      <c r="E27" s="10"/>
      <c r="F27" s="7" t="s">
        <v>62</v>
      </c>
      <c r="G27" s="2"/>
      <c r="H27" s="8"/>
      <c r="I27" s="10"/>
      <c r="J27" s="10"/>
      <c r="K27" s="10"/>
      <c r="L27" s="10"/>
    </row>
    <row r="28" ht="14.25" customHeight="1">
      <c r="A28" s="10"/>
      <c r="B28" s="11"/>
      <c r="C28" s="11"/>
      <c r="D28" s="11"/>
      <c r="E28" s="11"/>
      <c r="F28" s="7" t="s">
        <v>63</v>
      </c>
      <c r="G28" s="2"/>
      <c r="H28" s="8"/>
      <c r="I28" s="11"/>
      <c r="J28" s="11"/>
      <c r="K28" s="11"/>
      <c r="L28" s="11"/>
    </row>
    <row r="29" ht="14.25" customHeight="1">
      <c r="A29" s="10"/>
      <c r="B29" s="12" t="s">
        <v>13</v>
      </c>
      <c r="C29" s="15">
        <v>5.1</v>
      </c>
      <c r="D29" s="16" t="s">
        <v>64</v>
      </c>
      <c r="E29" s="16" t="s">
        <v>65</v>
      </c>
      <c r="F29" s="7" t="s">
        <v>66</v>
      </c>
      <c r="G29" s="2"/>
      <c r="H29" s="8"/>
      <c r="I29" s="2"/>
      <c r="J29" s="2"/>
      <c r="K29" s="13"/>
      <c r="L29" s="2"/>
    </row>
    <row r="30" ht="14.25" customHeight="1">
      <c r="A30" s="10"/>
      <c r="B30" s="12" t="s">
        <v>13</v>
      </c>
      <c r="C30" s="15">
        <v>5.11</v>
      </c>
      <c r="D30" s="16" t="s">
        <v>67</v>
      </c>
      <c r="E30" s="16" t="s">
        <v>68</v>
      </c>
      <c r="F30" s="7" t="s">
        <v>69</v>
      </c>
      <c r="G30" s="2"/>
      <c r="H30" s="8"/>
      <c r="I30" s="2"/>
      <c r="J30" s="2"/>
      <c r="K30" s="13"/>
      <c r="L30" s="2"/>
    </row>
    <row r="31" ht="14.25" customHeight="1">
      <c r="A31" s="10"/>
      <c r="B31" s="12" t="s">
        <v>13</v>
      </c>
      <c r="C31" s="15">
        <v>5.12</v>
      </c>
      <c r="D31" s="16" t="s">
        <v>70</v>
      </c>
      <c r="E31" s="16" t="s">
        <v>71</v>
      </c>
      <c r="F31" s="7" t="s">
        <v>72</v>
      </c>
      <c r="G31" s="2"/>
      <c r="H31" s="8"/>
      <c r="I31" s="2"/>
      <c r="J31" s="2"/>
      <c r="K31" s="13"/>
      <c r="L31" s="2"/>
    </row>
    <row r="32" ht="60.0" customHeight="1">
      <c r="A32" s="10"/>
      <c r="B32" s="6" t="s">
        <v>13</v>
      </c>
      <c r="C32" s="17">
        <v>5.13</v>
      </c>
      <c r="D32" s="6" t="s">
        <v>73</v>
      </c>
      <c r="E32" s="6" t="s">
        <v>74</v>
      </c>
      <c r="F32" s="7" t="s">
        <v>75</v>
      </c>
      <c r="G32" s="2"/>
      <c r="H32" s="8"/>
      <c r="I32" s="9"/>
      <c r="J32" s="9"/>
      <c r="K32" s="9"/>
      <c r="L32" s="9"/>
    </row>
    <row r="33" ht="14.25" customHeight="1">
      <c r="A33" s="10"/>
      <c r="B33" s="11"/>
      <c r="C33" s="11"/>
      <c r="D33" s="11"/>
      <c r="E33" s="11"/>
      <c r="F33" s="7" t="s">
        <v>76</v>
      </c>
      <c r="G33" s="2"/>
      <c r="H33" s="8"/>
      <c r="I33" s="11"/>
      <c r="J33" s="11"/>
      <c r="K33" s="11"/>
      <c r="L33" s="11"/>
    </row>
    <row r="34" ht="14.25" customHeight="1">
      <c r="A34" s="10"/>
      <c r="B34" s="12" t="s">
        <v>13</v>
      </c>
      <c r="C34" s="15">
        <v>5.14</v>
      </c>
      <c r="D34" s="16" t="s">
        <v>77</v>
      </c>
      <c r="E34" s="16" t="s">
        <v>78</v>
      </c>
      <c r="F34" s="7" t="s">
        <v>79</v>
      </c>
      <c r="G34" s="2"/>
      <c r="H34" s="8"/>
      <c r="I34" s="2"/>
      <c r="J34" s="2"/>
      <c r="K34" s="13"/>
      <c r="L34" s="2"/>
    </row>
    <row r="35" ht="14.25" customHeight="1">
      <c r="A35" s="10"/>
      <c r="B35" s="12" t="s">
        <v>13</v>
      </c>
      <c r="C35" s="15">
        <v>5.15</v>
      </c>
      <c r="D35" s="16" t="s">
        <v>80</v>
      </c>
      <c r="E35" s="16" t="s">
        <v>81</v>
      </c>
      <c r="F35" s="7" t="s">
        <v>82</v>
      </c>
      <c r="G35" s="2"/>
      <c r="H35" s="8"/>
      <c r="I35" s="2"/>
      <c r="J35" s="2"/>
      <c r="K35" s="13" t="s">
        <v>34</v>
      </c>
      <c r="L35" s="2"/>
    </row>
    <row r="36" ht="14.25" customHeight="1">
      <c r="A36" s="10"/>
      <c r="B36" s="6" t="s">
        <v>13</v>
      </c>
      <c r="C36" s="17">
        <v>5.16</v>
      </c>
      <c r="D36" s="6" t="s">
        <v>83</v>
      </c>
      <c r="E36" s="6" t="s">
        <v>84</v>
      </c>
      <c r="F36" s="7" t="s">
        <v>85</v>
      </c>
      <c r="G36" s="2"/>
      <c r="H36" s="8"/>
      <c r="I36" s="9"/>
      <c r="J36" s="9"/>
      <c r="K36" s="9" t="s">
        <v>34</v>
      </c>
      <c r="L36" s="9"/>
    </row>
    <row r="37" ht="14.25" customHeight="1">
      <c r="A37" s="10"/>
      <c r="B37" s="10"/>
      <c r="C37" s="10"/>
      <c r="D37" s="10"/>
      <c r="E37" s="10"/>
      <c r="F37" s="7" t="s">
        <v>86</v>
      </c>
      <c r="G37" s="2"/>
      <c r="H37" s="8"/>
      <c r="I37" s="10"/>
      <c r="J37" s="10"/>
      <c r="K37" s="10"/>
      <c r="L37" s="10"/>
    </row>
    <row r="38" ht="14.25" customHeight="1">
      <c r="A38" s="10"/>
      <c r="B38" s="11"/>
      <c r="C38" s="11"/>
      <c r="D38" s="11"/>
      <c r="E38" s="11"/>
      <c r="F38" s="7" t="s">
        <v>87</v>
      </c>
      <c r="G38" s="2"/>
      <c r="H38" s="8"/>
      <c r="I38" s="11"/>
      <c r="J38" s="11"/>
      <c r="K38" s="11"/>
      <c r="L38" s="11"/>
    </row>
    <row r="39" ht="14.25" customHeight="1">
      <c r="A39" s="10"/>
      <c r="B39" s="6" t="s">
        <v>13</v>
      </c>
      <c r="C39" s="17">
        <v>5.17</v>
      </c>
      <c r="D39" s="6" t="s">
        <v>88</v>
      </c>
      <c r="E39" s="6" t="s">
        <v>89</v>
      </c>
      <c r="F39" s="7" t="s">
        <v>90</v>
      </c>
      <c r="G39" s="2"/>
      <c r="H39" s="8"/>
      <c r="I39" s="9"/>
      <c r="J39" s="9"/>
      <c r="K39" s="9"/>
      <c r="L39" s="9"/>
    </row>
    <row r="40" ht="64.5" customHeight="1">
      <c r="A40" s="10"/>
      <c r="B40" s="11"/>
      <c r="C40" s="11"/>
      <c r="D40" s="11"/>
      <c r="E40" s="11"/>
      <c r="F40" s="7" t="s">
        <v>91</v>
      </c>
      <c r="G40" s="2"/>
      <c r="H40" s="8"/>
      <c r="I40" s="11"/>
      <c r="J40" s="11"/>
      <c r="K40" s="11"/>
      <c r="L40" s="11"/>
    </row>
    <row r="41" ht="14.25" customHeight="1">
      <c r="A41" s="10"/>
      <c r="B41" s="6" t="s">
        <v>13</v>
      </c>
      <c r="C41" s="17">
        <v>5.18</v>
      </c>
      <c r="D41" s="6" t="s">
        <v>92</v>
      </c>
      <c r="E41" s="6" t="s">
        <v>93</v>
      </c>
      <c r="F41" s="7" t="s">
        <v>94</v>
      </c>
      <c r="G41" s="2"/>
      <c r="H41" s="8"/>
      <c r="I41" s="9"/>
      <c r="J41" s="9"/>
      <c r="K41" s="9"/>
      <c r="L41" s="9"/>
    </row>
    <row r="42" ht="14.25" customHeight="1">
      <c r="A42" s="10"/>
      <c r="B42" s="10"/>
      <c r="C42" s="10"/>
      <c r="D42" s="10"/>
      <c r="E42" s="10"/>
      <c r="F42" s="7" t="s">
        <v>95</v>
      </c>
      <c r="G42" s="2"/>
      <c r="H42" s="8"/>
      <c r="I42" s="10"/>
      <c r="J42" s="10"/>
      <c r="K42" s="10"/>
      <c r="L42" s="10"/>
    </row>
    <row r="43" ht="14.25" customHeight="1">
      <c r="A43" s="10"/>
      <c r="B43" s="10"/>
      <c r="C43" s="10"/>
      <c r="D43" s="10"/>
      <c r="E43" s="10"/>
      <c r="F43" s="7" t="s">
        <v>96</v>
      </c>
      <c r="G43" s="2"/>
      <c r="H43" s="8"/>
      <c r="I43" s="10"/>
      <c r="J43" s="10"/>
      <c r="K43" s="10"/>
      <c r="L43" s="10"/>
    </row>
    <row r="44" ht="14.25" customHeight="1">
      <c r="A44" s="10"/>
      <c r="B44" s="10"/>
      <c r="C44" s="10"/>
      <c r="D44" s="10"/>
      <c r="E44" s="10"/>
      <c r="F44" s="7" t="s">
        <v>97</v>
      </c>
      <c r="G44" s="2"/>
      <c r="H44" s="8"/>
      <c r="I44" s="10"/>
      <c r="J44" s="10"/>
      <c r="K44" s="10"/>
      <c r="L44" s="10"/>
    </row>
    <row r="45" ht="14.25" customHeight="1">
      <c r="A45" s="10"/>
      <c r="B45" s="10"/>
      <c r="C45" s="10"/>
      <c r="D45" s="10"/>
      <c r="E45" s="10"/>
      <c r="F45" s="7" t="s">
        <v>98</v>
      </c>
      <c r="G45" s="2"/>
      <c r="H45" s="8"/>
      <c r="I45" s="10"/>
      <c r="J45" s="10"/>
      <c r="K45" s="10"/>
      <c r="L45" s="10"/>
    </row>
    <row r="46" ht="14.25" customHeight="1">
      <c r="A46" s="10"/>
      <c r="B46" s="10"/>
      <c r="C46" s="10"/>
      <c r="D46" s="10"/>
      <c r="E46" s="10"/>
      <c r="F46" s="7" t="s">
        <v>99</v>
      </c>
      <c r="G46" s="2"/>
      <c r="H46" s="8"/>
      <c r="I46" s="10"/>
      <c r="J46" s="10"/>
      <c r="K46" s="10"/>
      <c r="L46" s="10"/>
    </row>
    <row r="47" ht="14.25" customHeight="1">
      <c r="A47" s="10"/>
      <c r="B47" s="10"/>
      <c r="C47" s="10"/>
      <c r="D47" s="10"/>
      <c r="E47" s="10"/>
      <c r="F47" s="7" t="s">
        <v>100</v>
      </c>
      <c r="G47" s="2"/>
      <c r="H47" s="8"/>
      <c r="I47" s="10"/>
      <c r="J47" s="10"/>
      <c r="K47" s="10"/>
      <c r="L47" s="10"/>
    </row>
    <row r="48" ht="14.25" customHeight="1">
      <c r="A48" s="10"/>
      <c r="B48" s="11"/>
      <c r="C48" s="11"/>
      <c r="D48" s="11"/>
      <c r="E48" s="11"/>
      <c r="F48" s="18" t="s">
        <v>101</v>
      </c>
      <c r="G48" s="2"/>
      <c r="H48" s="8"/>
      <c r="I48" s="11"/>
      <c r="J48" s="11"/>
      <c r="K48" s="11"/>
      <c r="L48" s="11"/>
    </row>
    <row r="49" ht="14.25" customHeight="1">
      <c r="A49" s="10"/>
      <c r="B49" s="6" t="s">
        <v>13</v>
      </c>
      <c r="C49" s="17">
        <v>5.19</v>
      </c>
      <c r="D49" s="6" t="s">
        <v>102</v>
      </c>
      <c r="E49" s="19" t="s">
        <v>103</v>
      </c>
      <c r="F49" s="7" t="s">
        <v>104</v>
      </c>
      <c r="G49" s="2"/>
      <c r="H49" s="8"/>
      <c r="I49" s="9"/>
      <c r="J49" s="9"/>
      <c r="K49" s="9"/>
      <c r="L49" s="9"/>
    </row>
    <row r="50" ht="14.25" customHeight="1">
      <c r="A50" s="10"/>
      <c r="B50" s="10"/>
      <c r="C50" s="10"/>
      <c r="D50" s="10"/>
      <c r="E50" s="20"/>
      <c r="F50" s="7" t="s">
        <v>105</v>
      </c>
      <c r="G50" s="2"/>
      <c r="H50" s="8"/>
      <c r="I50" s="10"/>
      <c r="J50" s="10"/>
      <c r="K50" s="10"/>
      <c r="L50" s="10"/>
    </row>
    <row r="51" ht="14.25" customHeight="1">
      <c r="A51" s="10"/>
      <c r="B51" s="10"/>
      <c r="C51" s="10"/>
      <c r="D51" s="10"/>
      <c r="E51" s="20"/>
      <c r="F51" s="7" t="s">
        <v>106</v>
      </c>
      <c r="G51" s="2"/>
      <c r="H51" s="8"/>
      <c r="I51" s="10"/>
      <c r="J51" s="10"/>
      <c r="K51" s="10"/>
      <c r="L51" s="10"/>
    </row>
    <row r="52" ht="14.25" customHeight="1">
      <c r="A52" s="10"/>
      <c r="B52" s="10"/>
      <c r="C52" s="10"/>
      <c r="D52" s="10"/>
      <c r="E52" s="20"/>
      <c r="F52" s="7" t="s">
        <v>107</v>
      </c>
      <c r="G52" s="2"/>
      <c r="H52" s="8"/>
      <c r="I52" s="10"/>
      <c r="J52" s="10"/>
      <c r="K52" s="10"/>
      <c r="L52" s="10"/>
    </row>
    <row r="53" ht="14.25" customHeight="1">
      <c r="A53" s="10"/>
      <c r="B53" s="10"/>
      <c r="C53" s="10"/>
      <c r="D53" s="10"/>
      <c r="E53" s="20"/>
      <c r="F53" s="7" t="s">
        <v>108</v>
      </c>
      <c r="G53" s="2"/>
      <c r="H53" s="8"/>
      <c r="I53" s="10"/>
      <c r="J53" s="10"/>
      <c r="K53" s="10"/>
      <c r="L53" s="10"/>
    </row>
    <row r="54" ht="14.25" customHeight="1">
      <c r="A54" s="10"/>
      <c r="B54" s="10"/>
      <c r="C54" s="10"/>
      <c r="D54" s="10"/>
      <c r="E54" s="20"/>
      <c r="F54" s="7" t="s">
        <v>109</v>
      </c>
      <c r="G54" s="2"/>
      <c r="H54" s="8"/>
      <c r="I54" s="10"/>
      <c r="J54" s="10"/>
      <c r="K54" s="10"/>
      <c r="L54" s="10"/>
    </row>
    <row r="55" ht="14.25" customHeight="1">
      <c r="A55" s="10"/>
      <c r="B55" s="11"/>
      <c r="C55" s="11"/>
      <c r="D55" s="11"/>
      <c r="E55" s="21"/>
      <c r="F55" s="7" t="s">
        <v>110</v>
      </c>
      <c r="G55" s="2"/>
      <c r="H55" s="8"/>
      <c r="I55" s="11"/>
      <c r="J55" s="11"/>
      <c r="K55" s="11"/>
      <c r="L55" s="11"/>
    </row>
    <row r="56" ht="30.0" customHeight="1">
      <c r="A56" s="10"/>
      <c r="B56" s="6" t="s">
        <v>13</v>
      </c>
      <c r="C56" s="17">
        <v>5.2</v>
      </c>
      <c r="D56" s="6" t="s">
        <v>111</v>
      </c>
      <c r="E56" s="6" t="s">
        <v>112</v>
      </c>
      <c r="F56" s="7" t="s">
        <v>113</v>
      </c>
      <c r="G56" s="2"/>
      <c r="H56" s="8"/>
      <c r="I56" s="9"/>
      <c r="J56" s="9"/>
      <c r="K56" s="9"/>
      <c r="L56" s="9"/>
    </row>
    <row r="57" ht="14.25" customHeight="1">
      <c r="A57" s="10"/>
      <c r="B57" s="11"/>
      <c r="C57" s="11"/>
      <c r="D57" s="11"/>
      <c r="E57" s="11"/>
      <c r="F57" s="7" t="s">
        <v>114</v>
      </c>
      <c r="G57" s="2"/>
      <c r="H57" s="8"/>
      <c r="I57" s="11"/>
      <c r="J57" s="11"/>
      <c r="K57" s="11"/>
      <c r="L57" s="11"/>
    </row>
    <row r="58" ht="14.25" customHeight="1">
      <c r="A58" s="10"/>
      <c r="B58" s="12" t="s">
        <v>13</v>
      </c>
      <c r="C58" s="15">
        <v>5.21</v>
      </c>
      <c r="D58" s="16" t="s">
        <v>115</v>
      </c>
      <c r="E58" s="22" t="s">
        <v>116</v>
      </c>
      <c r="F58" s="18" t="s">
        <v>117</v>
      </c>
      <c r="G58" s="2"/>
      <c r="H58" s="8"/>
      <c r="I58" s="2"/>
      <c r="J58" s="2"/>
      <c r="K58" s="13"/>
      <c r="L58" s="2"/>
    </row>
    <row r="59" ht="30.0" customHeight="1">
      <c r="A59" s="10"/>
      <c r="B59" s="6" t="s">
        <v>13</v>
      </c>
      <c r="C59" s="17">
        <v>5.22</v>
      </c>
      <c r="D59" s="6" t="s">
        <v>118</v>
      </c>
      <c r="E59" s="6" t="s">
        <v>119</v>
      </c>
      <c r="F59" s="7" t="s">
        <v>120</v>
      </c>
      <c r="G59" s="2"/>
      <c r="H59" s="8"/>
      <c r="I59" s="9"/>
      <c r="J59" s="9"/>
      <c r="K59" s="9"/>
      <c r="L59" s="9"/>
    </row>
    <row r="60" ht="14.25" customHeight="1">
      <c r="A60" s="10"/>
      <c r="B60" s="10"/>
      <c r="C60" s="10"/>
      <c r="D60" s="10"/>
      <c r="E60" s="10"/>
      <c r="F60" s="18" t="s">
        <v>121</v>
      </c>
      <c r="G60" s="2"/>
      <c r="H60" s="8"/>
      <c r="I60" s="10"/>
      <c r="J60" s="10"/>
      <c r="K60" s="10"/>
      <c r="L60" s="10"/>
    </row>
    <row r="61" ht="14.25" customHeight="1">
      <c r="A61" s="10"/>
      <c r="B61" s="11"/>
      <c r="C61" s="11"/>
      <c r="D61" s="11"/>
      <c r="E61" s="11"/>
      <c r="F61" s="18" t="s">
        <v>122</v>
      </c>
      <c r="G61" s="2"/>
      <c r="H61" s="8"/>
      <c r="I61" s="11"/>
      <c r="J61" s="11"/>
      <c r="K61" s="11"/>
      <c r="L61" s="11"/>
    </row>
    <row r="62" ht="14.25" customHeight="1">
      <c r="A62" s="10"/>
      <c r="B62" s="6" t="s">
        <v>13</v>
      </c>
      <c r="C62" s="17">
        <v>5.23</v>
      </c>
      <c r="D62" s="23" t="s">
        <v>123</v>
      </c>
      <c r="E62" s="6" t="s">
        <v>124</v>
      </c>
      <c r="F62" s="7" t="s">
        <v>125</v>
      </c>
      <c r="G62" s="2"/>
      <c r="H62" s="8"/>
      <c r="I62" s="9"/>
      <c r="J62" s="9"/>
      <c r="K62" s="9"/>
      <c r="L62" s="9"/>
    </row>
    <row r="63" ht="14.25" customHeight="1">
      <c r="A63" s="10"/>
      <c r="B63" s="10"/>
      <c r="C63" s="10"/>
      <c r="D63" s="10"/>
      <c r="E63" s="10"/>
      <c r="F63" s="7" t="s">
        <v>126</v>
      </c>
      <c r="G63" s="2"/>
      <c r="H63" s="8"/>
      <c r="I63" s="10"/>
      <c r="J63" s="10"/>
      <c r="K63" s="10"/>
      <c r="L63" s="10"/>
    </row>
    <row r="64" ht="14.25" customHeight="1">
      <c r="A64" s="10"/>
      <c r="B64" s="10"/>
      <c r="C64" s="10"/>
      <c r="D64" s="10"/>
      <c r="E64" s="10"/>
      <c r="F64" s="7" t="s">
        <v>127</v>
      </c>
      <c r="G64" s="2"/>
      <c r="H64" s="8"/>
      <c r="I64" s="10"/>
      <c r="J64" s="10"/>
      <c r="K64" s="10"/>
      <c r="L64" s="10"/>
    </row>
    <row r="65" ht="14.25" customHeight="1">
      <c r="A65" s="10"/>
      <c r="B65" s="10"/>
      <c r="C65" s="10"/>
      <c r="D65" s="10"/>
      <c r="E65" s="10"/>
      <c r="F65" s="7" t="s">
        <v>128</v>
      </c>
      <c r="G65" s="2"/>
      <c r="H65" s="8"/>
      <c r="I65" s="10"/>
      <c r="J65" s="10"/>
      <c r="K65" s="10"/>
      <c r="L65" s="10"/>
    </row>
    <row r="66" ht="14.25" customHeight="1">
      <c r="A66" s="10"/>
      <c r="B66" s="10"/>
      <c r="C66" s="10"/>
      <c r="D66" s="10"/>
      <c r="E66" s="10"/>
      <c r="F66" s="7" t="s">
        <v>129</v>
      </c>
      <c r="G66" s="2"/>
      <c r="H66" s="8"/>
      <c r="I66" s="10"/>
      <c r="J66" s="10"/>
      <c r="K66" s="10"/>
      <c r="L66" s="10"/>
    </row>
    <row r="67" ht="14.25" customHeight="1">
      <c r="A67" s="10"/>
      <c r="B67" s="10"/>
      <c r="C67" s="10"/>
      <c r="D67" s="10"/>
      <c r="E67" s="10"/>
      <c r="F67" s="7" t="s">
        <v>130</v>
      </c>
      <c r="G67" s="2"/>
      <c r="H67" s="8"/>
      <c r="I67" s="10"/>
      <c r="J67" s="10"/>
      <c r="K67" s="10"/>
      <c r="L67" s="10"/>
    </row>
    <row r="68" ht="14.25" customHeight="1">
      <c r="A68" s="10"/>
      <c r="B68" s="10"/>
      <c r="C68" s="10"/>
      <c r="D68" s="10"/>
      <c r="E68" s="10"/>
      <c r="F68" s="7" t="s">
        <v>131</v>
      </c>
      <c r="G68" s="2"/>
      <c r="H68" s="8"/>
      <c r="I68" s="10"/>
      <c r="J68" s="10"/>
      <c r="K68" s="10"/>
      <c r="L68" s="10"/>
    </row>
    <row r="69" ht="14.25" customHeight="1">
      <c r="A69" s="10"/>
      <c r="B69" s="10"/>
      <c r="C69" s="10"/>
      <c r="D69" s="10"/>
      <c r="E69" s="10"/>
      <c r="F69" s="7" t="s">
        <v>132</v>
      </c>
      <c r="G69" s="2"/>
      <c r="H69" s="8"/>
      <c r="I69" s="10"/>
      <c r="J69" s="10"/>
      <c r="K69" s="10"/>
      <c r="L69" s="10"/>
    </row>
    <row r="70" ht="14.25" customHeight="1">
      <c r="A70" s="10"/>
      <c r="B70" s="11"/>
      <c r="C70" s="11"/>
      <c r="D70" s="11"/>
      <c r="E70" s="11"/>
      <c r="F70" s="7" t="s">
        <v>133</v>
      </c>
      <c r="G70" s="2"/>
      <c r="H70" s="8"/>
      <c r="I70" s="11"/>
      <c r="J70" s="11"/>
      <c r="K70" s="11"/>
      <c r="L70" s="11"/>
    </row>
    <row r="71" ht="30.0" customHeight="1">
      <c r="A71" s="10"/>
      <c r="B71" s="6" t="s">
        <v>134</v>
      </c>
      <c r="C71" s="17">
        <v>5.24</v>
      </c>
      <c r="D71" s="6" t="s">
        <v>135</v>
      </c>
      <c r="E71" s="6" t="s">
        <v>136</v>
      </c>
      <c r="F71" s="7" t="s">
        <v>137</v>
      </c>
      <c r="G71" s="2"/>
      <c r="H71" s="8"/>
      <c r="I71" s="9"/>
      <c r="J71" s="9"/>
      <c r="K71" s="9"/>
      <c r="L71" s="9"/>
    </row>
    <row r="72" ht="14.25" customHeight="1">
      <c r="A72" s="10"/>
      <c r="B72" s="10"/>
      <c r="C72" s="10"/>
      <c r="D72" s="10"/>
      <c r="E72" s="10"/>
      <c r="F72" s="7" t="s">
        <v>138</v>
      </c>
      <c r="G72" s="2"/>
      <c r="H72" s="8"/>
      <c r="I72" s="10"/>
      <c r="J72" s="10"/>
      <c r="K72" s="10"/>
      <c r="L72" s="10"/>
    </row>
    <row r="73" ht="14.25" customHeight="1">
      <c r="A73" s="10"/>
      <c r="B73" s="10"/>
      <c r="C73" s="10"/>
      <c r="D73" s="10"/>
      <c r="E73" s="10"/>
      <c r="F73" s="7" t="s">
        <v>139</v>
      </c>
      <c r="G73" s="2"/>
      <c r="H73" s="8"/>
      <c r="I73" s="10"/>
      <c r="J73" s="10"/>
      <c r="K73" s="10"/>
      <c r="L73" s="10"/>
    </row>
    <row r="74" ht="14.25" customHeight="1">
      <c r="A74" s="10"/>
      <c r="B74" s="11"/>
      <c r="C74" s="11"/>
      <c r="D74" s="11"/>
      <c r="E74" s="11"/>
      <c r="F74" s="7" t="s">
        <v>140</v>
      </c>
      <c r="G74" s="2"/>
      <c r="H74" s="8"/>
      <c r="I74" s="11"/>
      <c r="J74" s="11"/>
      <c r="K74" s="11"/>
      <c r="L74" s="11"/>
    </row>
    <row r="75" ht="30.0" customHeight="1">
      <c r="A75" s="10"/>
      <c r="B75" s="6" t="s">
        <v>141</v>
      </c>
      <c r="C75" s="17">
        <v>5.25</v>
      </c>
      <c r="D75" s="6" t="s">
        <v>142</v>
      </c>
      <c r="E75" s="6" t="s">
        <v>143</v>
      </c>
      <c r="F75" s="7" t="s">
        <v>144</v>
      </c>
      <c r="G75" s="2"/>
      <c r="H75" s="8"/>
      <c r="I75" s="9"/>
      <c r="J75" s="9"/>
      <c r="K75" s="9"/>
      <c r="L75" s="9"/>
    </row>
    <row r="76" ht="18.75" customHeight="1">
      <c r="A76" s="10"/>
      <c r="B76" s="10"/>
      <c r="C76" s="10"/>
      <c r="D76" s="10"/>
      <c r="E76" s="10"/>
      <c r="F76" s="7" t="s">
        <v>145</v>
      </c>
      <c r="G76" s="2"/>
      <c r="H76" s="8"/>
      <c r="I76" s="10"/>
      <c r="J76" s="10"/>
      <c r="K76" s="10"/>
      <c r="L76" s="10"/>
    </row>
    <row r="77" ht="14.25" customHeight="1">
      <c r="A77" s="10"/>
      <c r="B77" s="11"/>
      <c r="C77" s="11"/>
      <c r="D77" s="11"/>
      <c r="E77" s="11"/>
      <c r="F77" s="7" t="s">
        <v>146</v>
      </c>
      <c r="G77" s="2"/>
      <c r="H77" s="8"/>
      <c r="I77" s="11"/>
      <c r="J77" s="11"/>
      <c r="K77" s="11"/>
      <c r="L77" s="11"/>
    </row>
    <row r="78" ht="14.25" customHeight="1">
      <c r="A78" s="10"/>
      <c r="B78" s="6" t="s">
        <v>134</v>
      </c>
      <c r="C78" s="17">
        <v>5.26</v>
      </c>
      <c r="D78" s="6" t="s">
        <v>147</v>
      </c>
      <c r="E78" s="6" t="s">
        <v>148</v>
      </c>
      <c r="F78" s="7" t="s">
        <v>149</v>
      </c>
      <c r="G78" s="2"/>
      <c r="H78" s="8"/>
      <c r="I78" s="9"/>
      <c r="J78" s="9"/>
      <c r="K78" s="9"/>
      <c r="L78" s="9"/>
    </row>
    <row r="79" ht="14.25" customHeight="1">
      <c r="A79" s="10"/>
      <c r="B79" s="10"/>
      <c r="C79" s="10"/>
      <c r="D79" s="10"/>
      <c r="E79" s="10"/>
      <c r="F79" s="7" t="s">
        <v>150</v>
      </c>
      <c r="G79" s="2"/>
      <c r="H79" s="8"/>
      <c r="I79" s="10"/>
      <c r="J79" s="10"/>
      <c r="K79" s="10"/>
      <c r="L79" s="10"/>
    </row>
    <row r="80" ht="14.25" customHeight="1">
      <c r="A80" s="10"/>
      <c r="B80" s="10"/>
      <c r="C80" s="10"/>
      <c r="D80" s="10"/>
      <c r="E80" s="10"/>
      <c r="F80" s="7" t="s">
        <v>151</v>
      </c>
      <c r="G80" s="2"/>
      <c r="H80" s="8"/>
      <c r="I80" s="10"/>
      <c r="J80" s="10"/>
      <c r="K80" s="10"/>
      <c r="L80" s="10"/>
    </row>
    <row r="81" ht="14.25" customHeight="1">
      <c r="A81" s="10"/>
      <c r="B81" s="10"/>
      <c r="C81" s="10"/>
      <c r="D81" s="10"/>
      <c r="E81" s="10"/>
      <c r="F81" s="2" t="s">
        <v>152</v>
      </c>
      <c r="G81" s="2"/>
      <c r="H81" s="8"/>
      <c r="I81" s="10"/>
      <c r="J81" s="10"/>
      <c r="K81" s="10"/>
      <c r="L81" s="10"/>
    </row>
    <row r="82" ht="14.25" customHeight="1">
      <c r="A82" s="10"/>
      <c r="B82" s="11"/>
      <c r="C82" s="11"/>
      <c r="D82" s="11"/>
      <c r="E82" s="11"/>
      <c r="F82" s="2" t="s">
        <v>153</v>
      </c>
      <c r="G82" s="2"/>
      <c r="H82" s="8"/>
      <c r="I82" s="11"/>
      <c r="J82" s="11"/>
      <c r="K82" s="11"/>
      <c r="L82" s="11"/>
    </row>
    <row r="83" ht="14.25" customHeight="1">
      <c r="A83" s="10"/>
      <c r="B83" s="12" t="s">
        <v>13</v>
      </c>
      <c r="C83" s="15">
        <v>5.27</v>
      </c>
      <c r="D83" s="16" t="s">
        <v>154</v>
      </c>
      <c r="E83" s="16" t="s">
        <v>155</v>
      </c>
      <c r="F83" s="2" t="s">
        <v>156</v>
      </c>
      <c r="G83" s="2"/>
      <c r="H83" s="8"/>
      <c r="I83" s="2"/>
      <c r="J83" s="2"/>
      <c r="K83" s="13"/>
      <c r="L83" s="2"/>
    </row>
    <row r="84" ht="14.25" customHeight="1">
      <c r="A84" s="10"/>
      <c r="B84" s="12" t="s">
        <v>134</v>
      </c>
      <c r="C84" s="15">
        <v>5.28</v>
      </c>
      <c r="D84" s="16" t="s">
        <v>157</v>
      </c>
      <c r="E84" s="12" t="s">
        <v>158</v>
      </c>
      <c r="F84" s="7" t="s">
        <v>159</v>
      </c>
      <c r="G84" s="2"/>
      <c r="H84" s="8"/>
      <c r="I84" s="2"/>
      <c r="J84" s="2"/>
      <c r="K84" s="13"/>
      <c r="L84" s="2"/>
    </row>
    <row r="85" ht="45.0" customHeight="1">
      <c r="A85" s="10"/>
      <c r="B85" s="6" t="s">
        <v>42</v>
      </c>
      <c r="C85" s="17">
        <v>5.29</v>
      </c>
      <c r="D85" s="6" t="s">
        <v>160</v>
      </c>
      <c r="E85" s="6" t="s">
        <v>161</v>
      </c>
      <c r="F85" s="2" t="s">
        <v>162</v>
      </c>
      <c r="G85" s="2"/>
      <c r="H85" s="8"/>
      <c r="I85" s="9"/>
      <c r="J85" s="9"/>
      <c r="K85" s="9"/>
      <c r="L85" s="9"/>
    </row>
    <row r="86" ht="14.25" customHeight="1">
      <c r="A86" s="10"/>
      <c r="B86" s="10"/>
      <c r="C86" s="10"/>
      <c r="D86" s="10"/>
      <c r="E86" s="10"/>
      <c r="F86" s="2" t="s">
        <v>163</v>
      </c>
      <c r="G86" s="2"/>
      <c r="H86" s="8"/>
      <c r="I86" s="10"/>
      <c r="J86" s="10"/>
      <c r="K86" s="10"/>
      <c r="L86" s="10"/>
    </row>
    <row r="87" ht="14.25" customHeight="1">
      <c r="A87" s="10"/>
      <c r="B87" s="10"/>
      <c r="C87" s="10"/>
      <c r="D87" s="10"/>
      <c r="E87" s="10"/>
      <c r="F87" s="2" t="s">
        <v>164</v>
      </c>
      <c r="G87" s="2"/>
      <c r="H87" s="8"/>
      <c r="I87" s="10"/>
      <c r="J87" s="10"/>
      <c r="K87" s="10"/>
      <c r="L87" s="10"/>
    </row>
    <row r="88" ht="14.25" customHeight="1">
      <c r="A88" s="10"/>
      <c r="B88" s="10"/>
      <c r="C88" s="10"/>
      <c r="D88" s="10"/>
      <c r="E88" s="10"/>
      <c r="F88" s="2" t="s">
        <v>165</v>
      </c>
      <c r="G88" s="2"/>
      <c r="H88" s="8"/>
      <c r="I88" s="10"/>
      <c r="J88" s="10"/>
      <c r="K88" s="10"/>
      <c r="L88" s="10"/>
    </row>
    <row r="89" ht="14.25" customHeight="1">
      <c r="A89" s="10"/>
      <c r="B89" s="10"/>
      <c r="C89" s="10"/>
      <c r="D89" s="10"/>
      <c r="E89" s="10"/>
      <c r="F89" s="2" t="s">
        <v>166</v>
      </c>
      <c r="G89" s="2"/>
      <c r="H89" s="8"/>
      <c r="I89" s="10"/>
      <c r="J89" s="10"/>
      <c r="K89" s="10"/>
      <c r="L89" s="10"/>
    </row>
    <row r="90" ht="14.25" customHeight="1">
      <c r="A90" s="10"/>
      <c r="B90" s="10"/>
      <c r="C90" s="10"/>
      <c r="D90" s="10"/>
      <c r="E90" s="10"/>
      <c r="F90" s="2" t="s">
        <v>167</v>
      </c>
      <c r="G90" s="2"/>
      <c r="H90" s="8"/>
      <c r="I90" s="10"/>
      <c r="J90" s="10"/>
      <c r="K90" s="10"/>
      <c r="L90" s="10"/>
    </row>
    <row r="91" ht="14.25" customHeight="1">
      <c r="A91" s="10"/>
      <c r="B91" s="11"/>
      <c r="C91" s="11"/>
      <c r="D91" s="11"/>
      <c r="E91" s="11"/>
      <c r="F91" s="2" t="s">
        <v>168</v>
      </c>
      <c r="G91" s="2"/>
      <c r="H91" s="8"/>
      <c r="I91" s="11"/>
      <c r="J91" s="11"/>
      <c r="K91" s="11"/>
      <c r="L91" s="11"/>
    </row>
    <row r="92" ht="60.0" customHeight="1">
      <c r="A92" s="10"/>
      <c r="B92" s="6" t="s">
        <v>134</v>
      </c>
      <c r="C92" s="17">
        <v>5.3</v>
      </c>
      <c r="D92" s="6" t="s">
        <v>169</v>
      </c>
      <c r="E92" s="6" t="s">
        <v>170</v>
      </c>
      <c r="F92" s="2" t="s">
        <v>171</v>
      </c>
      <c r="G92" s="2"/>
      <c r="H92" s="8"/>
      <c r="I92" s="9"/>
      <c r="J92" s="9"/>
      <c r="K92" s="9"/>
      <c r="L92" s="9"/>
    </row>
    <row r="93" ht="14.25" customHeight="1">
      <c r="A93" s="10"/>
      <c r="B93" s="10"/>
      <c r="C93" s="10"/>
      <c r="D93" s="10"/>
      <c r="E93" s="10"/>
      <c r="F93" s="7" t="s">
        <v>172</v>
      </c>
      <c r="G93" s="2"/>
      <c r="H93" s="8"/>
      <c r="I93" s="10"/>
      <c r="J93" s="10"/>
      <c r="K93" s="10"/>
      <c r="L93" s="10"/>
    </row>
    <row r="94" ht="14.25" customHeight="1">
      <c r="A94" s="10"/>
      <c r="B94" s="10"/>
      <c r="C94" s="10"/>
      <c r="D94" s="10"/>
      <c r="E94" s="10"/>
      <c r="F94" s="7" t="s">
        <v>173</v>
      </c>
      <c r="G94" s="2"/>
      <c r="H94" s="8"/>
      <c r="I94" s="10"/>
      <c r="J94" s="10"/>
      <c r="K94" s="10"/>
      <c r="L94" s="10"/>
    </row>
    <row r="95" ht="14.25" customHeight="1">
      <c r="A95" s="10"/>
      <c r="B95" s="10"/>
      <c r="C95" s="10"/>
      <c r="D95" s="10"/>
      <c r="E95" s="10"/>
      <c r="F95" s="7" t="s">
        <v>174</v>
      </c>
      <c r="G95" s="2"/>
      <c r="H95" s="8"/>
      <c r="I95" s="10"/>
      <c r="J95" s="10"/>
      <c r="K95" s="10"/>
      <c r="L95" s="10"/>
    </row>
    <row r="96" ht="14.25" customHeight="1">
      <c r="A96" s="10"/>
      <c r="B96" s="10"/>
      <c r="C96" s="10"/>
      <c r="D96" s="10"/>
      <c r="E96" s="10"/>
      <c r="F96" s="7" t="s">
        <v>175</v>
      </c>
      <c r="G96" s="2"/>
      <c r="H96" s="8"/>
      <c r="I96" s="10"/>
      <c r="J96" s="10"/>
      <c r="K96" s="10"/>
      <c r="L96" s="10"/>
    </row>
    <row r="97" ht="14.25" customHeight="1">
      <c r="A97" s="10"/>
      <c r="B97" s="11"/>
      <c r="C97" s="11"/>
      <c r="D97" s="11"/>
      <c r="E97" s="11"/>
      <c r="F97" s="7" t="s">
        <v>176</v>
      </c>
      <c r="G97" s="2"/>
      <c r="H97" s="8"/>
      <c r="I97" s="11"/>
      <c r="J97" s="11"/>
      <c r="K97" s="11"/>
      <c r="L97" s="11"/>
    </row>
    <row r="98" ht="30.0" customHeight="1">
      <c r="A98" s="10"/>
      <c r="B98" s="6" t="s">
        <v>13</v>
      </c>
      <c r="C98" s="17">
        <v>5.31</v>
      </c>
      <c r="D98" s="6" t="s">
        <v>177</v>
      </c>
      <c r="E98" s="6" t="s">
        <v>178</v>
      </c>
      <c r="F98" s="7" t="s">
        <v>179</v>
      </c>
      <c r="G98" s="2"/>
      <c r="H98" s="8"/>
      <c r="I98" s="9"/>
      <c r="J98" s="9"/>
      <c r="K98" s="9"/>
      <c r="L98" s="9"/>
    </row>
    <row r="99" ht="14.25" customHeight="1">
      <c r="A99" s="10"/>
      <c r="B99" s="10"/>
      <c r="C99" s="10"/>
      <c r="D99" s="10"/>
      <c r="E99" s="10"/>
      <c r="F99" s="7" t="s">
        <v>180</v>
      </c>
      <c r="G99" s="2"/>
      <c r="H99" s="8"/>
      <c r="I99" s="10"/>
      <c r="J99" s="10"/>
      <c r="K99" s="10"/>
      <c r="L99" s="10"/>
    </row>
    <row r="100" ht="14.25" customHeight="1">
      <c r="A100" s="10"/>
      <c r="B100" s="10"/>
      <c r="C100" s="10"/>
      <c r="D100" s="10"/>
      <c r="E100" s="10"/>
      <c r="F100" s="7" t="s">
        <v>181</v>
      </c>
      <c r="G100" s="2"/>
      <c r="H100" s="8"/>
      <c r="I100" s="10"/>
      <c r="J100" s="10"/>
      <c r="K100" s="10"/>
      <c r="L100" s="10"/>
    </row>
    <row r="101" ht="14.25" customHeight="1">
      <c r="A101" s="10"/>
      <c r="B101" s="10"/>
      <c r="C101" s="10"/>
      <c r="D101" s="10"/>
      <c r="E101" s="10"/>
      <c r="F101" s="7" t="s">
        <v>182</v>
      </c>
      <c r="G101" s="2"/>
      <c r="H101" s="8"/>
      <c r="I101" s="10"/>
      <c r="J101" s="10"/>
      <c r="K101" s="10"/>
      <c r="L101" s="10"/>
    </row>
    <row r="102" ht="14.25" customHeight="1">
      <c r="A102" s="10"/>
      <c r="B102" s="10"/>
      <c r="C102" s="10"/>
      <c r="D102" s="10"/>
      <c r="E102" s="10"/>
      <c r="F102" s="7" t="s">
        <v>183</v>
      </c>
      <c r="G102" s="2"/>
      <c r="H102" s="8"/>
      <c r="I102" s="10"/>
      <c r="J102" s="10"/>
      <c r="K102" s="10"/>
      <c r="L102" s="10"/>
    </row>
    <row r="103" ht="14.25" customHeight="1">
      <c r="A103" s="10"/>
      <c r="B103" s="11"/>
      <c r="C103" s="11"/>
      <c r="D103" s="11"/>
      <c r="E103" s="11"/>
      <c r="F103" s="7" t="s">
        <v>184</v>
      </c>
      <c r="G103" s="2"/>
      <c r="H103" s="8"/>
      <c r="I103" s="11"/>
      <c r="J103" s="11"/>
      <c r="K103" s="11"/>
      <c r="L103" s="11"/>
    </row>
    <row r="104" ht="14.25" customHeight="1">
      <c r="A104" s="10"/>
      <c r="B104" s="6" t="s">
        <v>13</v>
      </c>
      <c r="C104" s="17">
        <v>5.32</v>
      </c>
      <c r="D104" s="6" t="s">
        <v>185</v>
      </c>
      <c r="E104" s="6" t="s">
        <v>186</v>
      </c>
      <c r="F104" s="7" t="s">
        <v>187</v>
      </c>
      <c r="G104" s="2"/>
      <c r="H104" s="8"/>
      <c r="I104" s="9"/>
      <c r="J104" s="9"/>
      <c r="K104" s="9"/>
      <c r="L104" s="9"/>
    </row>
    <row r="105" ht="14.25" customHeight="1">
      <c r="A105" s="10"/>
      <c r="B105" s="10"/>
      <c r="C105" s="10"/>
      <c r="D105" s="10"/>
      <c r="E105" s="10"/>
      <c r="F105" s="7" t="s">
        <v>188</v>
      </c>
      <c r="G105" s="2"/>
      <c r="H105" s="8"/>
      <c r="I105" s="10"/>
      <c r="J105" s="10"/>
      <c r="K105" s="10"/>
      <c r="L105" s="10"/>
    </row>
    <row r="106" ht="14.25" customHeight="1">
      <c r="A106" s="10"/>
      <c r="B106" s="10"/>
      <c r="C106" s="10"/>
      <c r="D106" s="10"/>
      <c r="E106" s="10"/>
      <c r="F106" s="7" t="s">
        <v>189</v>
      </c>
      <c r="G106" s="2"/>
      <c r="H106" s="8"/>
      <c r="I106" s="10"/>
      <c r="J106" s="10"/>
      <c r="K106" s="10"/>
      <c r="L106" s="10"/>
    </row>
    <row r="107" ht="14.25" customHeight="1">
      <c r="A107" s="10"/>
      <c r="B107" s="10"/>
      <c r="C107" s="10"/>
      <c r="D107" s="10"/>
      <c r="E107" s="10"/>
      <c r="F107" s="7" t="s">
        <v>190</v>
      </c>
      <c r="G107" s="2"/>
      <c r="H107" s="8"/>
      <c r="I107" s="10"/>
      <c r="J107" s="10"/>
      <c r="K107" s="10"/>
      <c r="L107" s="10"/>
    </row>
    <row r="108" ht="14.25" customHeight="1">
      <c r="A108" s="10"/>
      <c r="B108" s="10"/>
      <c r="C108" s="10"/>
      <c r="D108" s="10"/>
      <c r="E108" s="10"/>
      <c r="F108" s="7" t="s">
        <v>191</v>
      </c>
      <c r="G108" s="2"/>
      <c r="H108" s="8"/>
      <c r="I108" s="10"/>
      <c r="J108" s="10"/>
      <c r="K108" s="10"/>
      <c r="L108" s="10"/>
    </row>
    <row r="109" ht="14.25" customHeight="1">
      <c r="A109" s="10"/>
      <c r="B109" s="10"/>
      <c r="C109" s="10"/>
      <c r="D109" s="10"/>
      <c r="E109" s="10"/>
      <c r="F109" s="7" t="s">
        <v>192</v>
      </c>
      <c r="G109" s="2"/>
      <c r="H109" s="8"/>
      <c r="I109" s="10"/>
      <c r="J109" s="10"/>
      <c r="K109" s="10"/>
      <c r="L109" s="10"/>
    </row>
    <row r="110" ht="14.25" customHeight="1">
      <c r="A110" s="10"/>
      <c r="B110" s="10"/>
      <c r="C110" s="10"/>
      <c r="D110" s="10"/>
      <c r="E110" s="10"/>
      <c r="F110" s="7" t="s">
        <v>193</v>
      </c>
      <c r="G110" s="2"/>
      <c r="H110" s="8"/>
      <c r="I110" s="10"/>
      <c r="J110" s="10"/>
      <c r="K110" s="10"/>
      <c r="L110" s="10"/>
    </row>
    <row r="111" ht="14.25" customHeight="1">
      <c r="A111" s="10"/>
      <c r="B111" s="11"/>
      <c r="C111" s="11"/>
      <c r="D111" s="11"/>
      <c r="E111" s="11"/>
      <c r="F111" s="7" t="s">
        <v>194</v>
      </c>
      <c r="G111" s="2"/>
      <c r="H111" s="8"/>
      <c r="I111" s="11"/>
      <c r="J111" s="11"/>
      <c r="K111" s="11"/>
      <c r="L111" s="11"/>
    </row>
    <row r="112" ht="14.25" customHeight="1">
      <c r="A112" s="10"/>
      <c r="B112" s="6" t="s">
        <v>13</v>
      </c>
      <c r="C112" s="17">
        <v>5.33</v>
      </c>
      <c r="D112" s="6" t="s">
        <v>195</v>
      </c>
      <c r="E112" s="6" t="s">
        <v>196</v>
      </c>
      <c r="F112" s="7" t="s">
        <v>197</v>
      </c>
      <c r="G112" s="2"/>
      <c r="H112" s="8"/>
      <c r="I112" s="9"/>
      <c r="J112" s="9"/>
      <c r="K112" s="9"/>
      <c r="L112" s="9"/>
    </row>
    <row r="113" ht="14.25" customHeight="1">
      <c r="A113" s="10"/>
      <c r="B113" s="11"/>
      <c r="C113" s="11"/>
      <c r="D113" s="11"/>
      <c r="E113" s="11"/>
      <c r="F113" s="7" t="s">
        <v>198</v>
      </c>
      <c r="G113" s="2"/>
      <c r="H113" s="8"/>
      <c r="I113" s="11"/>
      <c r="J113" s="11"/>
      <c r="K113" s="11"/>
      <c r="L113" s="11"/>
    </row>
    <row r="114" ht="30.0" customHeight="1">
      <c r="A114" s="10"/>
      <c r="B114" s="6" t="s">
        <v>13</v>
      </c>
      <c r="C114" s="17">
        <v>5.34</v>
      </c>
      <c r="D114" s="6" t="s">
        <v>199</v>
      </c>
      <c r="E114" s="6" t="s">
        <v>200</v>
      </c>
      <c r="F114" s="7" t="s">
        <v>201</v>
      </c>
      <c r="G114" s="2"/>
      <c r="H114" s="8"/>
      <c r="I114" s="9"/>
      <c r="J114" s="9"/>
      <c r="K114" s="9"/>
      <c r="L114" s="9"/>
    </row>
    <row r="115" ht="14.25" customHeight="1">
      <c r="A115" s="10"/>
      <c r="B115" s="10"/>
      <c r="C115" s="10"/>
      <c r="D115" s="10"/>
      <c r="E115" s="10"/>
      <c r="F115" s="7" t="s">
        <v>202</v>
      </c>
      <c r="G115" s="2"/>
      <c r="H115" s="8"/>
      <c r="I115" s="10"/>
      <c r="J115" s="10"/>
      <c r="K115" s="10"/>
      <c r="L115" s="10"/>
    </row>
    <row r="116" ht="14.25" customHeight="1">
      <c r="A116" s="10"/>
      <c r="B116" s="11"/>
      <c r="C116" s="11"/>
      <c r="D116" s="11"/>
      <c r="E116" s="11"/>
      <c r="F116" s="2" t="s">
        <v>203</v>
      </c>
      <c r="G116" s="2"/>
      <c r="H116" s="8"/>
      <c r="I116" s="11"/>
      <c r="J116" s="11"/>
      <c r="K116" s="11"/>
      <c r="L116" s="11"/>
    </row>
    <row r="117" ht="14.25" customHeight="1">
      <c r="A117" s="10"/>
      <c r="B117" s="12" t="s">
        <v>42</v>
      </c>
      <c r="C117" s="15">
        <v>5.35</v>
      </c>
      <c r="D117" s="16" t="s">
        <v>204</v>
      </c>
      <c r="E117" s="16" t="s">
        <v>205</v>
      </c>
      <c r="F117" s="2" t="s">
        <v>206</v>
      </c>
      <c r="G117" s="2"/>
      <c r="H117" s="8"/>
      <c r="I117" s="2"/>
      <c r="J117" s="2"/>
      <c r="K117" s="13"/>
      <c r="L117" s="2"/>
    </row>
    <row r="118" ht="14.25" customHeight="1">
      <c r="A118" s="10"/>
      <c r="B118" s="12" t="s">
        <v>13</v>
      </c>
      <c r="C118" s="15">
        <v>5.36</v>
      </c>
      <c r="D118" s="16" t="s">
        <v>207</v>
      </c>
      <c r="E118" s="16" t="s">
        <v>208</v>
      </c>
      <c r="F118" s="2" t="s">
        <v>209</v>
      </c>
      <c r="G118" s="2"/>
      <c r="H118" s="8"/>
      <c r="I118" s="2"/>
      <c r="J118" s="2"/>
      <c r="K118" s="13"/>
      <c r="L118" s="2"/>
    </row>
    <row r="119" ht="14.25" customHeight="1">
      <c r="A119" s="10"/>
      <c r="B119" s="6" t="s">
        <v>42</v>
      </c>
      <c r="C119" s="17">
        <v>5.37</v>
      </c>
      <c r="D119" s="6" t="s">
        <v>210</v>
      </c>
      <c r="E119" s="6" t="s">
        <v>211</v>
      </c>
      <c r="F119" s="7" t="s">
        <v>212</v>
      </c>
      <c r="G119" s="2"/>
      <c r="H119" s="8"/>
      <c r="I119" s="9"/>
      <c r="J119" s="9"/>
      <c r="K119" s="9"/>
      <c r="L119" s="9"/>
    </row>
    <row r="120" ht="14.25" customHeight="1">
      <c r="A120" s="11"/>
      <c r="B120" s="11"/>
      <c r="C120" s="11"/>
      <c r="D120" s="11"/>
      <c r="E120" s="11"/>
      <c r="F120" s="2" t="s">
        <v>213</v>
      </c>
      <c r="G120" s="2"/>
      <c r="H120" s="8"/>
      <c r="I120" s="11"/>
      <c r="J120" s="11"/>
      <c r="K120" s="11"/>
      <c r="L120" s="11"/>
    </row>
    <row r="121" ht="14.25" customHeight="1">
      <c r="A121" s="6" t="s">
        <v>214</v>
      </c>
      <c r="B121" s="12" t="s">
        <v>13</v>
      </c>
      <c r="C121" s="24">
        <v>6.1</v>
      </c>
      <c r="D121" s="16" t="s">
        <v>215</v>
      </c>
      <c r="E121" s="16" t="s">
        <v>216</v>
      </c>
      <c r="F121" s="7" t="s">
        <v>217</v>
      </c>
      <c r="G121" s="2"/>
      <c r="H121" s="8"/>
      <c r="I121" s="2"/>
      <c r="J121" s="2"/>
      <c r="K121" s="13"/>
      <c r="L121" s="2"/>
    </row>
    <row r="122" ht="14.25" customHeight="1">
      <c r="A122" s="10"/>
      <c r="B122" s="12" t="s">
        <v>13</v>
      </c>
      <c r="C122" s="24">
        <v>6.2</v>
      </c>
      <c r="D122" s="16" t="s">
        <v>218</v>
      </c>
      <c r="E122" s="16" t="s">
        <v>219</v>
      </c>
      <c r="F122" s="7" t="s">
        <v>220</v>
      </c>
      <c r="G122" s="2"/>
      <c r="H122" s="8"/>
      <c r="I122" s="2"/>
      <c r="J122" s="2"/>
      <c r="K122" s="13"/>
      <c r="L122" s="2"/>
    </row>
    <row r="123" ht="30.0" customHeight="1">
      <c r="A123" s="10"/>
      <c r="B123" s="6" t="s">
        <v>13</v>
      </c>
      <c r="C123" s="25">
        <v>6.3</v>
      </c>
      <c r="D123" s="6" t="s">
        <v>221</v>
      </c>
      <c r="E123" s="6" t="s">
        <v>222</v>
      </c>
      <c r="F123" s="7" t="s">
        <v>223</v>
      </c>
      <c r="G123" s="2"/>
      <c r="H123" s="8"/>
      <c r="I123" s="9"/>
      <c r="J123" s="9"/>
      <c r="K123" s="9" t="s">
        <v>38</v>
      </c>
      <c r="L123" s="9"/>
    </row>
    <row r="124" ht="14.25" customHeight="1">
      <c r="A124" s="10"/>
      <c r="B124" s="10"/>
      <c r="C124" s="10"/>
      <c r="D124" s="10"/>
      <c r="E124" s="10"/>
      <c r="F124" s="2" t="s">
        <v>224</v>
      </c>
      <c r="G124" s="2"/>
      <c r="H124" s="8"/>
      <c r="I124" s="10"/>
      <c r="J124" s="10"/>
      <c r="K124" s="10"/>
      <c r="L124" s="10"/>
    </row>
    <row r="125" ht="14.25" customHeight="1">
      <c r="A125" s="10"/>
      <c r="B125" s="11"/>
      <c r="C125" s="11"/>
      <c r="D125" s="11"/>
      <c r="E125" s="11"/>
      <c r="F125" s="7" t="s">
        <v>225</v>
      </c>
      <c r="G125" s="2"/>
      <c r="H125" s="8"/>
      <c r="I125" s="11"/>
      <c r="J125" s="11"/>
      <c r="K125" s="11"/>
      <c r="L125" s="11"/>
    </row>
    <row r="126" ht="14.25" customHeight="1">
      <c r="A126" s="10"/>
      <c r="B126" s="16" t="s">
        <v>42</v>
      </c>
      <c r="C126" s="24">
        <v>6.4</v>
      </c>
      <c r="D126" s="16" t="s">
        <v>226</v>
      </c>
      <c r="E126" s="16" t="s">
        <v>227</v>
      </c>
      <c r="F126" s="7" t="s">
        <v>228</v>
      </c>
      <c r="G126" s="2"/>
      <c r="H126" s="8"/>
      <c r="I126" s="2"/>
      <c r="J126" s="2"/>
      <c r="K126" s="13" t="s">
        <v>38</v>
      </c>
      <c r="L126" s="2"/>
    </row>
    <row r="127" ht="85.5" customHeight="1">
      <c r="A127" s="10"/>
      <c r="B127" s="12" t="s">
        <v>13</v>
      </c>
      <c r="C127" s="24">
        <v>6.5</v>
      </c>
      <c r="D127" s="16" t="s">
        <v>229</v>
      </c>
      <c r="E127" s="16" t="s">
        <v>230</v>
      </c>
      <c r="F127" s="7" t="s">
        <v>231</v>
      </c>
      <c r="G127" s="2"/>
      <c r="H127" s="8"/>
      <c r="I127" s="2"/>
      <c r="J127" s="2"/>
      <c r="K127" s="13" t="s">
        <v>34</v>
      </c>
      <c r="L127" s="2"/>
    </row>
    <row r="128" ht="79.5" customHeight="1">
      <c r="A128" s="10"/>
      <c r="B128" s="12" t="s">
        <v>13</v>
      </c>
      <c r="C128" s="12">
        <v>6.6</v>
      </c>
      <c r="D128" s="12" t="s">
        <v>232</v>
      </c>
      <c r="E128" s="16" t="s">
        <v>233</v>
      </c>
      <c r="F128" s="7" t="s">
        <v>234</v>
      </c>
      <c r="G128" s="2"/>
      <c r="H128" s="8"/>
      <c r="I128" s="2"/>
      <c r="J128" s="2"/>
      <c r="K128" s="13" t="s">
        <v>38</v>
      </c>
      <c r="L128" s="2"/>
    </row>
    <row r="129" ht="63.0" customHeight="1">
      <c r="A129" s="10"/>
      <c r="B129" s="12" t="s">
        <v>13</v>
      </c>
      <c r="C129" s="24">
        <v>6.7</v>
      </c>
      <c r="D129" s="16" t="s">
        <v>235</v>
      </c>
      <c r="E129" s="16" t="s">
        <v>236</v>
      </c>
      <c r="F129" s="7" t="s">
        <v>237</v>
      </c>
      <c r="G129" s="2"/>
      <c r="H129" s="8"/>
      <c r="I129" s="2"/>
      <c r="J129" s="2"/>
      <c r="K129" s="13" t="s">
        <v>34</v>
      </c>
      <c r="L129" s="2"/>
    </row>
    <row r="130" ht="74.25" customHeight="1">
      <c r="A130" s="11"/>
      <c r="B130" s="12" t="s">
        <v>141</v>
      </c>
      <c r="C130" s="26">
        <v>6.8</v>
      </c>
      <c r="D130" s="12" t="s">
        <v>238</v>
      </c>
      <c r="E130" s="27" t="s">
        <v>239</v>
      </c>
      <c r="F130" s="7" t="s">
        <v>240</v>
      </c>
      <c r="G130" s="2"/>
      <c r="H130" s="8"/>
      <c r="I130" s="2"/>
      <c r="J130" s="2"/>
      <c r="K130" s="13" t="s">
        <v>17</v>
      </c>
      <c r="L130" s="2"/>
    </row>
    <row r="131" ht="21.75" customHeight="1">
      <c r="A131" s="6" t="s">
        <v>241</v>
      </c>
      <c r="B131" s="6" t="s">
        <v>13</v>
      </c>
      <c r="C131" s="25">
        <v>7.1</v>
      </c>
      <c r="D131" s="6" t="s">
        <v>242</v>
      </c>
      <c r="E131" s="28" t="s">
        <v>243</v>
      </c>
      <c r="F131" s="7" t="s">
        <v>244</v>
      </c>
      <c r="G131" s="2"/>
      <c r="H131" s="8"/>
      <c r="I131" s="9"/>
      <c r="J131" s="9"/>
      <c r="K131" s="9"/>
      <c r="L131" s="9"/>
    </row>
    <row r="132" ht="21.75" customHeight="1">
      <c r="A132" s="10"/>
      <c r="B132" s="11"/>
      <c r="C132" s="11"/>
      <c r="D132" s="11"/>
      <c r="E132" s="29"/>
      <c r="F132" s="7" t="s">
        <v>245</v>
      </c>
      <c r="G132" s="2"/>
      <c r="H132" s="8"/>
      <c r="I132" s="11"/>
      <c r="J132" s="11"/>
      <c r="K132" s="11"/>
      <c r="L132" s="11"/>
    </row>
    <row r="133" ht="42.0" customHeight="1">
      <c r="A133" s="10"/>
      <c r="B133" s="6" t="s">
        <v>13</v>
      </c>
      <c r="C133" s="25">
        <v>7.2</v>
      </c>
      <c r="D133" s="6" t="s">
        <v>246</v>
      </c>
      <c r="E133" s="28" t="s">
        <v>247</v>
      </c>
      <c r="F133" s="7" t="s">
        <v>248</v>
      </c>
      <c r="G133" s="2"/>
      <c r="H133" s="8"/>
      <c r="I133" s="9"/>
      <c r="J133" s="9"/>
      <c r="K133" s="9"/>
      <c r="L133" s="9"/>
    </row>
    <row r="134" ht="30.0" customHeight="1">
      <c r="A134" s="10"/>
      <c r="B134" s="11"/>
      <c r="C134" s="11"/>
      <c r="D134" s="11"/>
      <c r="E134" s="29"/>
      <c r="F134" s="7" t="s">
        <v>249</v>
      </c>
      <c r="G134" s="2"/>
      <c r="H134" s="8"/>
      <c r="I134" s="11"/>
      <c r="J134" s="11"/>
      <c r="K134" s="11"/>
      <c r="L134" s="11"/>
    </row>
    <row r="135" ht="30.0" customHeight="1">
      <c r="A135" s="10"/>
      <c r="B135" s="6" t="s">
        <v>13</v>
      </c>
      <c r="C135" s="25">
        <v>7.3</v>
      </c>
      <c r="D135" s="6" t="s">
        <v>250</v>
      </c>
      <c r="E135" s="6" t="s">
        <v>251</v>
      </c>
      <c r="F135" s="7" t="s">
        <v>252</v>
      </c>
      <c r="G135" s="2"/>
      <c r="H135" s="8"/>
      <c r="I135" s="9"/>
      <c r="J135" s="9"/>
      <c r="K135" s="9"/>
      <c r="L135" s="9"/>
    </row>
    <row r="136" ht="30.0" customHeight="1">
      <c r="A136" s="10"/>
      <c r="B136" s="11"/>
      <c r="C136" s="11"/>
      <c r="D136" s="11"/>
      <c r="E136" s="11"/>
      <c r="F136" s="7" t="s">
        <v>253</v>
      </c>
      <c r="G136" s="2"/>
      <c r="H136" s="8"/>
      <c r="I136" s="11"/>
      <c r="J136" s="11"/>
      <c r="K136" s="11"/>
      <c r="L136" s="11"/>
    </row>
    <row r="137" ht="30.0" customHeight="1">
      <c r="A137" s="10"/>
      <c r="B137" s="6" t="s">
        <v>254</v>
      </c>
      <c r="C137" s="25">
        <v>7.4</v>
      </c>
      <c r="D137" s="6" t="s">
        <v>255</v>
      </c>
      <c r="E137" s="6" t="s">
        <v>256</v>
      </c>
      <c r="F137" s="7" t="s">
        <v>257</v>
      </c>
      <c r="G137" s="2"/>
      <c r="H137" s="8"/>
      <c r="I137" s="9"/>
      <c r="J137" s="9"/>
      <c r="K137" s="9"/>
      <c r="L137" s="9"/>
    </row>
    <row r="138" ht="30.0" customHeight="1">
      <c r="A138" s="10"/>
      <c r="B138" s="11"/>
      <c r="C138" s="11"/>
      <c r="D138" s="11"/>
      <c r="E138" s="11"/>
      <c r="F138" s="7" t="s">
        <v>258</v>
      </c>
      <c r="G138" s="2"/>
      <c r="H138" s="8"/>
      <c r="I138" s="11"/>
      <c r="J138" s="11"/>
      <c r="K138" s="11"/>
      <c r="L138" s="11"/>
    </row>
    <row r="139" ht="30.0" customHeight="1">
      <c r="A139" s="10"/>
      <c r="B139" s="6" t="s">
        <v>13</v>
      </c>
      <c r="C139" s="25">
        <v>7.5</v>
      </c>
      <c r="D139" s="6" t="s">
        <v>259</v>
      </c>
      <c r="E139" s="28" t="s">
        <v>260</v>
      </c>
      <c r="F139" s="7" t="s">
        <v>261</v>
      </c>
      <c r="G139" s="2"/>
      <c r="H139" s="8"/>
      <c r="I139" s="9"/>
      <c r="J139" s="9"/>
      <c r="K139" s="9"/>
      <c r="L139" s="9"/>
    </row>
    <row r="140" ht="30.0" customHeight="1">
      <c r="A140" s="10"/>
      <c r="B140" s="11"/>
      <c r="C140" s="11"/>
      <c r="D140" s="11"/>
      <c r="E140" s="29"/>
      <c r="F140" s="7" t="s">
        <v>262</v>
      </c>
      <c r="G140" s="2"/>
      <c r="H140" s="8"/>
      <c r="I140" s="11"/>
      <c r="J140" s="11"/>
      <c r="K140" s="11"/>
      <c r="L140" s="11"/>
    </row>
    <row r="141" ht="30.0" customHeight="1">
      <c r="A141" s="10"/>
      <c r="B141" s="12" t="s">
        <v>13</v>
      </c>
      <c r="C141" s="24">
        <v>7.6</v>
      </c>
      <c r="D141" s="12" t="s">
        <v>263</v>
      </c>
      <c r="E141" s="27" t="s">
        <v>264</v>
      </c>
      <c r="F141" s="7" t="s">
        <v>265</v>
      </c>
      <c r="G141" s="2"/>
      <c r="H141" s="8"/>
      <c r="I141" s="2"/>
      <c r="J141" s="2"/>
      <c r="K141" s="13"/>
      <c r="L141" s="2"/>
    </row>
    <row r="142" ht="84.75" customHeight="1">
      <c r="A142" s="10"/>
      <c r="B142" s="12" t="s">
        <v>13</v>
      </c>
      <c r="C142" s="24">
        <v>7.7</v>
      </c>
      <c r="D142" s="12" t="s">
        <v>266</v>
      </c>
      <c r="E142" s="27" t="s">
        <v>267</v>
      </c>
      <c r="F142" s="7" t="s">
        <v>268</v>
      </c>
      <c r="G142" s="2"/>
      <c r="H142" s="8"/>
      <c r="I142" s="2"/>
      <c r="J142" s="2"/>
      <c r="K142" s="13"/>
      <c r="L142" s="2"/>
    </row>
    <row r="143" ht="21.75" customHeight="1">
      <c r="A143" s="10"/>
      <c r="B143" s="6" t="s">
        <v>13</v>
      </c>
      <c r="C143" s="25">
        <v>7.8</v>
      </c>
      <c r="D143" s="5" t="s">
        <v>269</v>
      </c>
      <c r="E143" s="28" t="s">
        <v>270</v>
      </c>
      <c r="F143" s="7" t="s">
        <v>271</v>
      </c>
      <c r="G143" s="2"/>
      <c r="H143" s="8"/>
      <c r="I143" s="9"/>
      <c r="J143" s="9"/>
      <c r="K143" s="9"/>
      <c r="L143" s="9"/>
    </row>
    <row r="144" ht="45.0" customHeight="1">
      <c r="A144" s="10"/>
      <c r="B144" s="10"/>
      <c r="C144" s="10"/>
      <c r="D144" s="10"/>
      <c r="E144" s="30"/>
      <c r="F144" s="18" t="s">
        <v>272</v>
      </c>
      <c r="G144" s="2"/>
      <c r="H144" s="8"/>
      <c r="I144" s="10"/>
      <c r="J144" s="10"/>
      <c r="K144" s="10"/>
      <c r="L144" s="10"/>
    </row>
    <row r="145" ht="45.0" customHeight="1">
      <c r="A145" s="10"/>
      <c r="B145" s="11"/>
      <c r="C145" s="11"/>
      <c r="D145" s="11"/>
      <c r="E145" s="29"/>
      <c r="F145" s="18" t="s">
        <v>273</v>
      </c>
      <c r="G145" s="2"/>
      <c r="H145" s="8"/>
      <c r="I145" s="11"/>
      <c r="J145" s="11"/>
      <c r="K145" s="11"/>
      <c r="L145" s="11"/>
    </row>
    <row r="146" ht="45.0" customHeight="1">
      <c r="A146" s="10"/>
      <c r="B146" s="6" t="s">
        <v>13</v>
      </c>
      <c r="C146" s="25">
        <v>7.9</v>
      </c>
      <c r="D146" s="6" t="s">
        <v>274</v>
      </c>
      <c r="E146" s="6" t="s">
        <v>275</v>
      </c>
      <c r="F146" s="7" t="s">
        <v>276</v>
      </c>
      <c r="G146" s="2"/>
      <c r="H146" s="8"/>
      <c r="I146" s="9"/>
      <c r="J146" s="9"/>
      <c r="K146" s="9"/>
      <c r="L146" s="9"/>
    </row>
    <row r="147" ht="29.25" customHeight="1">
      <c r="A147" s="10"/>
      <c r="B147" s="10"/>
      <c r="C147" s="10"/>
      <c r="D147" s="10"/>
      <c r="E147" s="10"/>
      <c r="F147" s="18" t="s">
        <v>277</v>
      </c>
      <c r="G147" s="2"/>
      <c r="H147" s="8"/>
      <c r="I147" s="10"/>
      <c r="J147" s="10"/>
      <c r="K147" s="10"/>
      <c r="L147" s="10"/>
    </row>
    <row r="148" ht="29.25" customHeight="1">
      <c r="A148" s="10"/>
      <c r="B148" s="11"/>
      <c r="C148" s="11"/>
      <c r="D148" s="11"/>
      <c r="E148" s="11"/>
      <c r="F148" s="18" t="s">
        <v>278</v>
      </c>
      <c r="G148" s="2"/>
      <c r="H148" s="8"/>
      <c r="I148" s="11"/>
      <c r="J148" s="11"/>
      <c r="K148" s="11"/>
      <c r="L148" s="11"/>
    </row>
    <row r="149" ht="33.0" customHeight="1">
      <c r="A149" s="10"/>
      <c r="B149" s="6" t="s">
        <v>13</v>
      </c>
      <c r="C149" s="17">
        <v>7.1</v>
      </c>
      <c r="D149" s="6" t="s">
        <v>279</v>
      </c>
      <c r="E149" s="31" t="s">
        <v>280</v>
      </c>
      <c r="F149" s="18" t="s">
        <v>281</v>
      </c>
      <c r="G149" s="2"/>
      <c r="H149" s="8"/>
      <c r="I149" s="9"/>
      <c r="J149" s="9"/>
      <c r="K149" s="9"/>
      <c r="L149" s="9"/>
    </row>
    <row r="150" ht="36.75" customHeight="1">
      <c r="A150" s="10"/>
      <c r="B150" s="11"/>
      <c r="C150" s="11"/>
      <c r="D150" s="11"/>
      <c r="E150" s="11"/>
      <c r="F150" s="18" t="s">
        <v>282</v>
      </c>
      <c r="G150" s="2"/>
      <c r="H150" s="8"/>
      <c r="I150" s="11"/>
      <c r="J150" s="11"/>
      <c r="K150" s="11"/>
      <c r="L150" s="11"/>
    </row>
    <row r="151" ht="54.75" customHeight="1">
      <c r="A151" s="10"/>
      <c r="B151" s="12" t="s">
        <v>254</v>
      </c>
      <c r="C151" s="32">
        <v>7.11</v>
      </c>
      <c r="D151" s="12" t="s">
        <v>283</v>
      </c>
      <c r="E151" s="27" t="s">
        <v>284</v>
      </c>
      <c r="F151" s="7" t="s">
        <v>285</v>
      </c>
      <c r="G151" s="2"/>
      <c r="H151" s="8"/>
      <c r="I151" s="2"/>
      <c r="J151" s="2"/>
      <c r="K151" s="13"/>
      <c r="L151" s="2"/>
    </row>
    <row r="152" ht="29.25" customHeight="1">
      <c r="A152" s="10"/>
      <c r="B152" s="6" t="s">
        <v>13</v>
      </c>
      <c r="C152" s="17">
        <v>7.12</v>
      </c>
      <c r="D152" s="6" t="s">
        <v>286</v>
      </c>
      <c r="E152" s="6" t="s">
        <v>287</v>
      </c>
      <c r="F152" s="18" t="s">
        <v>288</v>
      </c>
      <c r="G152" s="2"/>
      <c r="H152" s="8"/>
      <c r="I152" s="9"/>
      <c r="J152" s="9"/>
      <c r="K152" s="9"/>
      <c r="L152" s="9"/>
    </row>
    <row r="153" ht="21.75" customHeight="1">
      <c r="A153" s="10"/>
      <c r="B153" s="10"/>
      <c r="C153" s="10"/>
      <c r="D153" s="10"/>
      <c r="E153" s="10"/>
      <c r="F153" s="18" t="s">
        <v>289</v>
      </c>
      <c r="G153" s="2"/>
      <c r="H153" s="8"/>
      <c r="I153" s="10"/>
      <c r="J153" s="10"/>
      <c r="K153" s="10"/>
      <c r="L153" s="10"/>
    </row>
    <row r="154" ht="21.75" customHeight="1">
      <c r="A154" s="10"/>
      <c r="B154" s="11"/>
      <c r="C154" s="11"/>
      <c r="D154" s="11"/>
      <c r="E154" s="11"/>
      <c r="F154" s="33" t="s">
        <v>290</v>
      </c>
      <c r="G154" s="2"/>
      <c r="H154" s="8"/>
      <c r="I154" s="11"/>
      <c r="J154" s="11"/>
      <c r="K154" s="11"/>
      <c r="L154" s="11"/>
    </row>
    <row r="155" ht="21.75" customHeight="1">
      <c r="A155" s="10"/>
      <c r="B155" s="6" t="s">
        <v>13</v>
      </c>
      <c r="C155" s="17">
        <v>7.13</v>
      </c>
      <c r="D155" s="6" t="s">
        <v>291</v>
      </c>
      <c r="E155" s="6" t="s">
        <v>292</v>
      </c>
      <c r="F155" s="33" t="s">
        <v>293</v>
      </c>
      <c r="G155" s="2"/>
      <c r="H155" s="8"/>
      <c r="I155" s="9"/>
      <c r="J155" s="9"/>
      <c r="K155" s="9"/>
      <c r="L155" s="9"/>
    </row>
    <row r="156" ht="34.5" customHeight="1">
      <c r="A156" s="10"/>
      <c r="B156" s="10"/>
      <c r="C156" s="10"/>
      <c r="D156" s="10"/>
      <c r="E156" s="10"/>
      <c r="F156" s="7" t="s">
        <v>294</v>
      </c>
      <c r="G156" s="2"/>
      <c r="H156" s="8"/>
      <c r="I156" s="10"/>
      <c r="J156" s="10"/>
      <c r="K156" s="10"/>
      <c r="L156" s="10"/>
    </row>
    <row r="157" ht="33.0" customHeight="1">
      <c r="A157" s="10"/>
      <c r="B157" s="10"/>
      <c r="C157" s="10"/>
      <c r="D157" s="10"/>
      <c r="E157" s="10"/>
      <c r="F157" s="33" t="s">
        <v>295</v>
      </c>
      <c r="G157" s="2"/>
      <c r="H157" s="8"/>
      <c r="I157" s="10"/>
      <c r="J157" s="10"/>
      <c r="K157" s="10"/>
      <c r="L157" s="10"/>
    </row>
    <row r="158" ht="19.5" customHeight="1">
      <c r="A158" s="10"/>
      <c r="B158" s="11"/>
      <c r="C158" s="11"/>
      <c r="D158" s="11"/>
      <c r="E158" s="11"/>
      <c r="F158" s="33" t="s">
        <v>296</v>
      </c>
      <c r="G158" s="2"/>
      <c r="H158" s="8"/>
      <c r="I158" s="11"/>
      <c r="J158" s="11"/>
      <c r="K158" s="11"/>
      <c r="L158" s="11"/>
    </row>
    <row r="159" ht="63.75" customHeight="1">
      <c r="A159" s="11"/>
      <c r="B159" s="12" t="s">
        <v>13</v>
      </c>
      <c r="C159" s="32">
        <v>7.14</v>
      </c>
      <c r="D159" s="12" t="s">
        <v>297</v>
      </c>
      <c r="E159" s="27" t="s">
        <v>298</v>
      </c>
      <c r="F159" s="33" t="s">
        <v>299</v>
      </c>
      <c r="G159" s="2"/>
      <c r="H159" s="8"/>
      <c r="I159" s="2"/>
      <c r="J159" s="2"/>
      <c r="K159" s="13"/>
      <c r="L159" s="2"/>
    </row>
    <row r="160" ht="14.25" customHeight="1">
      <c r="A160" s="6" t="s">
        <v>300</v>
      </c>
      <c r="B160" s="5" t="s">
        <v>13</v>
      </c>
      <c r="C160" s="5">
        <v>8.1</v>
      </c>
      <c r="D160" s="5" t="s">
        <v>301</v>
      </c>
      <c r="E160" s="6" t="s">
        <v>302</v>
      </c>
      <c r="F160" s="33" t="s">
        <v>303</v>
      </c>
      <c r="G160" s="2"/>
      <c r="H160" s="8"/>
      <c r="I160" s="9"/>
      <c r="J160" s="9"/>
      <c r="K160" s="9"/>
      <c r="L160" s="9"/>
    </row>
    <row r="161" ht="14.25" customHeight="1">
      <c r="A161" s="10"/>
      <c r="B161" s="10"/>
      <c r="C161" s="10"/>
      <c r="D161" s="10"/>
      <c r="E161" s="10"/>
      <c r="F161" s="33" t="s">
        <v>304</v>
      </c>
      <c r="G161" s="2"/>
      <c r="H161" s="8"/>
      <c r="I161" s="10"/>
      <c r="J161" s="10"/>
      <c r="K161" s="10"/>
      <c r="L161" s="10"/>
    </row>
    <row r="162" ht="14.25" customHeight="1">
      <c r="A162" s="10"/>
      <c r="B162" s="10"/>
      <c r="C162" s="10"/>
      <c r="D162" s="10"/>
      <c r="E162" s="10"/>
      <c r="F162" s="33" t="s">
        <v>305</v>
      </c>
      <c r="G162" s="2"/>
      <c r="H162" s="8"/>
      <c r="I162" s="10"/>
      <c r="J162" s="10"/>
      <c r="K162" s="10"/>
      <c r="L162" s="10"/>
    </row>
    <row r="163" ht="14.25" customHeight="1">
      <c r="A163" s="10"/>
      <c r="B163" s="10"/>
      <c r="C163" s="10"/>
      <c r="D163" s="10"/>
      <c r="E163" s="10"/>
      <c r="F163" s="33" t="s">
        <v>306</v>
      </c>
      <c r="G163" s="2"/>
      <c r="H163" s="8"/>
      <c r="I163" s="10"/>
      <c r="J163" s="10"/>
      <c r="K163" s="10"/>
      <c r="L163" s="10"/>
    </row>
    <row r="164" ht="14.25" customHeight="1">
      <c r="A164" s="10"/>
      <c r="B164" s="10"/>
      <c r="C164" s="10"/>
      <c r="D164" s="10"/>
      <c r="E164" s="10"/>
      <c r="F164" s="33" t="s">
        <v>307</v>
      </c>
      <c r="G164" s="2"/>
      <c r="H164" s="8"/>
      <c r="I164" s="10"/>
      <c r="J164" s="10"/>
      <c r="K164" s="10"/>
      <c r="L164" s="10"/>
    </row>
    <row r="165" ht="14.25" customHeight="1">
      <c r="A165" s="10"/>
      <c r="B165" s="10"/>
      <c r="C165" s="10"/>
      <c r="D165" s="10"/>
      <c r="E165" s="10"/>
      <c r="F165" s="33" t="s">
        <v>308</v>
      </c>
      <c r="G165" s="2"/>
      <c r="H165" s="8"/>
      <c r="I165" s="10"/>
      <c r="J165" s="10"/>
      <c r="K165" s="10"/>
      <c r="L165" s="10"/>
    </row>
    <row r="166" ht="14.25" customHeight="1">
      <c r="A166" s="10"/>
      <c r="B166" s="11"/>
      <c r="C166" s="11"/>
      <c r="D166" s="11"/>
      <c r="E166" s="11"/>
      <c r="F166" s="33" t="s">
        <v>309</v>
      </c>
      <c r="G166" s="2"/>
      <c r="H166" s="8"/>
      <c r="I166" s="11"/>
      <c r="J166" s="11"/>
      <c r="K166" s="11"/>
      <c r="L166" s="11"/>
    </row>
    <row r="167" ht="14.25" customHeight="1">
      <c r="A167" s="10"/>
      <c r="B167" s="5" t="s">
        <v>13</v>
      </c>
      <c r="C167" s="5">
        <v>8.2</v>
      </c>
      <c r="D167" s="5" t="s">
        <v>310</v>
      </c>
      <c r="E167" s="6" t="s">
        <v>311</v>
      </c>
      <c r="F167" s="33" t="s">
        <v>312</v>
      </c>
      <c r="G167" s="2"/>
      <c r="H167" s="8"/>
      <c r="I167" s="9"/>
      <c r="J167" s="9"/>
      <c r="K167" s="9"/>
      <c r="L167" s="9"/>
    </row>
    <row r="168" ht="14.25" customHeight="1">
      <c r="A168" s="10"/>
      <c r="B168" s="10"/>
      <c r="C168" s="10"/>
      <c r="D168" s="10"/>
      <c r="E168" s="10"/>
      <c r="F168" s="33" t="s">
        <v>313</v>
      </c>
      <c r="G168" s="2"/>
      <c r="H168" s="8"/>
      <c r="I168" s="10"/>
      <c r="J168" s="10"/>
      <c r="K168" s="10"/>
      <c r="L168" s="10"/>
    </row>
    <row r="169" ht="14.25" customHeight="1">
      <c r="A169" s="10"/>
      <c r="B169" s="10"/>
      <c r="C169" s="10"/>
      <c r="D169" s="10"/>
      <c r="E169" s="10"/>
      <c r="F169" s="33" t="s">
        <v>314</v>
      </c>
      <c r="G169" s="2"/>
      <c r="H169" s="8"/>
      <c r="I169" s="10"/>
      <c r="J169" s="10"/>
      <c r="K169" s="10"/>
      <c r="L169" s="10"/>
    </row>
    <row r="170" ht="14.25" customHeight="1">
      <c r="A170" s="10"/>
      <c r="B170" s="10"/>
      <c r="C170" s="10"/>
      <c r="D170" s="10"/>
      <c r="E170" s="10"/>
      <c r="F170" s="33" t="s">
        <v>315</v>
      </c>
      <c r="G170" s="2"/>
      <c r="H170" s="8"/>
      <c r="I170" s="10"/>
      <c r="J170" s="10"/>
      <c r="K170" s="10"/>
      <c r="L170" s="10"/>
    </row>
    <row r="171" ht="14.25" customHeight="1">
      <c r="A171" s="10"/>
      <c r="B171" s="11"/>
      <c r="C171" s="11"/>
      <c r="D171" s="11"/>
      <c r="E171" s="11"/>
      <c r="F171" s="33" t="s">
        <v>316</v>
      </c>
      <c r="G171" s="2"/>
      <c r="H171" s="8"/>
      <c r="I171" s="11"/>
      <c r="J171" s="11"/>
      <c r="K171" s="11"/>
      <c r="L171" s="11"/>
    </row>
    <row r="172" ht="14.25" customHeight="1">
      <c r="A172" s="10"/>
      <c r="B172" s="5" t="s">
        <v>13</v>
      </c>
      <c r="C172" s="5">
        <v>8.3</v>
      </c>
      <c r="D172" s="5" t="s">
        <v>317</v>
      </c>
      <c r="E172" s="6" t="s">
        <v>318</v>
      </c>
      <c r="F172" s="33" t="s">
        <v>319</v>
      </c>
      <c r="G172" s="2"/>
      <c r="H172" s="8"/>
      <c r="I172" s="9"/>
      <c r="J172" s="9"/>
      <c r="K172" s="9"/>
      <c r="L172" s="9"/>
    </row>
    <row r="173" ht="14.25" customHeight="1">
      <c r="A173" s="10"/>
      <c r="B173" s="10"/>
      <c r="C173" s="10"/>
      <c r="D173" s="10"/>
      <c r="E173" s="10"/>
      <c r="F173" s="33" t="s">
        <v>320</v>
      </c>
      <c r="G173" s="2"/>
      <c r="H173" s="8"/>
      <c r="I173" s="10"/>
      <c r="J173" s="10"/>
      <c r="K173" s="10"/>
      <c r="L173" s="10"/>
    </row>
    <row r="174" ht="14.25" customHeight="1">
      <c r="A174" s="10"/>
      <c r="B174" s="11"/>
      <c r="C174" s="11"/>
      <c r="D174" s="11"/>
      <c r="E174" s="11"/>
      <c r="F174" s="33" t="s">
        <v>321</v>
      </c>
      <c r="G174" s="2"/>
      <c r="H174" s="8"/>
      <c r="I174" s="11"/>
      <c r="J174" s="11"/>
      <c r="K174" s="11"/>
      <c r="L174" s="11"/>
    </row>
    <row r="175" ht="14.25" customHeight="1">
      <c r="A175" s="10"/>
      <c r="B175" s="5" t="s">
        <v>13</v>
      </c>
      <c r="C175" s="5">
        <v>8.4</v>
      </c>
      <c r="D175" s="5" t="s">
        <v>322</v>
      </c>
      <c r="E175" s="6" t="s">
        <v>323</v>
      </c>
      <c r="F175" s="33" t="s">
        <v>324</v>
      </c>
      <c r="G175" s="2"/>
      <c r="H175" s="8"/>
      <c r="I175" s="9"/>
      <c r="J175" s="9"/>
      <c r="K175" s="9"/>
      <c r="L175" s="9"/>
    </row>
    <row r="176" ht="30.75" customHeight="1">
      <c r="A176" s="10"/>
      <c r="B176" s="11"/>
      <c r="C176" s="11"/>
      <c r="D176" s="11"/>
      <c r="E176" s="11"/>
      <c r="F176" s="33" t="s">
        <v>325</v>
      </c>
      <c r="G176" s="2"/>
      <c r="H176" s="8"/>
      <c r="I176" s="11"/>
      <c r="J176" s="11"/>
      <c r="K176" s="11"/>
      <c r="L176" s="11"/>
    </row>
    <row r="177" ht="14.25" customHeight="1">
      <c r="A177" s="10"/>
      <c r="B177" s="5" t="s">
        <v>13</v>
      </c>
      <c r="C177" s="5">
        <v>8.5</v>
      </c>
      <c r="D177" s="5" t="s">
        <v>326</v>
      </c>
      <c r="E177" s="6" t="s">
        <v>327</v>
      </c>
      <c r="F177" s="33" t="s">
        <v>328</v>
      </c>
      <c r="G177" s="2"/>
      <c r="H177" s="8"/>
      <c r="I177" s="9"/>
      <c r="J177" s="9"/>
      <c r="K177" s="9"/>
      <c r="L177" s="9"/>
    </row>
    <row r="178" ht="14.25" customHeight="1">
      <c r="A178" s="10"/>
      <c r="B178" s="10"/>
      <c r="C178" s="10"/>
      <c r="D178" s="10"/>
      <c r="E178" s="10"/>
      <c r="F178" s="33" t="s">
        <v>329</v>
      </c>
      <c r="G178" s="2"/>
      <c r="H178" s="8"/>
      <c r="I178" s="10"/>
      <c r="J178" s="10"/>
      <c r="K178" s="10"/>
      <c r="L178" s="10"/>
    </row>
    <row r="179" ht="14.25" customHeight="1">
      <c r="A179" s="10"/>
      <c r="B179" s="10"/>
      <c r="C179" s="10"/>
      <c r="D179" s="10"/>
      <c r="E179" s="10"/>
      <c r="F179" s="33" t="s">
        <v>330</v>
      </c>
      <c r="G179" s="2"/>
      <c r="H179" s="8"/>
      <c r="I179" s="10"/>
      <c r="J179" s="10"/>
      <c r="K179" s="10"/>
      <c r="L179" s="10"/>
    </row>
    <row r="180" ht="14.25" customHeight="1">
      <c r="A180" s="10"/>
      <c r="B180" s="10"/>
      <c r="C180" s="10"/>
      <c r="D180" s="10"/>
      <c r="E180" s="10"/>
      <c r="F180" s="33" t="s">
        <v>331</v>
      </c>
      <c r="G180" s="2"/>
      <c r="H180" s="8"/>
      <c r="I180" s="10"/>
      <c r="J180" s="10"/>
      <c r="K180" s="10"/>
      <c r="L180" s="10"/>
    </row>
    <row r="181" ht="14.25" customHeight="1">
      <c r="A181" s="10"/>
      <c r="B181" s="10"/>
      <c r="C181" s="10"/>
      <c r="D181" s="10"/>
      <c r="E181" s="10"/>
      <c r="F181" s="33" t="s">
        <v>332</v>
      </c>
      <c r="G181" s="2"/>
      <c r="H181" s="8"/>
      <c r="I181" s="10"/>
      <c r="J181" s="10"/>
      <c r="K181" s="10"/>
      <c r="L181" s="10"/>
    </row>
    <row r="182" ht="14.25" customHeight="1">
      <c r="A182" s="10"/>
      <c r="B182" s="10"/>
      <c r="C182" s="10"/>
      <c r="D182" s="10"/>
      <c r="E182" s="10"/>
      <c r="F182" s="33" t="s">
        <v>333</v>
      </c>
      <c r="G182" s="2"/>
      <c r="H182" s="8"/>
      <c r="I182" s="10"/>
      <c r="J182" s="10"/>
      <c r="K182" s="10"/>
      <c r="L182" s="10"/>
    </row>
    <row r="183" ht="14.25" customHeight="1">
      <c r="A183" s="10"/>
      <c r="B183" s="10"/>
      <c r="C183" s="10"/>
      <c r="D183" s="10"/>
      <c r="E183" s="10"/>
      <c r="F183" s="33" t="s">
        <v>334</v>
      </c>
      <c r="G183" s="2"/>
      <c r="H183" s="8"/>
      <c r="I183" s="10"/>
      <c r="J183" s="10"/>
      <c r="K183" s="10"/>
      <c r="L183" s="10"/>
    </row>
    <row r="184" ht="14.25" customHeight="1">
      <c r="A184" s="10"/>
      <c r="B184" s="11"/>
      <c r="C184" s="11"/>
      <c r="D184" s="11"/>
      <c r="E184" s="11"/>
      <c r="F184" s="33" t="s">
        <v>335</v>
      </c>
      <c r="G184" s="2"/>
      <c r="H184" s="8"/>
      <c r="I184" s="11"/>
      <c r="J184" s="11"/>
      <c r="K184" s="11"/>
      <c r="L184" s="11"/>
    </row>
    <row r="185" ht="14.25" customHeight="1">
      <c r="A185" s="10"/>
      <c r="B185" s="5" t="s">
        <v>254</v>
      </c>
      <c r="C185" s="5">
        <v>8.6</v>
      </c>
      <c r="D185" s="5" t="s">
        <v>336</v>
      </c>
      <c r="E185" s="6" t="s">
        <v>337</v>
      </c>
      <c r="F185" s="33" t="s">
        <v>338</v>
      </c>
      <c r="G185" s="2"/>
      <c r="H185" s="8"/>
      <c r="I185" s="9"/>
      <c r="J185" s="9"/>
      <c r="K185" s="9"/>
      <c r="L185" s="9"/>
    </row>
    <row r="186" ht="14.25" customHeight="1">
      <c r="A186" s="10"/>
      <c r="B186" s="10"/>
      <c r="C186" s="10"/>
      <c r="D186" s="10"/>
      <c r="E186" s="10"/>
      <c r="F186" s="33" t="s">
        <v>339</v>
      </c>
      <c r="G186" s="2"/>
      <c r="H186" s="8"/>
      <c r="I186" s="10"/>
      <c r="J186" s="10"/>
      <c r="K186" s="10"/>
      <c r="L186" s="10"/>
    </row>
    <row r="187" ht="14.25" customHeight="1">
      <c r="A187" s="10"/>
      <c r="B187" s="10"/>
      <c r="C187" s="10"/>
      <c r="D187" s="10"/>
      <c r="E187" s="10"/>
      <c r="F187" s="33" t="s">
        <v>340</v>
      </c>
      <c r="G187" s="2"/>
      <c r="H187" s="8"/>
      <c r="I187" s="10"/>
      <c r="J187" s="10"/>
      <c r="K187" s="10"/>
      <c r="L187" s="10"/>
    </row>
    <row r="188" ht="14.25" customHeight="1">
      <c r="A188" s="10"/>
      <c r="B188" s="11"/>
      <c r="C188" s="11"/>
      <c r="D188" s="11"/>
      <c r="E188" s="11"/>
      <c r="F188" s="33" t="s">
        <v>341</v>
      </c>
      <c r="G188" s="2"/>
      <c r="H188" s="8"/>
      <c r="I188" s="11"/>
      <c r="J188" s="11"/>
      <c r="K188" s="11"/>
      <c r="L188" s="11"/>
    </row>
    <row r="189" ht="14.25" customHeight="1">
      <c r="A189" s="10"/>
      <c r="B189" s="6" t="s">
        <v>49</v>
      </c>
      <c r="C189" s="5">
        <v>8.7</v>
      </c>
      <c r="D189" s="5" t="s">
        <v>342</v>
      </c>
      <c r="E189" s="6" t="s">
        <v>343</v>
      </c>
      <c r="F189" s="33" t="s">
        <v>344</v>
      </c>
      <c r="G189" s="2"/>
      <c r="H189" s="8"/>
      <c r="I189" s="9"/>
      <c r="J189" s="9"/>
      <c r="K189" s="9"/>
      <c r="L189" s="9"/>
    </row>
    <row r="190" ht="14.25" customHeight="1">
      <c r="A190" s="10"/>
      <c r="B190" s="10"/>
      <c r="C190" s="10"/>
      <c r="D190" s="10"/>
      <c r="E190" s="10"/>
      <c r="F190" s="33" t="s">
        <v>345</v>
      </c>
      <c r="G190" s="2"/>
      <c r="H190" s="8"/>
      <c r="I190" s="10"/>
      <c r="J190" s="10"/>
      <c r="K190" s="10"/>
      <c r="L190" s="10"/>
    </row>
    <row r="191" ht="14.25" customHeight="1">
      <c r="A191" s="10"/>
      <c r="B191" s="10"/>
      <c r="C191" s="10"/>
      <c r="D191" s="10"/>
      <c r="E191" s="10"/>
      <c r="F191" s="33" t="s">
        <v>346</v>
      </c>
      <c r="G191" s="2"/>
      <c r="H191" s="8"/>
      <c r="I191" s="10"/>
      <c r="J191" s="10"/>
      <c r="K191" s="10"/>
      <c r="L191" s="10"/>
    </row>
    <row r="192" ht="14.25" customHeight="1">
      <c r="A192" s="10"/>
      <c r="B192" s="10"/>
      <c r="C192" s="10"/>
      <c r="D192" s="10"/>
      <c r="E192" s="10"/>
      <c r="F192" s="33" t="s">
        <v>347</v>
      </c>
      <c r="G192" s="2"/>
      <c r="H192" s="8"/>
      <c r="I192" s="10"/>
      <c r="J192" s="10"/>
      <c r="K192" s="10"/>
      <c r="L192" s="10"/>
    </row>
    <row r="193" ht="14.25" customHeight="1">
      <c r="A193" s="10"/>
      <c r="B193" s="10"/>
      <c r="C193" s="10"/>
      <c r="D193" s="10"/>
      <c r="E193" s="10"/>
      <c r="F193" s="33" t="s">
        <v>348</v>
      </c>
      <c r="G193" s="2"/>
      <c r="H193" s="8"/>
      <c r="I193" s="10"/>
      <c r="J193" s="10"/>
      <c r="K193" s="10"/>
      <c r="L193" s="10"/>
    </row>
    <row r="194" ht="14.25" customHeight="1">
      <c r="A194" s="10"/>
      <c r="B194" s="10"/>
      <c r="C194" s="10"/>
      <c r="D194" s="10"/>
      <c r="E194" s="10"/>
      <c r="F194" s="33" t="s">
        <v>349</v>
      </c>
      <c r="G194" s="2"/>
      <c r="H194" s="8"/>
      <c r="I194" s="10"/>
      <c r="J194" s="10"/>
      <c r="K194" s="10"/>
      <c r="L194" s="10"/>
    </row>
    <row r="195" ht="14.25" customHeight="1">
      <c r="A195" s="10"/>
      <c r="B195" s="10"/>
      <c r="C195" s="10"/>
      <c r="D195" s="10"/>
      <c r="E195" s="10"/>
      <c r="F195" s="33" t="s">
        <v>350</v>
      </c>
      <c r="G195" s="2"/>
      <c r="H195" s="8"/>
      <c r="I195" s="10"/>
      <c r="J195" s="10"/>
      <c r="K195" s="10"/>
      <c r="L195" s="10"/>
    </row>
    <row r="196" ht="14.25" customHeight="1">
      <c r="A196" s="10"/>
      <c r="B196" s="11"/>
      <c r="C196" s="11"/>
      <c r="D196" s="11"/>
      <c r="E196" s="11"/>
      <c r="F196" s="33" t="s">
        <v>351</v>
      </c>
      <c r="G196" s="2"/>
      <c r="H196" s="8"/>
      <c r="I196" s="11"/>
      <c r="J196" s="11"/>
      <c r="K196" s="11"/>
      <c r="L196" s="11"/>
    </row>
    <row r="197" ht="14.25" customHeight="1">
      <c r="A197" s="10"/>
      <c r="B197" s="5" t="s">
        <v>13</v>
      </c>
      <c r="C197" s="5">
        <v>8.8</v>
      </c>
      <c r="D197" s="5" t="s">
        <v>352</v>
      </c>
      <c r="E197" s="6" t="s">
        <v>353</v>
      </c>
      <c r="F197" s="33" t="s">
        <v>354</v>
      </c>
      <c r="G197" s="2"/>
      <c r="H197" s="8"/>
      <c r="I197" s="9"/>
      <c r="J197" s="9"/>
      <c r="K197" s="9"/>
      <c r="L197" s="9"/>
    </row>
    <row r="198" ht="14.25" customHeight="1">
      <c r="A198" s="10"/>
      <c r="B198" s="10"/>
      <c r="C198" s="10"/>
      <c r="D198" s="10"/>
      <c r="E198" s="10"/>
      <c r="F198" s="33" t="s">
        <v>355</v>
      </c>
      <c r="G198" s="2"/>
      <c r="H198" s="8"/>
      <c r="I198" s="10"/>
      <c r="J198" s="10"/>
      <c r="K198" s="10"/>
      <c r="L198" s="10"/>
    </row>
    <row r="199" ht="14.25" customHeight="1">
      <c r="A199" s="10"/>
      <c r="B199" s="10"/>
      <c r="C199" s="10"/>
      <c r="D199" s="10"/>
      <c r="E199" s="10"/>
      <c r="F199" s="33" t="s">
        <v>356</v>
      </c>
      <c r="G199" s="2"/>
      <c r="H199" s="8"/>
      <c r="I199" s="10"/>
      <c r="J199" s="10"/>
      <c r="K199" s="10"/>
      <c r="L199" s="10"/>
    </row>
    <row r="200" ht="14.25" customHeight="1">
      <c r="A200" s="10"/>
      <c r="B200" s="10"/>
      <c r="C200" s="10"/>
      <c r="D200" s="10"/>
      <c r="E200" s="10"/>
      <c r="F200" s="34" t="s">
        <v>357</v>
      </c>
      <c r="G200" s="2"/>
      <c r="H200" s="8"/>
      <c r="I200" s="10"/>
      <c r="J200" s="10"/>
      <c r="K200" s="10"/>
      <c r="L200" s="10"/>
    </row>
    <row r="201" ht="14.25" customHeight="1">
      <c r="A201" s="10"/>
      <c r="B201" s="10"/>
      <c r="C201" s="10"/>
      <c r="D201" s="10"/>
      <c r="E201" s="10"/>
      <c r="F201" s="33" t="s">
        <v>358</v>
      </c>
      <c r="G201" s="2"/>
      <c r="H201" s="8"/>
      <c r="I201" s="10"/>
      <c r="J201" s="10"/>
      <c r="K201" s="10"/>
      <c r="L201" s="10"/>
    </row>
    <row r="202" ht="14.25" customHeight="1">
      <c r="A202" s="10"/>
      <c r="B202" s="10"/>
      <c r="C202" s="10"/>
      <c r="D202" s="10"/>
      <c r="E202" s="10"/>
      <c r="F202" s="33" t="s">
        <v>359</v>
      </c>
      <c r="G202" s="2"/>
      <c r="H202" s="8"/>
      <c r="I202" s="10"/>
      <c r="J202" s="10"/>
      <c r="K202" s="10"/>
      <c r="L202" s="10"/>
    </row>
    <row r="203" ht="14.25" customHeight="1">
      <c r="A203" s="10"/>
      <c r="B203" s="10"/>
      <c r="C203" s="10"/>
      <c r="D203" s="10"/>
      <c r="E203" s="10"/>
      <c r="F203" s="33" t="s">
        <v>360</v>
      </c>
      <c r="G203" s="2"/>
      <c r="H203" s="8"/>
      <c r="I203" s="10"/>
      <c r="J203" s="10"/>
      <c r="K203" s="10"/>
      <c r="L203" s="10"/>
    </row>
    <row r="204" ht="14.25" customHeight="1">
      <c r="A204" s="10"/>
      <c r="B204" s="10"/>
      <c r="C204" s="10"/>
      <c r="D204" s="10"/>
      <c r="E204" s="10"/>
      <c r="F204" s="33" t="s">
        <v>361</v>
      </c>
      <c r="G204" s="2"/>
      <c r="H204" s="8"/>
      <c r="I204" s="10"/>
      <c r="J204" s="10"/>
      <c r="K204" s="10"/>
      <c r="L204" s="10"/>
    </row>
    <row r="205" ht="14.25" customHeight="1">
      <c r="A205" s="10"/>
      <c r="B205" s="10"/>
      <c r="C205" s="10"/>
      <c r="D205" s="10"/>
      <c r="E205" s="10"/>
      <c r="F205" s="33" t="s">
        <v>362</v>
      </c>
      <c r="G205" s="2"/>
      <c r="H205" s="8"/>
      <c r="I205" s="10"/>
      <c r="J205" s="10"/>
      <c r="K205" s="10"/>
      <c r="L205" s="10"/>
    </row>
    <row r="206" ht="14.25" customHeight="1">
      <c r="A206" s="10"/>
      <c r="B206" s="10"/>
      <c r="C206" s="10"/>
      <c r="D206" s="10"/>
      <c r="E206" s="10"/>
      <c r="F206" s="33" t="s">
        <v>363</v>
      </c>
      <c r="G206" s="2"/>
      <c r="H206" s="8"/>
      <c r="I206" s="10"/>
      <c r="J206" s="10"/>
      <c r="K206" s="10"/>
      <c r="L206" s="10"/>
    </row>
    <row r="207" ht="14.25" customHeight="1">
      <c r="A207" s="10"/>
      <c r="B207" s="10"/>
      <c r="C207" s="10"/>
      <c r="D207" s="10"/>
      <c r="E207" s="10"/>
      <c r="F207" s="33" t="s">
        <v>364</v>
      </c>
      <c r="G207" s="2"/>
      <c r="H207" s="8"/>
      <c r="I207" s="10"/>
      <c r="J207" s="10"/>
      <c r="K207" s="10"/>
      <c r="L207" s="10"/>
    </row>
    <row r="208" ht="14.25" customHeight="1">
      <c r="A208" s="10"/>
      <c r="B208" s="11"/>
      <c r="C208" s="11"/>
      <c r="D208" s="11"/>
      <c r="E208" s="11"/>
      <c r="F208" s="33" t="s">
        <v>365</v>
      </c>
      <c r="G208" s="2"/>
      <c r="H208" s="8"/>
      <c r="I208" s="11"/>
      <c r="J208" s="11"/>
      <c r="K208" s="11"/>
      <c r="L208" s="11"/>
    </row>
    <row r="209" ht="15.0" customHeight="1">
      <c r="A209" s="10"/>
      <c r="B209" s="6" t="s">
        <v>13</v>
      </c>
      <c r="C209" s="5">
        <v>8.9</v>
      </c>
      <c r="D209" s="35" t="s">
        <v>366</v>
      </c>
      <c r="E209" s="28" t="s">
        <v>367</v>
      </c>
      <c r="F209" s="33" t="s">
        <v>368</v>
      </c>
      <c r="G209" s="2"/>
      <c r="H209" s="8"/>
      <c r="I209" s="9"/>
      <c r="J209" s="9"/>
      <c r="K209" s="9"/>
      <c r="L209" s="9"/>
    </row>
    <row r="210" ht="14.25" customHeight="1">
      <c r="A210" s="10"/>
      <c r="B210" s="10"/>
      <c r="C210" s="10"/>
      <c r="D210" s="10"/>
      <c r="E210" s="30"/>
      <c r="F210" s="33" t="s">
        <v>369</v>
      </c>
      <c r="G210" s="2"/>
      <c r="H210" s="8"/>
      <c r="I210" s="10"/>
      <c r="J210" s="10"/>
      <c r="K210" s="10"/>
      <c r="L210" s="10"/>
    </row>
    <row r="211" ht="14.25" customHeight="1">
      <c r="A211" s="10"/>
      <c r="B211" s="10"/>
      <c r="C211" s="10"/>
      <c r="D211" s="10"/>
      <c r="E211" s="30"/>
      <c r="F211" s="33" t="s">
        <v>370</v>
      </c>
      <c r="G211" s="2"/>
      <c r="H211" s="8"/>
      <c r="I211" s="10"/>
      <c r="J211" s="10"/>
      <c r="K211" s="10"/>
      <c r="L211" s="10"/>
    </row>
    <row r="212" ht="14.25" customHeight="1">
      <c r="A212" s="10"/>
      <c r="B212" s="10"/>
      <c r="C212" s="10"/>
      <c r="D212" s="10"/>
      <c r="E212" s="30"/>
      <c r="F212" s="33" t="s">
        <v>371</v>
      </c>
      <c r="G212" s="2"/>
      <c r="H212" s="8"/>
      <c r="I212" s="10"/>
      <c r="J212" s="10"/>
      <c r="K212" s="10"/>
      <c r="L212" s="10"/>
    </row>
    <row r="213" ht="14.25" customHeight="1">
      <c r="A213" s="10"/>
      <c r="B213" s="10"/>
      <c r="C213" s="10"/>
      <c r="D213" s="10"/>
      <c r="E213" s="30"/>
      <c r="F213" s="33" t="s">
        <v>372</v>
      </c>
      <c r="G213" s="2"/>
      <c r="H213" s="8"/>
      <c r="I213" s="10"/>
      <c r="J213" s="10"/>
      <c r="K213" s="10"/>
      <c r="L213" s="10"/>
    </row>
    <row r="214" ht="14.25" customHeight="1">
      <c r="A214" s="10"/>
      <c r="B214" s="10"/>
      <c r="C214" s="10"/>
      <c r="D214" s="10"/>
      <c r="E214" s="30"/>
      <c r="F214" s="33" t="s">
        <v>373</v>
      </c>
      <c r="G214" s="2"/>
      <c r="H214" s="8"/>
      <c r="I214" s="10"/>
      <c r="J214" s="10"/>
      <c r="K214" s="10"/>
      <c r="L214" s="10"/>
    </row>
    <row r="215" ht="14.25" customHeight="1">
      <c r="A215" s="10"/>
      <c r="B215" s="10"/>
      <c r="C215" s="10"/>
      <c r="D215" s="10"/>
      <c r="E215" s="30"/>
      <c r="F215" s="33" t="s">
        <v>374</v>
      </c>
      <c r="G215" s="2"/>
      <c r="H215" s="8"/>
      <c r="I215" s="10"/>
      <c r="J215" s="10"/>
      <c r="K215" s="10"/>
      <c r="L215" s="10"/>
    </row>
    <row r="216" ht="14.25" customHeight="1">
      <c r="A216" s="10"/>
      <c r="B216" s="10"/>
      <c r="C216" s="10"/>
      <c r="D216" s="10"/>
      <c r="E216" s="30"/>
      <c r="F216" s="33" t="s">
        <v>375</v>
      </c>
      <c r="G216" s="2"/>
      <c r="H216" s="8"/>
      <c r="I216" s="10"/>
      <c r="J216" s="10"/>
      <c r="K216" s="10"/>
      <c r="L216" s="10"/>
    </row>
    <row r="217" ht="14.25" customHeight="1">
      <c r="A217" s="10"/>
      <c r="B217" s="10"/>
      <c r="C217" s="10"/>
      <c r="D217" s="10"/>
      <c r="E217" s="30"/>
      <c r="F217" s="33" t="s">
        <v>376</v>
      </c>
      <c r="G217" s="2"/>
      <c r="H217" s="8"/>
      <c r="I217" s="10"/>
      <c r="J217" s="10"/>
      <c r="K217" s="10"/>
      <c r="L217" s="10"/>
    </row>
    <row r="218" ht="14.25" customHeight="1">
      <c r="A218" s="10"/>
      <c r="B218" s="11"/>
      <c r="C218" s="11"/>
      <c r="D218" s="11"/>
      <c r="E218" s="29"/>
      <c r="F218" s="33" t="s">
        <v>377</v>
      </c>
      <c r="G218" s="2"/>
      <c r="H218" s="8"/>
      <c r="I218" s="11"/>
      <c r="J218" s="11"/>
      <c r="K218" s="11"/>
      <c r="L218" s="11"/>
    </row>
    <row r="219" ht="14.25" customHeight="1">
      <c r="A219" s="10"/>
      <c r="B219" s="5" t="s">
        <v>13</v>
      </c>
      <c r="C219" s="36">
        <v>8.1</v>
      </c>
      <c r="D219" s="35" t="s">
        <v>378</v>
      </c>
      <c r="E219" s="6" t="s">
        <v>379</v>
      </c>
      <c r="F219" s="33" t="s">
        <v>380</v>
      </c>
      <c r="G219" s="2"/>
      <c r="H219" s="8"/>
      <c r="I219" s="9"/>
      <c r="J219" s="9"/>
      <c r="K219" s="9"/>
      <c r="L219" s="9"/>
    </row>
    <row r="220" ht="14.25" customHeight="1">
      <c r="A220" s="10"/>
      <c r="B220" s="10"/>
      <c r="C220" s="10"/>
      <c r="D220" s="10"/>
      <c r="E220" s="10"/>
      <c r="F220" s="33" t="s">
        <v>381</v>
      </c>
      <c r="G220" s="2"/>
      <c r="H220" s="8"/>
      <c r="I220" s="10"/>
      <c r="J220" s="10"/>
      <c r="K220" s="10"/>
      <c r="L220" s="10"/>
    </row>
    <row r="221" ht="14.25" customHeight="1">
      <c r="A221" s="10"/>
      <c r="B221" s="10"/>
      <c r="C221" s="10"/>
      <c r="D221" s="10"/>
      <c r="E221" s="10"/>
      <c r="F221" s="33" t="s">
        <v>382</v>
      </c>
      <c r="G221" s="2"/>
      <c r="H221" s="8"/>
      <c r="I221" s="10"/>
      <c r="J221" s="10"/>
      <c r="K221" s="10"/>
      <c r="L221" s="10"/>
    </row>
    <row r="222" ht="14.25" customHeight="1">
      <c r="A222" s="10"/>
      <c r="B222" s="10"/>
      <c r="C222" s="10"/>
      <c r="D222" s="10"/>
      <c r="E222" s="10"/>
      <c r="F222" s="33" t="s">
        <v>383</v>
      </c>
      <c r="G222" s="2"/>
      <c r="H222" s="8"/>
      <c r="I222" s="10"/>
      <c r="J222" s="10"/>
      <c r="K222" s="10"/>
      <c r="L222" s="10"/>
    </row>
    <row r="223" ht="14.25" customHeight="1">
      <c r="A223" s="10"/>
      <c r="B223" s="11"/>
      <c r="C223" s="11"/>
      <c r="D223" s="11"/>
      <c r="E223" s="11"/>
      <c r="F223" s="33" t="s">
        <v>384</v>
      </c>
      <c r="G223" s="2"/>
      <c r="H223" s="8"/>
      <c r="I223" s="11"/>
      <c r="J223" s="11"/>
      <c r="K223" s="11"/>
      <c r="L223" s="11"/>
    </row>
    <row r="224" ht="14.25" customHeight="1">
      <c r="A224" s="10"/>
      <c r="B224" s="5" t="s">
        <v>13</v>
      </c>
      <c r="C224" s="36">
        <v>8.11</v>
      </c>
      <c r="D224" s="35" t="s">
        <v>385</v>
      </c>
      <c r="E224" s="6" t="s">
        <v>386</v>
      </c>
      <c r="F224" s="33" t="s">
        <v>387</v>
      </c>
      <c r="G224" s="2"/>
      <c r="H224" s="8"/>
      <c r="I224" s="9"/>
      <c r="J224" s="9"/>
      <c r="K224" s="9"/>
      <c r="L224" s="9"/>
    </row>
    <row r="225" ht="14.25" customHeight="1">
      <c r="A225" s="10"/>
      <c r="B225" s="10"/>
      <c r="C225" s="10"/>
      <c r="D225" s="10"/>
      <c r="E225" s="10"/>
      <c r="F225" s="33" t="s">
        <v>388</v>
      </c>
      <c r="G225" s="2"/>
      <c r="H225" s="8"/>
      <c r="I225" s="10"/>
      <c r="J225" s="10"/>
      <c r="K225" s="10"/>
      <c r="L225" s="10"/>
    </row>
    <row r="226" ht="14.25" customHeight="1">
      <c r="A226" s="10"/>
      <c r="B226" s="10"/>
      <c r="C226" s="10"/>
      <c r="D226" s="10"/>
      <c r="E226" s="10"/>
      <c r="F226" s="33" t="s">
        <v>389</v>
      </c>
      <c r="G226" s="2"/>
      <c r="H226" s="8"/>
      <c r="I226" s="10"/>
      <c r="J226" s="10"/>
      <c r="K226" s="10"/>
      <c r="L226" s="10"/>
    </row>
    <row r="227" ht="14.25" customHeight="1">
      <c r="A227" s="10"/>
      <c r="B227" s="10"/>
      <c r="C227" s="10"/>
      <c r="D227" s="10"/>
      <c r="E227" s="10"/>
      <c r="F227" s="33" t="s">
        <v>390</v>
      </c>
      <c r="G227" s="2"/>
      <c r="H227" s="8"/>
      <c r="I227" s="10"/>
      <c r="J227" s="10"/>
      <c r="K227" s="10"/>
      <c r="L227" s="10"/>
    </row>
    <row r="228" ht="14.25" customHeight="1">
      <c r="A228" s="10"/>
      <c r="B228" s="11"/>
      <c r="C228" s="11"/>
      <c r="D228" s="11"/>
      <c r="E228" s="11"/>
      <c r="F228" s="33" t="s">
        <v>391</v>
      </c>
      <c r="G228" s="2"/>
      <c r="H228" s="8"/>
      <c r="I228" s="11"/>
      <c r="J228" s="11"/>
      <c r="K228" s="11"/>
      <c r="L228" s="11"/>
    </row>
    <row r="229" ht="14.25" customHeight="1">
      <c r="A229" s="10"/>
      <c r="B229" s="5" t="s">
        <v>254</v>
      </c>
      <c r="C229" s="36">
        <v>8.12</v>
      </c>
      <c r="D229" s="35" t="s">
        <v>392</v>
      </c>
      <c r="E229" s="6" t="s">
        <v>393</v>
      </c>
      <c r="F229" s="33" t="s">
        <v>394</v>
      </c>
      <c r="G229" s="2"/>
      <c r="H229" s="8"/>
      <c r="I229" s="9"/>
      <c r="J229" s="9"/>
      <c r="K229" s="9"/>
      <c r="L229" s="9"/>
    </row>
    <row r="230" ht="14.25" customHeight="1">
      <c r="A230" s="10"/>
      <c r="B230" s="10"/>
      <c r="C230" s="10"/>
      <c r="D230" s="10"/>
      <c r="E230" s="10"/>
      <c r="F230" s="33" t="s">
        <v>395</v>
      </c>
      <c r="G230" s="2"/>
      <c r="H230" s="8"/>
      <c r="I230" s="10"/>
      <c r="J230" s="10"/>
      <c r="K230" s="10"/>
      <c r="L230" s="10"/>
    </row>
    <row r="231" ht="14.25" customHeight="1">
      <c r="A231" s="10"/>
      <c r="B231" s="10"/>
      <c r="C231" s="10"/>
      <c r="D231" s="10"/>
      <c r="E231" s="10"/>
      <c r="F231" s="33" t="s">
        <v>396</v>
      </c>
      <c r="G231" s="2"/>
      <c r="H231" s="8"/>
      <c r="I231" s="10"/>
      <c r="J231" s="10"/>
      <c r="K231" s="10"/>
      <c r="L231" s="10"/>
    </row>
    <row r="232" ht="14.25" customHeight="1">
      <c r="A232" s="10"/>
      <c r="B232" s="10"/>
      <c r="C232" s="10"/>
      <c r="D232" s="10"/>
      <c r="E232" s="10"/>
      <c r="F232" s="33" t="s">
        <v>397</v>
      </c>
      <c r="G232" s="2"/>
      <c r="H232" s="8"/>
      <c r="I232" s="10"/>
      <c r="J232" s="10"/>
      <c r="K232" s="10"/>
      <c r="L232" s="10"/>
    </row>
    <row r="233" ht="14.25" customHeight="1">
      <c r="A233" s="10"/>
      <c r="B233" s="10"/>
      <c r="C233" s="10"/>
      <c r="D233" s="10"/>
      <c r="E233" s="10"/>
      <c r="F233" s="33" t="s">
        <v>398</v>
      </c>
      <c r="G233" s="2"/>
      <c r="H233" s="8"/>
      <c r="I233" s="10"/>
      <c r="J233" s="10"/>
      <c r="K233" s="10"/>
      <c r="L233" s="10"/>
    </row>
    <row r="234" ht="14.25" customHeight="1">
      <c r="A234" s="10"/>
      <c r="B234" s="11"/>
      <c r="C234" s="11"/>
      <c r="D234" s="11"/>
      <c r="E234" s="11"/>
      <c r="F234" s="33" t="s">
        <v>399</v>
      </c>
      <c r="G234" s="2"/>
      <c r="H234" s="8"/>
      <c r="I234" s="11"/>
      <c r="J234" s="11"/>
      <c r="K234" s="11"/>
      <c r="L234" s="11"/>
    </row>
    <row r="235" ht="14.25" customHeight="1">
      <c r="A235" s="10"/>
      <c r="B235" s="5" t="s">
        <v>134</v>
      </c>
      <c r="C235" s="36">
        <v>8.13</v>
      </c>
      <c r="D235" s="5" t="s">
        <v>400</v>
      </c>
      <c r="E235" s="6" t="s">
        <v>401</v>
      </c>
      <c r="F235" s="33" t="s">
        <v>402</v>
      </c>
      <c r="G235" s="2"/>
      <c r="H235" s="8"/>
      <c r="I235" s="9"/>
      <c r="J235" s="9"/>
      <c r="K235" s="9"/>
      <c r="L235" s="9"/>
    </row>
    <row r="236" ht="14.25" customHeight="1">
      <c r="A236" s="10"/>
      <c r="B236" s="10"/>
      <c r="C236" s="10"/>
      <c r="D236" s="10"/>
      <c r="E236" s="10"/>
      <c r="F236" s="33" t="s">
        <v>403</v>
      </c>
      <c r="G236" s="2"/>
      <c r="H236" s="8"/>
      <c r="I236" s="10"/>
      <c r="J236" s="10"/>
      <c r="K236" s="10"/>
      <c r="L236" s="10"/>
    </row>
    <row r="237" ht="14.25" customHeight="1">
      <c r="A237" s="10"/>
      <c r="B237" s="10"/>
      <c r="C237" s="10"/>
      <c r="D237" s="10"/>
      <c r="E237" s="10"/>
      <c r="F237" s="33" t="s">
        <v>404</v>
      </c>
      <c r="G237" s="2"/>
      <c r="H237" s="8"/>
      <c r="I237" s="10"/>
      <c r="J237" s="10"/>
      <c r="K237" s="10"/>
      <c r="L237" s="10"/>
    </row>
    <row r="238" ht="14.25" customHeight="1">
      <c r="A238" s="10"/>
      <c r="B238" s="10"/>
      <c r="C238" s="10"/>
      <c r="D238" s="10"/>
      <c r="E238" s="10"/>
      <c r="F238" s="33" t="s">
        <v>405</v>
      </c>
      <c r="G238" s="2"/>
      <c r="H238" s="8"/>
      <c r="I238" s="10"/>
      <c r="J238" s="10"/>
      <c r="K238" s="10"/>
      <c r="L238" s="10"/>
    </row>
    <row r="239" ht="14.25" customHeight="1">
      <c r="A239" s="10"/>
      <c r="B239" s="10"/>
      <c r="C239" s="10"/>
      <c r="D239" s="10"/>
      <c r="E239" s="10"/>
      <c r="F239" s="33" t="s">
        <v>406</v>
      </c>
      <c r="G239" s="2"/>
      <c r="H239" s="8"/>
      <c r="I239" s="10"/>
      <c r="J239" s="10"/>
      <c r="K239" s="10"/>
      <c r="L239" s="10"/>
    </row>
    <row r="240" ht="14.25" customHeight="1">
      <c r="A240" s="10"/>
      <c r="B240" s="10"/>
      <c r="C240" s="10"/>
      <c r="D240" s="10"/>
      <c r="E240" s="10"/>
      <c r="F240" s="33" t="s">
        <v>407</v>
      </c>
      <c r="G240" s="2"/>
      <c r="H240" s="8"/>
      <c r="I240" s="10"/>
      <c r="J240" s="10"/>
      <c r="K240" s="10"/>
      <c r="L240" s="10"/>
    </row>
    <row r="241" ht="14.25" customHeight="1">
      <c r="A241" s="10"/>
      <c r="B241" s="10"/>
      <c r="C241" s="10"/>
      <c r="D241" s="10"/>
      <c r="E241" s="10"/>
      <c r="F241" s="33" t="s">
        <v>408</v>
      </c>
      <c r="G241" s="2"/>
      <c r="H241" s="8"/>
      <c r="I241" s="10"/>
      <c r="J241" s="10"/>
      <c r="K241" s="10"/>
      <c r="L241" s="10"/>
    </row>
    <row r="242" ht="14.25" customHeight="1">
      <c r="A242" s="10"/>
      <c r="B242" s="10"/>
      <c r="C242" s="10"/>
      <c r="D242" s="10"/>
      <c r="E242" s="10"/>
      <c r="F242" s="33" t="s">
        <v>409</v>
      </c>
      <c r="G242" s="2"/>
      <c r="H242" s="8"/>
      <c r="I242" s="10"/>
      <c r="J242" s="10"/>
      <c r="K242" s="10"/>
      <c r="L242" s="10"/>
    </row>
    <row r="243" ht="14.25" customHeight="1">
      <c r="A243" s="10"/>
      <c r="B243" s="11"/>
      <c r="C243" s="11"/>
      <c r="D243" s="11"/>
      <c r="E243" s="11"/>
      <c r="F243" s="7" t="s">
        <v>410</v>
      </c>
      <c r="G243" s="2"/>
      <c r="H243" s="8"/>
      <c r="I243" s="11"/>
      <c r="J243" s="11"/>
      <c r="K243" s="11"/>
      <c r="L243" s="11"/>
    </row>
    <row r="244" ht="14.25" customHeight="1">
      <c r="A244" s="10"/>
      <c r="B244" s="5" t="s">
        <v>13</v>
      </c>
      <c r="C244" s="36">
        <v>8.14</v>
      </c>
      <c r="D244" s="5" t="s">
        <v>411</v>
      </c>
      <c r="E244" s="6" t="s">
        <v>412</v>
      </c>
      <c r="F244" s="7" t="s">
        <v>413</v>
      </c>
      <c r="G244" s="2"/>
      <c r="H244" s="8"/>
      <c r="I244" s="9"/>
      <c r="J244" s="9"/>
      <c r="K244" s="9"/>
      <c r="L244" s="9"/>
    </row>
    <row r="245" ht="14.25" customHeight="1">
      <c r="A245" s="10"/>
      <c r="B245" s="10"/>
      <c r="C245" s="10"/>
      <c r="D245" s="10"/>
      <c r="E245" s="10"/>
      <c r="F245" s="7" t="s">
        <v>414</v>
      </c>
      <c r="G245" s="2"/>
      <c r="H245" s="8"/>
      <c r="I245" s="10"/>
      <c r="J245" s="10"/>
      <c r="K245" s="10"/>
      <c r="L245" s="10"/>
    </row>
    <row r="246" ht="14.25" customHeight="1">
      <c r="A246" s="10"/>
      <c r="B246" s="10"/>
      <c r="C246" s="10"/>
      <c r="D246" s="10"/>
      <c r="E246" s="10"/>
      <c r="F246" s="7" t="s">
        <v>415</v>
      </c>
      <c r="G246" s="2"/>
      <c r="H246" s="8"/>
      <c r="I246" s="10"/>
      <c r="J246" s="10"/>
      <c r="K246" s="10"/>
      <c r="L246" s="10"/>
    </row>
    <row r="247" ht="14.25" customHeight="1">
      <c r="A247" s="10"/>
      <c r="B247" s="10"/>
      <c r="C247" s="10"/>
      <c r="D247" s="10"/>
      <c r="E247" s="10"/>
      <c r="F247" s="7" t="s">
        <v>416</v>
      </c>
      <c r="G247" s="2"/>
      <c r="H247" s="8"/>
      <c r="I247" s="10"/>
      <c r="J247" s="10"/>
      <c r="K247" s="10"/>
      <c r="L247" s="10"/>
    </row>
    <row r="248" ht="14.25" customHeight="1">
      <c r="A248" s="10"/>
      <c r="B248" s="11"/>
      <c r="C248" s="11"/>
      <c r="D248" s="11"/>
      <c r="E248" s="11"/>
      <c r="F248" s="7" t="s">
        <v>417</v>
      </c>
      <c r="G248" s="2"/>
      <c r="H248" s="8"/>
      <c r="I248" s="11"/>
      <c r="J248" s="11"/>
      <c r="K248" s="11"/>
      <c r="L248" s="11"/>
    </row>
    <row r="249" ht="14.25" customHeight="1">
      <c r="A249" s="10"/>
      <c r="B249" s="5" t="s">
        <v>141</v>
      </c>
      <c r="C249" s="36">
        <v>8.15</v>
      </c>
      <c r="D249" s="5" t="s">
        <v>418</v>
      </c>
      <c r="E249" s="6" t="s">
        <v>419</v>
      </c>
      <c r="F249" s="7" t="s">
        <v>420</v>
      </c>
      <c r="G249" s="2"/>
      <c r="H249" s="8"/>
      <c r="I249" s="9"/>
      <c r="J249" s="9"/>
      <c r="K249" s="9"/>
      <c r="L249" s="9"/>
    </row>
    <row r="250" ht="14.25" customHeight="1">
      <c r="A250" s="10"/>
      <c r="B250" s="10"/>
      <c r="C250" s="10"/>
      <c r="D250" s="10"/>
      <c r="E250" s="10"/>
      <c r="F250" s="7" t="s">
        <v>421</v>
      </c>
      <c r="G250" s="2"/>
      <c r="H250" s="8"/>
      <c r="I250" s="10"/>
      <c r="J250" s="10"/>
      <c r="K250" s="10"/>
      <c r="L250" s="10"/>
    </row>
    <row r="251" ht="14.25" customHeight="1">
      <c r="A251" s="10"/>
      <c r="B251" s="10"/>
      <c r="C251" s="10"/>
      <c r="D251" s="10"/>
      <c r="E251" s="10"/>
      <c r="F251" s="7" t="s">
        <v>422</v>
      </c>
      <c r="G251" s="2"/>
      <c r="H251" s="8"/>
      <c r="I251" s="10"/>
      <c r="J251" s="10"/>
      <c r="K251" s="10"/>
      <c r="L251" s="10"/>
    </row>
    <row r="252" ht="14.25" customHeight="1">
      <c r="A252" s="10"/>
      <c r="B252" s="10"/>
      <c r="C252" s="10"/>
      <c r="D252" s="10"/>
      <c r="E252" s="10"/>
      <c r="F252" s="7" t="s">
        <v>423</v>
      </c>
      <c r="G252" s="2"/>
      <c r="H252" s="8"/>
      <c r="I252" s="10"/>
      <c r="J252" s="10"/>
      <c r="K252" s="10"/>
      <c r="L252" s="10"/>
    </row>
    <row r="253" ht="14.25" customHeight="1">
      <c r="A253" s="10"/>
      <c r="B253" s="11"/>
      <c r="C253" s="11"/>
      <c r="D253" s="11"/>
      <c r="E253" s="11"/>
      <c r="F253" s="7" t="s">
        <v>424</v>
      </c>
      <c r="G253" s="2"/>
      <c r="H253" s="8"/>
      <c r="I253" s="11"/>
      <c r="J253" s="11"/>
      <c r="K253" s="11"/>
      <c r="L253" s="11"/>
    </row>
    <row r="254" ht="14.25" customHeight="1">
      <c r="A254" s="10"/>
      <c r="B254" s="5" t="s">
        <v>425</v>
      </c>
      <c r="C254" s="5">
        <v>8.16</v>
      </c>
      <c r="D254" s="5" t="s">
        <v>426</v>
      </c>
      <c r="E254" s="6" t="s">
        <v>427</v>
      </c>
      <c r="F254" s="7" t="s">
        <v>428</v>
      </c>
      <c r="G254" s="2"/>
      <c r="H254" s="8"/>
      <c r="I254" s="9"/>
      <c r="J254" s="9"/>
      <c r="K254" s="9"/>
      <c r="L254" s="9"/>
    </row>
    <row r="255" ht="14.25" customHeight="1">
      <c r="A255" s="10"/>
      <c r="B255" s="10"/>
      <c r="C255" s="10"/>
      <c r="D255" s="10"/>
      <c r="E255" s="10"/>
      <c r="F255" s="7" t="s">
        <v>429</v>
      </c>
      <c r="G255" s="2"/>
      <c r="H255" s="8"/>
      <c r="I255" s="10"/>
      <c r="J255" s="10"/>
      <c r="K255" s="10"/>
      <c r="L255" s="10"/>
    </row>
    <row r="256" ht="14.25" customHeight="1">
      <c r="A256" s="10"/>
      <c r="B256" s="10"/>
      <c r="C256" s="10"/>
      <c r="D256" s="10"/>
      <c r="E256" s="10"/>
      <c r="F256" s="7" t="s">
        <v>430</v>
      </c>
      <c r="G256" s="2"/>
      <c r="H256" s="8"/>
      <c r="I256" s="10"/>
      <c r="J256" s="10"/>
      <c r="K256" s="10"/>
      <c r="L256" s="10"/>
    </row>
    <row r="257" ht="14.25" customHeight="1">
      <c r="A257" s="10"/>
      <c r="B257" s="11"/>
      <c r="C257" s="11"/>
      <c r="D257" s="11"/>
      <c r="E257" s="11"/>
      <c r="F257" s="7" t="s">
        <v>431</v>
      </c>
      <c r="G257" s="2"/>
      <c r="H257" s="8"/>
      <c r="I257" s="11"/>
      <c r="J257" s="11"/>
      <c r="K257" s="11"/>
      <c r="L257" s="11"/>
    </row>
    <row r="258" ht="45.0" customHeight="1">
      <c r="A258" s="10"/>
      <c r="B258" s="9" t="s">
        <v>141</v>
      </c>
      <c r="C258" s="9">
        <v>8.17</v>
      </c>
      <c r="D258" s="9" t="s">
        <v>432</v>
      </c>
      <c r="E258" s="6" t="s">
        <v>433</v>
      </c>
      <c r="F258" s="7" t="s">
        <v>434</v>
      </c>
      <c r="G258" s="2"/>
      <c r="H258" s="8"/>
      <c r="I258" s="9"/>
      <c r="J258" s="9"/>
      <c r="K258" s="9"/>
      <c r="L258" s="9"/>
    </row>
    <row r="259" ht="14.25" customHeight="1">
      <c r="A259" s="10"/>
      <c r="B259" s="11"/>
      <c r="C259" s="11"/>
      <c r="D259" s="11"/>
      <c r="E259" s="11"/>
      <c r="F259" s="7" t="s">
        <v>435</v>
      </c>
      <c r="G259" s="2"/>
      <c r="H259" s="8"/>
      <c r="I259" s="11"/>
      <c r="J259" s="11"/>
      <c r="K259" s="11"/>
      <c r="L259" s="11"/>
    </row>
    <row r="260" ht="14.25" customHeight="1">
      <c r="A260" s="10"/>
      <c r="B260" s="5" t="s">
        <v>13</v>
      </c>
      <c r="C260" s="5">
        <v>8.18</v>
      </c>
      <c r="D260" s="5" t="s">
        <v>436</v>
      </c>
      <c r="E260" s="6" t="s">
        <v>437</v>
      </c>
      <c r="F260" s="7" t="s">
        <v>438</v>
      </c>
      <c r="G260" s="2"/>
      <c r="H260" s="8"/>
      <c r="I260" s="9"/>
      <c r="J260" s="9"/>
      <c r="K260" s="9"/>
      <c r="L260" s="9"/>
    </row>
    <row r="261" ht="14.25" customHeight="1">
      <c r="A261" s="10"/>
      <c r="B261" s="10"/>
      <c r="C261" s="10"/>
      <c r="D261" s="10"/>
      <c r="E261" s="10"/>
      <c r="F261" s="7" t="s">
        <v>439</v>
      </c>
      <c r="G261" s="2"/>
      <c r="H261" s="8"/>
      <c r="I261" s="10"/>
      <c r="J261" s="10"/>
      <c r="K261" s="10"/>
      <c r="L261" s="10"/>
    </row>
    <row r="262" ht="14.25" customHeight="1">
      <c r="A262" s="10"/>
      <c r="B262" s="10"/>
      <c r="C262" s="10"/>
      <c r="D262" s="10"/>
      <c r="E262" s="10"/>
      <c r="F262" s="7" t="s">
        <v>440</v>
      </c>
      <c r="G262" s="2"/>
      <c r="H262" s="8"/>
      <c r="I262" s="10"/>
      <c r="J262" s="10"/>
      <c r="K262" s="10"/>
      <c r="L262" s="10"/>
    </row>
    <row r="263" ht="14.25" customHeight="1">
      <c r="A263" s="10"/>
      <c r="B263" s="10"/>
      <c r="C263" s="10"/>
      <c r="D263" s="10"/>
      <c r="E263" s="10"/>
      <c r="F263" s="7" t="s">
        <v>441</v>
      </c>
      <c r="G263" s="2"/>
      <c r="H263" s="8"/>
      <c r="I263" s="10"/>
      <c r="J263" s="10"/>
      <c r="K263" s="10"/>
      <c r="L263" s="10"/>
    </row>
    <row r="264" ht="14.25" customHeight="1">
      <c r="A264" s="10"/>
      <c r="B264" s="11"/>
      <c r="C264" s="11"/>
      <c r="D264" s="11"/>
      <c r="E264" s="11"/>
      <c r="F264" s="7" t="s">
        <v>442</v>
      </c>
      <c r="G264" s="2"/>
      <c r="H264" s="8"/>
      <c r="I264" s="11"/>
      <c r="J264" s="11"/>
      <c r="K264" s="11"/>
      <c r="L264" s="11"/>
    </row>
    <row r="265" ht="14.25" customHeight="1">
      <c r="A265" s="10"/>
      <c r="B265" s="5" t="s">
        <v>13</v>
      </c>
      <c r="C265" s="5">
        <v>8.19</v>
      </c>
      <c r="D265" s="5" t="s">
        <v>443</v>
      </c>
      <c r="E265" s="6" t="s">
        <v>444</v>
      </c>
      <c r="F265" s="7" t="s">
        <v>445</v>
      </c>
      <c r="G265" s="2"/>
      <c r="H265" s="8"/>
      <c r="I265" s="9"/>
      <c r="J265" s="9"/>
      <c r="K265" s="9"/>
      <c r="L265" s="9"/>
    </row>
    <row r="266" ht="14.25" customHeight="1">
      <c r="A266" s="10"/>
      <c r="B266" s="10"/>
      <c r="C266" s="10"/>
      <c r="D266" s="10"/>
      <c r="E266" s="10"/>
      <c r="F266" s="7" t="s">
        <v>446</v>
      </c>
      <c r="G266" s="2"/>
      <c r="H266" s="8"/>
      <c r="I266" s="10"/>
      <c r="J266" s="10"/>
      <c r="K266" s="10"/>
      <c r="L266" s="10"/>
    </row>
    <row r="267" ht="14.25" customHeight="1">
      <c r="A267" s="10"/>
      <c r="B267" s="10"/>
      <c r="C267" s="10"/>
      <c r="D267" s="10"/>
      <c r="E267" s="10"/>
      <c r="F267" s="7" t="s">
        <v>447</v>
      </c>
      <c r="G267" s="2"/>
      <c r="H267" s="8"/>
      <c r="I267" s="10"/>
      <c r="J267" s="10"/>
      <c r="K267" s="10"/>
      <c r="L267" s="10"/>
    </row>
    <row r="268" ht="14.25" customHeight="1">
      <c r="A268" s="10"/>
      <c r="B268" s="10"/>
      <c r="C268" s="10"/>
      <c r="D268" s="10"/>
      <c r="E268" s="10"/>
      <c r="F268" s="7" t="s">
        <v>448</v>
      </c>
      <c r="G268" s="2"/>
      <c r="H268" s="8"/>
      <c r="I268" s="10"/>
      <c r="J268" s="10"/>
      <c r="K268" s="10"/>
      <c r="L268" s="10"/>
    </row>
    <row r="269" ht="14.25" customHeight="1">
      <c r="A269" s="10"/>
      <c r="B269" s="10"/>
      <c r="C269" s="10"/>
      <c r="D269" s="10"/>
      <c r="E269" s="10"/>
      <c r="F269" s="7" t="s">
        <v>449</v>
      </c>
      <c r="G269" s="2"/>
      <c r="H269" s="8"/>
      <c r="I269" s="10"/>
      <c r="J269" s="10"/>
      <c r="K269" s="10"/>
      <c r="L269" s="10"/>
    </row>
    <row r="270" ht="14.25" customHeight="1">
      <c r="A270" s="10"/>
      <c r="B270" s="11"/>
      <c r="C270" s="11"/>
      <c r="D270" s="11"/>
      <c r="E270" s="11"/>
      <c r="F270" s="7" t="s">
        <v>450</v>
      </c>
      <c r="G270" s="2"/>
      <c r="H270" s="8"/>
      <c r="I270" s="11"/>
      <c r="J270" s="11"/>
      <c r="K270" s="11"/>
      <c r="L270" s="11"/>
    </row>
    <row r="271" ht="14.25" customHeight="1">
      <c r="A271" s="10"/>
      <c r="B271" s="5" t="s">
        <v>254</v>
      </c>
      <c r="C271" s="36">
        <v>8.2</v>
      </c>
      <c r="D271" s="5" t="s">
        <v>451</v>
      </c>
      <c r="E271" s="6" t="s">
        <v>452</v>
      </c>
      <c r="F271" s="7" t="s">
        <v>453</v>
      </c>
      <c r="G271" s="2"/>
      <c r="H271" s="8"/>
      <c r="I271" s="9"/>
      <c r="J271" s="9"/>
      <c r="K271" s="9"/>
      <c r="L271" s="9"/>
    </row>
    <row r="272" ht="14.25" customHeight="1">
      <c r="A272" s="10"/>
      <c r="B272" s="10"/>
      <c r="C272" s="10"/>
      <c r="D272" s="10"/>
      <c r="E272" s="10"/>
      <c r="F272" s="7" t="s">
        <v>454</v>
      </c>
      <c r="G272" s="2"/>
      <c r="H272" s="8"/>
      <c r="I272" s="10"/>
      <c r="J272" s="10"/>
      <c r="K272" s="10"/>
      <c r="L272" s="10"/>
    </row>
    <row r="273" ht="14.25" customHeight="1">
      <c r="A273" s="10"/>
      <c r="B273" s="10"/>
      <c r="C273" s="10"/>
      <c r="D273" s="10"/>
      <c r="E273" s="10"/>
      <c r="F273" s="7" t="s">
        <v>455</v>
      </c>
      <c r="G273" s="2"/>
      <c r="H273" s="8"/>
      <c r="I273" s="10"/>
      <c r="J273" s="10"/>
      <c r="K273" s="10"/>
      <c r="L273" s="10"/>
    </row>
    <row r="274" ht="14.25" customHeight="1">
      <c r="A274" s="10"/>
      <c r="B274" s="10"/>
      <c r="C274" s="10"/>
      <c r="D274" s="10"/>
      <c r="E274" s="10"/>
      <c r="F274" s="7" t="s">
        <v>456</v>
      </c>
      <c r="G274" s="2"/>
      <c r="H274" s="8"/>
      <c r="I274" s="10"/>
      <c r="J274" s="10"/>
      <c r="K274" s="10"/>
      <c r="L274" s="10"/>
    </row>
    <row r="275" ht="14.25" customHeight="1">
      <c r="A275" s="10"/>
      <c r="B275" s="10"/>
      <c r="C275" s="10"/>
      <c r="D275" s="10"/>
      <c r="E275" s="10"/>
      <c r="F275" s="7" t="s">
        <v>457</v>
      </c>
      <c r="G275" s="2"/>
      <c r="H275" s="8"/>
      <c r="I275" s="10"/>
      <c r="J275" s="10"/>
      <c r="K275" s="10"/>
      <c r="L275" s="10"/>
    </row>
    <row r="276" ht="14.25" customHeight="1">
      <c r="A276" s="10"/>
      <c r="B276" s="10"/>
      <c r="C276" s="10"/>
      <c r="D276" s="10"/>
      <c r="E276" s="10"/>
      <c r="F276" s="7" t="s">
        <v>458</v>
      </c>
      <c r="G276" s="2"/>
      <c r="H276" s="8"/>
      <c r="I276" s="10"/>
      <c r="J276" s="10"/>
      <c r="K276" s="10"/>
      <c r="L276" s="10"/>
    </row>
    <row r="277" ht="14.25" customHeight="1">
      <c r="A277" s="10"/>
      <c r="B277" s="10"/>
      <c r="C277" s="10"/>
      <c r="D277" s="10"/>
      <c r="E277" s="10"/>
      <c r="F277" s="7" t="s">
        <v>459</v>
      </c>
      <c r="G277" s="2"/>
      <c r="H277" s="8"/>
      <c r="I277" s="10"/>
      <c r="J277" s="10"/>
      <c r="K277" s="10"/>
      <c r="L277" s="10"/>
    </row>
    <row r="278" ht="14.25" customHeight="1">
      <c r="A278" s="10"/>
      <c r="B278" s="10"/>
      <c r="C278" s="10"/>
      <c r="D278" s="10"/>
      <c r="E278" s="10"/>
      <c r="F278" s="7" t="s">
        <v>460</v>
      </c>
      <c r="G278" s="2"/>
      <c r="H278" s="8"/>
      <c r="I278" s="10"/>
      <c r="J278" s="10"/>
      <c r="K278" s="10"/>
      <c r="L278" s="10"/>
    </row>
    <row r="279" ht="14.25" customHeight="1">
      <c r="A279" s="10"/>
      <c r="B279" s="11"/>
      <c r="C279" s="11"/>
      <c r="D279" s="11"/>
      <c r="E279" s="11"/>
      <c r="F279" s="7" t="s">
        <v>461</v>
      </c>
      <c r="G279" s="2"/>
      <c r="H279" s="8"/>
      <c r="I279" s="11"/>
      <c r="J279" s="11"/>
      <c r="K279" s="11"/>
      <c r="L279" s="11"/>
    </row>
    <row r="280" ht="14.25" customHeight="1">
      <c r="A280" s="10"/>
      <c r="B280" s="5" t="s">
        <v>13</v>
      </c>
      <c r="C280" s="5">
        <v>8.21</v>
      </c>
      <c r="D280" s="6" t="s">
        <v>462</v>
      </c>
      <c r="E280" s="6" t="s">
        <v>463</v>
      </c>
      <c r="F280" s="7" t="s">
        <v>464</v>
      </c>
      <c r="G280" s="2"/>
      <c r="H280" s="8"/>
      <c r="I280" s="9"/>
      <c r="J280" s="9"/>
      <c r="K280" s="9"/>
      <c r="L280" s="9"/>
    </row>
    <row r="281" ht="22.5" customHeight="1">
      <c r="A281" s="10"/>
      <c r="B281" s="10"/>
      <c r="C281" s="10"/>
      <c r="D281" s="10"/>
      <c r="E281" s="10"/>
      <c r="F281" s="7" t="s">
        <v>465</v>
      </c>
      <c r="G281" s="2"/>
      <c r="H281" s="8"/>
      <c r="I281" s="10"/>
      <c r="J281" s="10"/>
      <c r="K281" s="10"/>
      <c r="L281" s="10"/>
    </row>
    <row r="282" ht="37.5" customHeight="1">
      <c r="A282" s="10"/>
      <c r="B282" s="10"/>
      <c r="C282" s="10"/>
      <c r="D282" s="10"/>
      <c r="E282" s="10"/>
      <c r="F282" s="7" t="s">
        <v>466</v>
      </c>
      <c r="G282" s="2"/>
      <c r="H282" s="8"/>
      <c r="I282" s="10"/>
      <c r="J282" s="10"/>
      <c r="K282" s="10"/>
      <c r="L282" s="10"/>
    </row>
    <row r="283" ht="22.5" customHeight="1">
      <c r="A283" s="10"/>
      <c r="B283" s="10"/>
      <c r="C283" s="10"/>
      <c r="D283" s="10"/>
      <c r="E283" s="10"/>
      <c r="F283" s="7" t="s">
        <v>467</v>
      </c>
      <c r="G283" s="2"/>
      <c r="H283" s="8"/>
      <c r="I283" s="10"/>
      <c r="J283" s="10"/>
      <c r="K283" s="10"/>
      <c r="L283" s="10"/>
    </row>
    <row r="284" ht="40.5" customHeight="1">
      <c r="A284" s="10"/>
      <c r="B284" s="10"/>
      <c r="C284" s="10"/>
      <c r="D284" s="10"/>
      <c r="E284" s="10"/>
      <c r="F284" s="7" t="s">
        <v>468</v>
      </c>
      <c r="G284" s="2"/>
      <c r="H284" s="8"/>
      <c r="I284" s="10"/>
      <c r="J284" s="10"/>
      <c r="K284" s="10"/>
      <c r="L284" s="10"/>
    </row>
    <row r="285" ht="23.25" customHeight="1">
      <c r="A285" s="10"/>
      <c r="B285" s="10"/>
      <c r="C285" s="10"/>
      <c r="D285" s="10"/>
      <c r="E285" s="10"/>
      <c r="F285" s="7" t="s">
        <v>469</v>
      </c>
      <c r="G285" s="2"/>
      <c r="H285" s="8"/>
      <c r="I285" s="10"/>
      <c r="J285" s="10"/>
      <c r="K285" s="10"/>
      <c r="L285" s="10"/>
    </row>
    <row r="286" ht="33.75" customHeight="1">
      <c r="A286" s="10"/>
      <c r="B286" s="11"/>
      <c r="C286" s="11"/>
      <c r="D286" s="11"/>
      <c r="E286" s="11"/>
      <c r="F286" s="7" t="s">
        <v>470</v>
      </c>
      <c r="G286" s="2"/>
      <c r="H286" s="8"/>
      <c r="I286" s="11"/>
      <c r="J286" s="11"/>
      <c r="K286" s="11"/>
      <c r="L286" s="11"/>
    </row>
    <row r="287" ht="45.0" customHeight="1">
      <c r="A287" s="10"/>
      <c r="B287" s="1" t="s">
        <v>13</v>
      </c>
      <c r="C287" s="1">
        <v>8.22</v>
      </c>
      <c r="D287" s="1" t="s">
        <v>471</v>
      </c>
      <c r="E287" s="37" t="s">
        <v>472</v>
      </c>
      <c r="F287" s="7" t="s">
        <v>473</v>
      </c>
      <c r="G287" s="2"/>
      <c r="H287" s="8"/>
      <c r="I287" s="2"/>
      <c r="J287" s="2"/>
      <c r="K287" s="13"/>
      <c r="L287" s="2"/>
    </row>
    <row r="288" ht="23.25" customHeight="1">
      <c r="A288" s="10"/>
      <c r="B288" s="5" t="s">
        <v>13</v>
      </c>
      <c r="C288" s="5">
        <v>8.23</v>
      </c>
      <c r="D288" s="35" t="s">
        <v>474</v>
      </c>
      <c r="E288" s="6" t="s">
        <v>475</v>
      </c>
      <c r="F288" s="7" t="s">
        <v>476</v>
      </c>
      <c r="G288" s="2"/>
      <c r="H288" s="8"/>
      <c r="I288" s="9"/>
      <c r="J288" s="9"/>
      <c r="K288" s="9"/>
      <c r="L288" s="9"/>
    </row>
    <row r="289" ht="23.25" customHeight="1">
      <c r="A289" s="10"/>
      <c r="B289" s="10"/>
      <c r="C289" s="10"/>
      <c r="D289" s="10"/>
      <c r="E289" s="10"/>
      <c r="F289" s="7" t="s">
        <v>477</v>
      </c>
      <c r="G289" s="2"/>
      <c r="H289" s="8"/>
      <c r="I289" s="10"/>
      <c r="J289" s="10"/>
      <c r="K289" s="10"/>
      <c r="L289" s="10"/>
    </row>
    <row r="290" ht="14.25" customHeight="1">
      <c r="A290" s="10"/>
      <c r="B290" s="10"/>
      <c r="C290" s="10"/>
      <c r="D290" s="10"/>
      <c r="E290" s="10"/>
      <c r="F290" s="7" t="s">
        <v>478</v>
      </c>
      <c r="G290" s="2"/>
      <c r="H290" s="8"/>
      <c r="I290" s="10"/>
      <c r="J290" s="10"/>
      <c r="K290" s="10"/>
      <c r="L290" s="10"/>
    </row>
    <row r="291" ht="14.25" customHeight="1">
      <c r="A291" s="10"/>
      <c r="B291" s="11"/>
      <c r="C291" s="11"/>
      <c r="D291" s="11"/>
      <c r="E291" s="11"/>
      <c r="F291" s="7" t="s">
        <v>479</v>
      </c>
      <c r="G291" s="2"/>
      <c r="H291" s="8"/>
      <c r="I291" s="11"/>
      <c r="J291" s="11"/>
      <c r="K291" s="11"/>
      <c r="L291" s="11"/>
    </row>
    <row r="292" ht="14.25" customHeight="1">
      <c r="A292" s="10"/>
      <c r="B292" s="5" t="s">
        <v>13</v>
      </c>
      <c r="C292" s="5">
        <v>8.24</v>
      </c>
      <c r="D292" s="5" t="s">
        <v>480</v>
      </c>
      <c r="E292" s="6" t="s">
        <v>481</v>
      </c>
      <c r="F292" s="7" t="s">
        <v>482</v>
      </c>
      <c r="G292" s="2"/>
      <c r="H292" s="8"/>
      <c r="I292" s="9"/>
      <c r="J292" s="9"/>
      <c r="K292" s="9" t="s">
        <v>17</v>
      </c>
      <c r="L292" s="9"/>
    </row>
    <row r="293" ht="14.25" customHeight="1">
      <c r="A293" s="10"/>
      <c r="B293" s="10"/>
      <c r="C293" s="10"/>
      <c r="D293" s="10"/>
      <c r="E293" s="10"/>
      <c r="F293" s="7" t="s">
        <v>483</v>
      </c>
      <c r="G293" s="2"/>
      <c r="H293" s="8"/>
      <c r="I293" s="10"/>
      <c r="J293" s="10"/>
      <c r="K293" s="10"/>
      <c r="L293" s="10"/>
    </row>
    <row r="294" ht="14.25" customHeight="1">
      <c r="A294" s="10"/>
      <c r="B294" s="10"/>
      <c r="C294" s="10"/>
      <c r="D294" s="10"/>
      <c r="E294" s="10"/>
      <c r="F294" s="7" t="s">
        <v>484</v>
      </c>
      <c r="G294" s="2"/>
      <c r="H294" s="8"/>
      <c r="I294" s="10"/>
      <c r="J294" s="10"/>
      <c r="K294" s="10"/>
      <c r="L294" s="10"/>
    </row>
    <row r="295" ht="14.25" customHeight="1">
      <c r="A295" s="10"/>
      <c r="B295" s="10"/>
      <c r="C295" s="10"/>
      <c r="D295" s="10"/>
      <c r="E295" s="10"/>
      <c r="F295" s="7" t="s">
        <v>485</v>
      </c>
      <c r="G295" s="2"/>
      <c r="H295" s="8"/>
      <c r="I295" s="10"/>
      <c r="J295" s="10"/>
      <c r="K295" s="10"/>
      <c r="L295" s="10"/>
    </row>
    <row r="296" ht="14.25" customHeight="1">
      <c r="A296" s="10"/>
      <c r="B296" s="10"/>
      <c r="C296" s="10"/>
      <c r="D296" s="10"/>
      <c r="E296" s="10"/>
      <c r="F296" s="7" t="s">
        <v>486</v>
      </c>
      <c r="G296" s="2"/>
      <c r="H296" s="8"/>
      <c r="I296" s="10"/>
      <c r="J296" s="10"/>
      <c r="K296" s="10"/>
      <c r="L296" s="10"/>
    </row>
    <row r="297" ht="14.25" customHeight="1">
      <c r="A297" s="10"/>
      <c r="B297" s="11"/>
      <c r="C297" s="11"/>
      <c r="D297" s="11"/>
      <c r="E297" s="11"/>
      <c r="F297" s="7" t="s">
        <v>487</v>
      </c>
      <c r="G297" s="2"/>
      <c r="H297" s="8"/>
      <c r="I297" s="11"/>
      <c r="J297" s="11"/>
      <c r="K297" s="11"/>
      <c r="L297" s="11"/>
    </row>
    <row r="298" ht="14.25" customHeight="1">
      <c r="A298" s="10"/>
      <c r="B298" s="5" t="s">
        <v>488</v>
      </c>
      <c r="C298" s="5">
        <v>8.25</v>
      </c>
      <c r="D298" s="5" t="s">
        <v>489</v>
      </c>
      <c r="E298" s="6" t="s">
        <v>490</v>
      </c>
      <c r="F298" s="7" t="s">
        <v>491</v>
      </c>
      <c r="G298" s="2"/>
      <c r="H298" s="8"/>
      <c r="I298" s="9"/>
      <c r="J298" s="9"/>
      <c r="K298" s="9" t="s">
        <v>34</v>
      </c>
      <c r="L298" s="9"/>
    </row>
    <row r="299" ht="14.25" customHeight="1">
      <c r="A299" s="10"/>
      <c r="B299" s="10"/>
      <c r="C299" s="10"/>
      <c r="D299" s="10"/>
      <c r="E299" s="10"/>
      <c r="F299" s="7" t="s">
        <v>492</v>
      </c>
      <c r="G299" s="2"/>
      <c r="H299" s="8"/>
      <c r="I299" s="10"/>
      <c r="J299" s="10"/>
      <c r="K299" s="10"/>
      <c r="L299" s="10"/>
    </row>
    <row r="300" ht="14.25" customHeight="1">
      <c r="A300" s="10"/>
      <c r="B300" s="10"/>
      <c r="C300" s="10"/>
      <c r="D300" s="10"/>
      <c r="E300" s="10"/>
      <c r="F300" s="7" t="s">
        <v>493</v>
      </c>
      <c r="G300" s="2"/>
      <c r="H300" s="8"/>
      <c r="I300" s="10"/>
      <c r="J300" s="10"/>
      <c r="K300" s="10"/>
      <c r="L300" s="10"/>
    </row>
    <row r="301" ht="14.25" customHeight="1">
      <c r="A301" s="10"/>
      <c r="B301" s="10"/>
      <c r="C301" s="10"/>
      <c r="D301" s="10"/>
      <c r="E301" s="10"/>
      <c r="F301" s="7" t="s">
        <v>494</v>
      </c>
      <c r="G301" s="2"/>
      <c r="H301" s="8"/>
      <c r="I301" s="10"/>
      <c r="J301" s="10"/>
      <c r="K301" s="10"/>
      <c r="L301" s="10"/>
    </row>
    <row r="302" ht="14.25" customHeight="1">
      <c r="A302" s="10"/>
      <c r="B302" s="10"/>
      <c r="C302" s="10"/>
      <c r="D302" s="10"/>
      <c r="E302" s="10"/>
      <c r="F302" s="7" t="s">
        <v>495</v>
      </c>
      <c r="G302" s="2"/>
      <c r="H302" s="8"/>
      <c r="I302" s="10"/>
      <c r="J302" s="10"/>
      <c r="K302" s="10"/>
      <c r="L302" s="10"/>
    </row>
    <row r="303" ht="14.25" customHeight="1">
      <c r="A303" s="10"/>
      <c r="B303" s="10"/>
      <c r="C303" s="10"/>
      <c r="D303" s="10"/>
      <c r="E303" s="10"/>
      <c r="F303" s="7" t="s">
        <v>496</v>
      </c>
      <c r="G303" s="2"/>
      <c r="H303" s="8"/>
      <c r="I303" s="10"/>
      <c r="J303" s="10"/>
      <c r="K303" s="10"/>
      <c r="L303" s="10"/>
    </row>
    <row r="304" ht="14.25" customHeight="1">
      <c r="A304" s="10"/>
      <c r="B304" s="10"/>
      <c r="C304" s="10"/>
      <c r="D304" s="10"/>
      <c r="E304" s="10"/>
      <c r="F304" s="7" t="s">
        <v>497</v>
      </c>
      <c r="G304" s="2"/>
      <c r="H304" s="8"/>
      <c r="I304" s="10"/>
      <c r="J304" s="10"/>
      <c r="K304" s="10"/>
      <c r="L304" s="10"/>
    </row>
    <row r="305" ht="14.25" customHeight="1">
      <c r="A305" s="10"/>
      <c r="B305" s="11"/>
      <c r="C305" s="11"/>
      <c r="D305" s="11"/>
      <c r="E305" s="11"/>
      <c r="F305" s="7" t="s">
        <v>498</v>
      </c>
      <c r="G305" s="2"/>
      <c r="H305" s="8"/>
      <c r="I305" s="11"/>
      <c r="J305" s="11"/>
      <c r="K305" s="11"/>
      <c r="L305" s="11"/>
    </row>
    <row r="306" ht="14.25" customHeight="1">
      <c r="A306" s="10"/>
      <c r="B306" s="5" t="s">
        <v>13</v>
      </c>
      <c r="C306" s="5">
        <v>8.26</v>
      </c>
      <c r="D306" s="5" t="s">
        <v>499</v>
      </c>
      <c r="E306" s="6" t="s">
        <v>500</v>
      </c>
      <c r="F306" s="7" t="s">
        <v>501</v>
      </c>
      <c r="G306" s="2"/>
      <c r="H306" s="8"/>
      <c r="I306" s="9"/>
      <c r="J306" s="9"/>
      <c r="K306" s="9" t="s">
        <v>34</v>
      </c>
      <c r="L306" s="9"/>
    </row>
    <row r="307" ht="14.25" customHeight="1">
      <c r="A307" s="10"/>
      <c r="B307" s="10"/>
      <c r="C307" s="10"/>
      <c r="D307" s="10"/>
      <c r="E307" s="10"/>
      <c r="F307" s="7" t="s">
        <v>502</v>
      </c>
      <c r="G307" s="2"/>
      <c r="H307" s="8"/>
      <c r="I307" s="10"/>
      <c r="J307" s="10"/>
      <c r="K307" s="10"/>
      <c r="L307" s="10"/>
    </row>
    <row r="308" ht="14.25" customHeight="1">
      <c r="A308" s="10"/>
      <c r="B308" s="10"/>
      <c r="C308" s="10"/>
      <c r="D308" s="10"/>
      <c r="E308" s="10"/>
      <c r="F308" s="7" t="s">
        <v>503</v>
      </c>
      <c r="G308" s="2"/>
      <c r="H308" s="8"/>
      <c r="I308" s="10"/>
      <c r="J308" s="10"/>
      <c r="K308" s="10"/>
      <c r="L308" s="10"/>
    </row>
    <row r="309" ht="14.25" customHeight="1">
      <c r="A309" s="10"/>
      <c r="B309" s="11"/>
      <c r="C309" s="11"/>
      <c r="D309" s="11"/>
      <c r="E309" s="11"/>
      <c r="F309" s="7" t="s">
        <v>504</v>
      </c>
      <c r="G309" s="2"/>
      <c r="H309" s="8"/>
      <c r="I309" s="11"/>
      <c r="J309" s="11"/>
      <c r="K309" s="11"/>
      <c r="L309" s="11"/>
    </row>
    <row r="310" ht="30.0" customHeight="1">
      <c r="A310" s="10"/>
      <c r="B310" s="5" t="s">
        <v>13</v>
      </c>
      <c r="C310" s="5">
        <v>8.27</v>
      </c>
      <c r="D310" s="6" t="s">
        <v>505</v>
      </c>
      <c r="E310" s="6" t="s">
        <v>506</v>
      </c>
      <c r="F310" s="7" t="s">
        <v>507</v>
      </c>
      <c r="G310" s="2"/>
      <c r="H310" s="8"/>
      <c r="I310" s="9"/>
      <c r="J310" s="9"/>
      <c r="K310" s="9" t="s">
        <v>38</v>
      </c>
      <c r="L310" s="9"/>
    </row>
    <row r="311" ht="14.25" customHeight="1">
      <c r="A311" s="10"/>
      <c r="B311" s="10"/>
      <c r="C311" s="10"/>
      <c r="D311" s="10"/>
      <c r="E311" s="10"/>
      <c r="F311" s="7" t="s">
        <v>508</v>
      </c>
      <c r="G311" s="2"/>
      <c r="H311" s="8"/>
      <c r="I311" s="10"/>
      <c r="J311" s="10"/>
      <c r="K311" s="10"/>
      <c r="L311" s="10"/>
    </row>
    <row r="312" ht="14.25" customHeight="1">
      <c r="A312" s="10"/>
      <c r="B312" s="11"/>
      <c r="C312" s="11"/>
      <c r="D312" s="11"/>
      <c r="E312" s="11"/>
      <c r="F312" s="7" t="s">
        <v>509</v>
      </c>
      <c r="G312" s="2"/>
      <c r="H312" s="8"/>
      <c r="I312" s="11"/>
      <c r="J312" s="11"/>
      <c r="K312" s="11"/>
      <c r="L312" s="11"/>
    </row>
    <row r="313" ht="14.25" customHeight="1">
      <c r="A313" s="10"/>
      <c r="B313" s="1" t="s">
        <v>13</v>
      </c>
      <c r="C313" s="1">
        <v>8.28</v>
      </c>
      <c r="D313" s="1" t="s">
        <v>510</v>
      </c>
      <c r="E313" s="37" t="s">
        <v>511</v>
      </c>
      <c r="F313" s="7" t="s">
        <v>512</v>
      </c>
      <c r="G313" s="2"/>
      <c r="H313" s="8"/>
      <c r="I313" s="2"/>
      <c r="J313" s="2"/>
      <c r="K313" s="13" t="s">
        <v>34</v>
      </c>
      <c r="L313" s="2"/>
    </row>
    <row r="314" ht="14.25" customHeight="1">
      <c r="A314" s="10"/>
      <c r="B314" s="5" t="s">
        <v>13</v>
      </c>
      <c r="C314" s="5">
        <v>8.29</v>
      </c>
      <c r="D314" s="5" t="s">
        <v>513</v>
      </c>
      <c r="E314" s="6" t="s">
        <v>514</v>
      </c>
      <c r="F314" s="7" t="s">
        <v>515</v>
      </c>
      <c r="G314" s="2"/>
      <c r="H314" s="8"/>
      <c r="I314" s="9"/>
      <c r="J314" s="9"/>
      <c r="K314" s="9" t="s">
        <v>34</v>
      </c>
      <c r="L314" s="9"/>
    </row>
    <row r="315" ht="14.25" customHeight="1">
      <c r="A315" s="10"/>
      <c r="B315" s="10"/>
      <c r="C315" s="10"/>
      <c r="D315" s="10"/>
      <c r="E315" s="10"/>
      <c r="F315" s="7" t="s">
        <v>516</v>
      </c>
      <c r="G315" s="2"/>
      <c r="H315" s="8"/>
      <c r="I315" s="10"/>
      <c r="J315" s="10"/>
      <c r="K315" s="10"/>
      <c r="L315" s="10"/>
    </row>
    <row r="316" ht="14.25" customHeight="1">
      <c r="A316" s="10"/>
      <c r="B316" s="10"/>
      <c r="C316" s="10"/>
      <c r="D316" s="10"/>
      <c r="E316" s="10"/>
      <c r="F316" s="7" t="s">
        <v>517</v>
      </c>
      <c r="G316" s="2"/>
      <c r="H316" s="8"/>
      <c r="I316" s="10"/>
      <c r="J316" s="10"/>
      <c r="K316" s="10"/>
      <c r="L316" s="10"/>
    </row>
    <row r="317" ht="14.25" customHeight="1">
      <c r="A317" s="10"/>
      <c r="B317" s="10"/>
      <c r="C317" s="10"/>
      <c r="D317" s="10"/>
      <c r="E317" s="10"/>
      <c r="F317" s="7" t="s">
        <v>518</v>
      </c>
      <c r="G317" s="2"/>
      <c r="H317" s="8"/>
      <c r="I317" s="10"/>
      <c r="J317" s="10"/>
      <c r="K317" s="10"/>
      <c r="L317" s="10"/>
    </row>
    <row r="318" ht="14.25" customHeight="1">
      <c r="A318" s="10"/>
      <c r="B318" s="10"/>
      <c r="C318" s="10"/>
      <c r="D318" s="10"/>
      <c r="E318" s="10"/>
      <c r="F318" s="7" t="s">
        <v>519</v>
      </c>
      <c r="G318" s="2"/>
      <c r="H318" s="8"/>
      <c r="I318" s="10"/>
      <c r="J318" s="10"/>
      <c r="K318" s="10"/>
      <c r="L318" s="10"/>
    </row>
    <row r="319" ht="18.75" customHeight="1">
      <c r="A319" s="10"/>
      <c r="B319" s="11"/>
      <c r="C319" s="11"/>
      <c r="D319" s="11"/>
      <c r="E319" s="11"/>
      <c r="F319" s="7" t="s">
        <v>520</v>
      </c>
      <c r="G319" s="2"/>
      <c r="H319" s="8"/>
      <c r="I319" s="11"/>
      <c r="J319" s="11"/>
      <c r="K319" s="11"/>
      <c r="L319" s="11"/>
    </row>
    <row r="320" ht="41.25" customHeight="1">
      <c r="A320" s="10"/>
      <c r="B320" s="38" t="s">
        <v>254</v>
      </c>
      <c r="C320" s="39">
        <v>8.3</v>
      </c>
      <c r="D320" s="1" t="s">
        <v>521</v>
      </c>
      <c r="E320" s="37" t="s">
        <v>522</v>
      </c>
      <c r="F320" s="7" t="s">
        <v>523</v>
      </c>
      <c r="G320" s="2"/>
      <c r="H320" s="8"/>
      <c r="I320" s="2"/>
      <c r="J320" s="2"/>
      <c r="K320" s="13" t="s">
        <v>17</v>
      </c>
      <c r="L320" s="2"/>
    </row>
    <row r="321" ht="30.75" customHeight="1">
      <c r="A321" s="10"/>
      <c r="B321" s="1" t="s">
        <v>13</v>
      </c>
      <c r="C321" s="1">
        <v>8.31</v>
      </c>
      <c r="D321" s="7" t="s">
        <v>524</v>
      </c>
      <c r="E321" s="37" t="s">
        <v>525</v>
      </c>
      <c r="F321" s="40" t="s">
        <v>526</v>
      </c>
      <c r="G321" s="2"/>
      <c r="H321" s="8"/>
      <c r="I321" s="2"/>
      <c r="J321" s="2"/>
      <c r="K321" s="13" t="s">
        <v>34</v>
      </c>
      <c r="L321" s="2"/>
    </row>
    <row r="322" ht="18.75" customHeight="1">
      <c r="A322" s="10"/>
      <c r="B322" s="5" t="s">
        <v>13</v>
      </c>
      <c r="C322" s="5">
        <v>8.32</v>
      </c>
      <c r="D322" s="5" t="s">
        <v>527</v>
      </c>
      <c r="E322" s="6" t="s">
        <v>528</v>
      </c>
      <c r="F322" s="7" t="s">
        <v>529</v>
      </c>
      <c r="G322" s="2"/>
      <c r="H322" s="8"/>
      <c r="I322" s="9"/>
      <c r="J322" s="9"/>
      <c r="K322" s="9" t="s">
        <v>38</v>
      </c>
      <c r="L322" s="9"/>
    </row>
    <row r="323" ht="18.75" customHeight="1">
      <c r="A323" s="10"/>
      <c r="B323" s="10"/>
      <c r="C323" s="10"/>
      <c r="D323" s="10"/>
      <c r="E323" s="10"/>
      <c r="F323" s="7" t="s">
        <v>530</v>
      </c>
      <c r="G323" s="2"/>
      <c r="H323" s="8"/>
      <c r="I323" s="10"/>
      <c r="J323" s="10"/>
      <c r="K323" s="10"/>
      <c r="L323" s="10"/>
    </row>
    <row r="324" ht="18.75" customHeight="1">
      <c r="A324" s="10"/>
      <c r="B324" s="10"/>
      <c r="C324" s="10"/>
      <c r="D324" s="10"/>
      <c r="E324" s="10"/>
      <c r="F324" s="7" t="s">
        <v>531</v>
      </c>
      <c r="G324" s="2"/>
      <c r="H324" s="8"/>
      <c r="I324" s="10"/>
      <c r="J324" s="10"/>
      <c r="K324" s="10"/>
      <c r="L324" s="10"/>
    </row>
    <row r="325" ht="18.75" customHeight="1">
      <c r="A325" s="10"/>
      <c r="B325" s="10"/>
      <c r="C325" s="10"/>
      <c r="D325" s="10"/>
      <c r="E325" s="10"/>
      <c r="F325" s="7" t="s">
        <v>532</v>
      </c>
      <c r="G325" s="2"/>
      <c r="H325" s="8"/>
      <c r="I325" s="10"/>
      <c r="J325" s="10"/>
      <c r="K325" s="10"/>
      <c r="L325" s="10"/>
    </row>
    <row r="326" ht="18.75" customHeight="1">
      <c r="A326" s="10"/>
      <c r="B326" s="10"/>
      <c r="C326" s="10"/>
      <c r="D326" s="10"/>
      <c r="E326" s="10"/>
      <c r="F326" s="7" t="s">
        <v>533</v>
      </c>
      <c r="G326" s="2"/>
      <c r="H326" s="8"/>
      <c r="I326" s="10"/>
      <c r="J326" s="10"/>
      <c r="K326" s="10"/>
      <c r="L326" s="10"/>
    </row>
    <row r="327" ht="18.75" customHeight="1">
      <c r="A327" s="10"/>
      <c r="B327" s="11"/>
      <c r="C327" s="11"/>
      <c r="D327" s="11"/>
      <c r="E327" s="11"/>
      <c r="F327" s="7" t="s">
        <v>534</v>
      </c>
      <c r="G327" s="2"/>
      <c r="H327" s="8"/>
      <c r="I327" s="11"/>
      <c r="J327" s="11"/>
      <c r="K327" s="11"/>
      <c r="L327" s="11"/>
    </row>
    <row r="328" ht="18.75" customHeight="1">
      <c r="A328" s="10"/>
      <c r="B328" s="5" t="s">
        <v>13</v>
      </c>
      <c r="C328" s="5">
        <v>8.33</v>
      </c>
      <c r="D328" s="5" t="s">
        <v>535</v>
      </c>
      <c r="E328" s="6" t="s">
        <v>536</v>
      </c>
      <c r="F328" s="33" t="s">
        <v>537</v>
      </c>
      <c r="G328" s="2"/>
      <c r="H328" s="8"/>
      <c r="I328" s="9"/>
      <c r="J328" s="9"/>
      <c r="K328" s="9" t="s">
        <v>17</v>
      </c>
      <c r="L328" s="9"/>
    </row>
    <row r="329" ht="18.75" customHeight="1">
      <c r="A329" s="10"/>
      <c r="B329" s="10"/>
      <c r="C329" s="10"/>
      <c r="D329" s="10"/>
      <c r="E329" s="10"/>
      <c r="F329" s="33" t="s">
        <v>538</v>
      </c>
      <c r="G329" s="2"/>
      <c r="H329" s="8"/>
      <c r="I329" s="10"/>
      <c r="J329" s="10"/>
      <c r="K329" s="10"/>
      <c r="L329" s="10"/>
    </row>
    <row r="330" ht="18.75" customHeight="1">
      <c r="A330" s="10"/>
      <c r="B330" s="10"/>
      <c r="C330" s="10"/>
      <c r="D330" s="10"/>
      <c r="E330" s="10"/>
      <c r="F330" s="33" t="s">
        <v>539</v>
      </c>
      <c r="G330" s="2"/>
      <c r="H330" s="8"/>
      <c r="I330" s="10"/>
      <c r="J330" s="10"/>
      <c r="K330" s="10"/>
      <c r="L330" s="10"/>
    </row>
    <row r="331" ht="35.25" customHeight="1">
      <c r="A331" s="10"/>
      <c r="B331" s="11"/>
      <c r="C331" s="11"/>
      <c r="D331" s="11"/>
      <c r="E331" s="11"/>
      <c r="F331" s="33" t="s">
        <v>540</v>
      </c>
      <c r="G331" s="2"/>
      <c r="H331" s="8"/>
      <c r="I331" s="11"/>
      <c r="J331" s="11"/>
      <c r="K331" s="11"/>
      <c r="L331" s="11"/>
    </row>
    <row r="332" ht="30.0" customHeight="1">
      <c r="A332" s="10"/>
      <c r="B332" s="5" t="s">
        <v>13</v>
      </c>
      <c r="C332" s="5">
        <v>8.34</v>
      </c>
      <c r="D332" s="6" t="s">
        <v>541</v>
      </c>
      <c r="E332" s="6" t="s">
        <v>542</v>
      </c>
      <c r="F332" s="33" t="s">
        <v>543</v>
      </c>
      <c r="G332" s="2"/>
      <c r="H332" s="8"/>
      <c r="I332" s="9"/>
      <c r="J332" s="9"/>
      <c r="K332" s="9" t="s">
        <v>38</v>
      </c>
      <c r="L332" s="9"/>
    </row>
    <row r="333" ht="18.75" customHeight="1">
      <c r="A333" s="10"/>
      <c r="B333" s="10"/>
      <c r="C333" s="10"/>
      <c r="D333" s="10"/>
      <c r="E333" s="10"/>
      <c r="F333" s="33" t="s">
        <v>544</v>
      </c>
      <c r="G333" s="2"/>
      <c r="H333" s="8"/>
      <c r="I333" s="10"/>
      <c r="J333" s="10"/>
      <c r="K333" s="10"/>
      <c r="L333" s="10"/>
    </row>
    <row r="334" ht="18.75" customHeight="1">
      <c r="A334" s="10"/>
      <c r="B334" s="10"/>
      <c r="C334" s="10"/>
      <c r="D334" s="10"/>
      <c r="E334" s="10"/>
      <c r="F334" s="33" t="s">
        <v>545</v>
      </c>
      <c r="G334" s="2"/>
      <c r="H334" s="8"/>
      <c r="I334" s="10"/>
      <c r="J334" s="10"/>
      <c r="K334" s="10"/>
      <c r="L334" s="10"/>
    </row>
    <row r="335" ht="37.5" customHeight="1">
      <c r="A335" s="11"/>
      <c r="B335" s="11"/>
      <c r="C335" s="11"/>
      <c r="D335" s="11"/>
      <c r="E335" s="11"/>
      <c r="F335" s="33" t="s">
        <v>546</v>
      </c>
      <c r="G335" s="2"/>
      <c r="H335" s="2"/>
      <c r="I335" s="11"/>
      <c r="J335" s="11"/>
      <c r="K335" s="11"/>
      <c r="L335" s="11"/>
    </row>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92">
    <mergeCell ref="B224:B228"/>
    <mergeCell ref="C224:C228"/>
    <mergeCell ref="B229:B234"/>
    <mergeCell ref="C229:C234"/>
    <mergeCell ref="B235:B243"/>
    <mergeCell ref="C235:C243"/>
    <mergeCell ref="B244:B248"/>
    <mergeCell ref="C244:C248"/>
    <mergeCell ref="B249:B253"/>
    <mergeCell ref="C249:C253"/>
    <mergeCell ref="B254:B257"/>
    <mergeCell ref="C254:C257"/>
    <mergeCell ref="B258:B259"/>
    <mergeCell ref="C258:C259"/>
    <mergeCell ref="B197:B208"/>
    <mergeCell ref="C197:C208"/>
    <mergeCell ref="B306:B309"/>
    <mergeCell ref="C306:C309"/>
    <mergeCell ref="B310:B312"/>
    <mergeCell ref="C310:C312"/>
    <mergeCell ref="B314:B319"/>
    <mergeCell ref="C314:C319"/>
    <mergeCell ref="B322:B327"/>
    <mergeCell ref="C322:C327"/>
    <mergeCell ref="B328:B331"/>
    <mergeCell ref="C328:C331"/>
    <mergeCell ref="B332:B335"/>
    <mergeCell ref="C332:C335"/>
    <mergeCell ref="B155:B158"/>
    <mergeCell ref="C155:C158"/>
    <mergeCell ref="A160:A335"/>
    <mergeCell ref="B160:B166"/>
    <mergeCell ref="C160:C166"/>
    <mergeCell ref="B167:B171"/>
    <mergeCell ref="C167:C171"/>
    <mergeCell ref="B260:B264"/>
    <mergeCell ref="C260:C264"/>
    <mergeCell ref="B265:B270"/>
    <mergeCell ref="C265:C270"/>
    <mergeCell ref="B271:B279"/>
    <mergeCell ref="C271:C279"/>
    <mergeCell ref="B280:B286"/>
    <mergeCell ref="C280:C286"/>
    <mergeCell ref="B288:B291"/>
    <mergeCell ref="C288:C291"/>
    <mergeCell ref="B292:B297"/>
    <mergeCell ref="C292:C297"/>
    <mergeCell ref="B298:B305"/>
    <mergeCell ref="C298:C305"/>
    <mergeCell ref="K219:K223"/>
    <mergeCell ref="K224:K228"/>
    <mergeCell ref="K229:K234"/>
    <mergeCell ref="K235:K243"/>
    <mergeCell ref="K244:K248"/>
    <mergeCell ref="K249:K253"/>
    <mergeCell ref="K254:K257"/>
    <mergeCell ref="K298:K305"/>
    <mergeCell ref="K306:K309"/>
    <mergeCell ref="K310:K312"/>
    <mergeCell ref="K314:K319"/>
    <mergeCell ref="K322:K327"/>
    <mergeCell ref="K328:K331"/>
    <mergeCell ref="K332:K335"/>
    <mergeCell ref="K258:K259"/>
    <mergeCell ref="K260:K264"/>
    <mergeCell ref="K265:K270"/>
    <mergeCell ref="K271:K279"/>
    <mergeCell ref="K280:K286"/>
    <mergeCell ref="K288:K291"/>
    <mergeCell ref="K292:K297"/>
    <mergeCell ref="L306:L309"/>
    <mergeCell ref="L310:L312"/>
    <mergeCell ref="L314:L319"/>
    <mergeCell ref="L322:L327"/>
    <mergeCell ref="L328:L331"/>
    <mergeCell ref="L332:L335"/>
    <mergeCell ref="L260:L264"/>
    <mergeCell ref="L265:L270"/>
    <mergeCell ref="L271:L279"/>
    <mergeCell ref="L280:L286"/>
    <mergeCell ref="L288:L291"/>
    <mergeCell ref="L292:L297"/>
    <mergeCell ref="L298:L305"/>
    <mergeCell ref="K119:K120"/>
    <mergeCell ref="K123:K125"/>
    <mergeCell ref="L123:L125"/>
    <mergeCell ref="K131:K132"/>
    <mergeCell ref="L131:L132"/>
    <mergeCell ref="K133:K134"/>
    <mergeCell ref="L133:L134"/>
    <mergeCell ref="K135:K136"/>
    <mergeCell ref="L135:L136"/>
    <mergeCell ref="K137:K138"/>
    <mergeCell ref="L137:L138"/>
    <mergeCell ref="K139:K140"/>
    <mergeCell ref="L139:L140"/>
    <mergeCell ref="L143:L145"/>
    <mergeCell ref="K143:K145"/>
    <mergeCell ref="K146:K148"/>
    <mergeCell ref="K149:K150"/>
    <mergeCell ref="K152:K154"/>
    <mergeCell ref="K155:K158"/>
    <mergeCell ref="K160:K166"/>
    <mergeCell ref="K167:K171"/>
    <mergeCell ref="L146:L148"/>
    <mergeCell ref="L149:L150"/>
    <mergeCell ref="L152:L154"/>
    <mergeCell ref="L155:L158"/>
    <mergeCell ref="L160:L166"/>
    <mergeCell ref="L167:L171"/>
    <mergeCell ref="L172:L174"/>
    <mergeCell ref="K172:K174"/>
    <mergeCell ref="K175:K176"/>
    <mergeCell ref="K177:K184"/>
    <mergeCell ref="K185:K188"/>
    <mergeCell ref="K189:K196"/>
    <mergeCell ref="K197:K208"/>
    <mergeCell ref="K209:K218"/>
    <mergeCell ref="L175:L176"/>
    <mergeCell ref="L177:L184"/>
    <mergeCell ref="L185:L188"/>
    <mergeCell ref="L189:L196"/>
    <mergeCell ref="L197:L208"/>
    <mergeCell ref="L209:L218"/>
    <mergeCell ref="L219:L223"/>
    <mergeCell ref="L224:L228"/>
    <mergeCell ref="L229:L234"/>
    <mergeCell ref="L235:L243"/>
    <mergeCell ref="L244:L248"/>
    <mergeCell ref="L249:L253"/>
    <mergeCell ref="L254:L257"/>
    <mergeCell ref="L258:L259"/>
    <mergeCell ref="K2:K15"/>
    <mergeCell ref="L2:L15"/>
    <mergeCell ref="B23:B28"/>
    <mergeCell ref="C23:C28"/>
    <mergeCell ref="I23:I28"/>
    <mergeCell ref="J23:J28"/>
    <mergeCell ref="K23:K28"/>
    <mergeCell ref="L23:L28"/>
    <mergeCell ref="B32:B33"/>
    <mergeCell ref="C32:C33"/>
    <mergeCell ref="D32:D33"/>
    <mergeCell ref="E32:E33"/>
    <mergeCell ref="I32:I33"/>
    <mergeCell ref="J32:J33"/>
    <mergeCell ref="K32:K33"/>
    <mergeCell ref="L32:L33"/>
    <mergeCell ref="K36:K38"/>
    <mergeCell ref="L36:L38"/>
    <mergeCell ref="K39:K40"/>
    <mergeCell ref="L39:L40"/>
    <mergeCell ref="B36:B38"/>
    <mergeCell ref="C36:C38"/>
    <mergeCell ref="D23:D28"/>
    <mergeCell ref="E23:E28"/>
    <mergeCell ref="D36:D38"/>
    <mergeCell ref="E36:E38"/>
    <mergeCell ref="I36:I38"/>
    <mergeCell ref="J36:J38"/>
    <mergeCell ref="B39:B40"/>
    <mergeCell ref="C39:C40"/>
    <mergeCell ref="D39:D40"/>
    <mergeCell ref="E39:E40"/>
    <mergeCell ref="I39:I40"/>
    <mergeCell ref="J39:J40"/>
    <mergeCell ref="K41:K48"/>
    <mergeCell ref="L41:L48"/>
    <mergeCell ref="K49:K55"/>
    <mergeCell ref="L49:L55"/>
    <mergeCell ref="B41:B48"/>
    <mergeCell ref="C41:C48"/>
    <mergeCell ref="D41:D48"/>
    <mergeCell ref="E41:E48"/>
    <mergeCell ref="B49:B55"/>
    <mergeCell ref="C49:C55"/>
    <mergeCell ref="D49:D55"/>
    <mergeCell ref="E49:E55"/>
    <mergeCell ref="I49:I55"/>
    <mergeCell ref="J49:J55"/>
    <mergeCell ref="B56:B57"/>
    <mergeCell ref="C56:C57"/>
    <mergeCell ref="D56:D57"/>
    <mergeCell ref="E56:E57"/>
    <mergeCell ref="I56:I57"/>
    <mergeCell ref="J56:J57"/>
    <mergeCell ref="K56:K57"/>
    <mergeCell ref="L56:L57"/>
    <mergeCell ref="K59:K61"/>
    <mergeCell ref="L59:L61"/>
    <mergeCell ref="K62:K70"/>
    <mergeCell ref="L62:L70"/>
    <mergeCell ref="I41:I48"/>
    <mergeCell ref="J41:J48"/>
    <mergeCell ref="B59:B61"/>
    <mergeCell ref="C59:C61"/>
    <mergeCell ref="D59:D61"/>
    <mergeCell ref="E59:E61"/>
    <mergeCell ref="I59:I61"/>
    <mergeCell ref="J59:J61"/>
    <mergeCell ref="B62:B70"/>
    <mergeCell ref="C62:C70"/>
    <mergeCell ref="D62:D70"/>
    <mergeCell ref="E62:E70"/>
    <mergeCell ref="B71:B74"/>
    <mergeCell ref="C71:C74"/>
    <mergeCell ref="K71:K74"/>
    <mergeCell ref="L71:L74"/>
    <mergeCell ref="K75:K77"/>
    <mergeCell ref="L75:L77"/>
    <mergeCell ref="D71:D74"/>
    <mergeCell ref="E71:E74"/>
    <mergeCell ref="I71:I74"/>
    <mergeCell ref="J71:J74"/>
    <mergeCell ref="B75:B77"/>
    <mergeCell ref="C75:C77"/>
    <mergeCell ref="D75:D77"/>
    <mergeCell ref="E75:E77"/>
    <mergeCell ref="I75:I77"/>
    <mergeCell ref="J75:J77"/>
    <mergeCell ref="K78:K82"/>
    <mergeCell ref="L78:L82"/>
    <mergeCell ref="K85:K91"/>
    <mergeCell ref="L85:L91"/>
    <mergeCell ref="B78:B82"/>
    <mergeCell ref="C78:C82"/>
    <mergeCell ref="D78:D82"/>
    <mergeCell ref="E78:E82"/>
    <mergeCell ref="I78:I82"/>
    <mergeCell ref="J78:J82"/>
    <mergeCell ref="B85:B91"/>
    <mergeCell ref="C85:C91"/>
    <mergeCell ref="D85:D91"/>
    <mergeCell ref="E85:E91"/>
    <mergeCell ref="I85:I91"/>
    <mergeCell ref="J85:J91"/>
    <mergeCell ref="B92:B97"/>
    <mergeCell ref="C92:C97"/>
    <mergeCell ref="D92:D97"/>
    <mergeCell ref="E92:E97"/>
    <mergeCell ref="I92:I97"/>
    <mergeCell ref="J92:J97"/>
    <mergeCell ref="K92:K97"/>
    <mergeCell ref="L92:L97"/>
    <mergeCell ref="K98:K103"/>
    <mergeCell ref="L98:L103"/>
    <mergeCell ref="K104:K111"/>
    <mergeCell ref="L104:L111"/>
    <mergeCell ref="B98:B103"/>
    <mergeCell ref="C98:C103"/>
    <mergeCell ref="D98:D103"/>
    <mergeCell ref="E98:E103"/>
    <mergeCell ref="I98:I103"/>
    <mergeCell ref="J98:J103"/>
    <mergeCell ref="B104:B111"/>
    <mergeCell ref="C104:C111"/>
    <mergeCell ref="D104:D111"/>
    <mergeCell ref="E104:E111"/>
    <mergeCell ref="B112:B113"/>
    <mergeCell ref="C112:C113"/>
    <mergeCell ref="I104:I111"/>
    <mergeCell ref="J104:J111"/>
    <mergeCell ref="K112:K113"/>
    <mergeCell ref="L112:L113"/>
    <mergeCell ref="K114:K116"/>
    <mergeCell ref="L114:L116"/>
    <mergeCell ref="L119:L120"/>
    <mergeCell ref="D292:D297"/>
    <mergeCell ref="E292:E297"/>
    <mergeCell ref="D298:D305"/>
    <mergeCell ref="E298:E305"/>
    <mergeCell ref="D306:D309"/>
    <mergeCell ref="E306:E309"/>
    <mergeCell ref="E310:E312"/>
    <mergeCell ref="D310:D312"/>
    <mergeCell ref="D314:D319"/>
    <mergeCell ref="E314:E319"/>
    <mergeCell ref="D322:D327"/>
    <mergeCell ref="E322:E327"/>
    <mergeCell ref="D328:D331"/>
    <mergeCell ref="E328:E331"/>
    <mergeCell ref="D155:D158"/>
    <mergeCell ref="E155:E158"/>
    <mergeCell ref="D160:D166"/>
    <mergeCell ref="E160:E166"/>
    <mergeCell ref="D167:D171"/>
    <mergeCell ref="E167:E171"/>
    <mergeCell ref="E172:E174"/>
    <mergeCell ref="E175:E176"/>
    <mergeCell ref="D172:D174"/>
    <mergeCell ref="D175:D176"/>
    <mergeCell ref="D177:D184"/>
    <mergeCell ref="E177:E184"/>
    <mergeCell ref="D185:D188"/>
    <mergeCell ref="E185:E188"/>
    <mergeCell ref="E189:E196"/>
    <mergeCell ref="D209:D218"/>
    <mergeCell ref="E209:E218"/>
    <mergeCell ref="D219:D223"/>
    <mergeCell ref="E219:E223"/>
    <mergeCell ref="D224:D228"/>
    <mergeCell ref="E224:E228"/>
    <mergeCell ref="E229:E234"/>
    <mergeCell ref="D229:D234"/>
    <mergeCell ref="D235:D243"/>
    <mergeCell ref="E235:E243"/>
    <mergeCell ref="D244:D248"/>
    <mergeCell ref="E244:E248"/>
    <mergeCell ref="D249:D253"/>
    <mergeCell ref="E249:E253"/>
    <mergeCell ref="D254:D257"/>
    <mergeCell ref="E254:E257"/>
    <mergeCell ref="D258:D259"/>
    <mergeCell ref="E258:E259"/>
    <mergeCell ref="D260:D264"/>
    <mergeCell ref="E260:E264"/>
    <mergeCell ref="E265:E270"/>
    <mergeCell ref="D265:D270"/>
    <mergeCell ref="D271:D279"/>
    <mergeCell ref="E271:E279"/>
    <mergeCell ref="D280:D286"/>
    <mergeCell ref="E280:E286"/>
    <mergeCell ref="D288:D291"/>
    <mergeCell ref="E288:E291"/>
    <mergeCell ref="D332:D335"/>
    <mergeCell ref="E332:E335"/>
    <mergeCell ref="D112:D113"/>
    <mergeCell ref="E112:E113"/>
    <mergeCell ref="I112:I113"/>
    <mergeCell ref="J112:J113"/>
    <mergeCell ref="B114:B116"/>
    <mergeCell ref="C114:C116"/>
    <mergeCell ref="D114:D116"/>
    <mergeCell ref="E114:E116"/>
    <mergeCell ref="I114:I116"/>
    <mergeCell ref="J114:J116"/>
    <mergeCell ref="B119:B120"/>
    <mergeCell ref="C119:C120"/>
    <mergeCell ref="D119:D120"/>
    <mergeCell ref="E119:E120"/>
    <mergeCell ref="B123:B125"/>
    <mergeCell ref="B135:B136"/>
    <mergeCell ref="B139:B140"/>
    <mergeCell ref="C139:C140"/>
    <mergeCell ref="D139:D140"/>
    <mergeCell ref="E139:E140"/>
    <mergeCell ref="B143:B145"/>
    <mergeCell ref="C143:C145"/>
    <mergeCell ref="D143:D145"/>
    <mergeCell ref="E143:E145"/>
    <mergeCell ref="B146:B148"/>
    <mergeCell ref="C146:C148"/>
    <mergeCell ref="D146:D148"/>
    <mergeCell ref="E146:E148"/>
    <mergeCell ref="I62:I70"/>
    <mergeCell ref="J62:J70"/>
    <mergeCell ref="I119:I120"/>
    <mergeCell ref="J119:J120"/>
    <mergeCell ref="I123:I125"/>
    <mergeCell ref="J123:J125"/>
    <mergeCell ref="A2:A120"/>
    <mergeCell ref="B2:B15"/>
    <mergeCell ref="C2:C15"/>
    <mergeCell ref="D2:D15"/>
    <mergeCell ref="E2:E15"/>
    <mergeCell ref="I2:I15"/>
    <mergeCell ref="J2:J15"/>
    <mergeCell ref="C131:C132"/>
    <mergeCell ref="D131:D132"/>
    <mergeCell ref="I131:I132"/>
    <mergeCell ref="J131:J132"/>
    <mergeCell ref="B131:B132"/>
    <mergeCell ref="B133:B134"/>
    <mergeCell ref="C133:C134"/>
    <mergeCell ref="D133:D134"/>
    <mergeCell ref="I133:I134"/>
    <mergeCell ref="J133:J134"/>
    <mergeCell ref="C135:C136"/>
    <mergeCell ref="D135:D136"/>
    <mergeCell ref="I135:I136"/>
    <mergeCell ref="J135:J136"/>
    <mergeCell ref="I137:I138"/>
    <mergeCell ref="J137:J138"/>
    <mergeCell ref="J139:J140"/>
    <mergeCell ref="E135:E136"/>
    <mergeCell ref="B137:B138"/>
    <mergeCell ref="C137:C138"/>
    <mergeCell ref="D137:D138"/>
    <mergeCell ref="E137:E138"/>
    <mergeCell ref="B149:B150"/>
    <mergeCell ref="C149:C150"/>
    <mergeCell ref="D149:D150"/>
    <mergeCell ref="E149:E150"/>
    <mergeCell ref="B152:B154"/>
    <mergeCell ref="C152:C154"/>
    <mergeCell ref="D152:D154"/>
    <mergeCell ref="E152:E154"/>
    <mergeCell ref="A121:A130"/>
    <mergeCell ref="C123:C125"/>
    <mergeCell ref="D123:D125"/>
    <mergeCell ref="E123:E125"/>
    <mergeCell ref="A131:A159"/>
    <mergeCell ref="E131:E132"/>
    <mergeCell ref="E133:E134"/>
    <mergeCell ref="D189:D196"/>
    <mergeCell ref="D197:D208"/>
    <mergeCell ref="E197:E208"/>
    <mergeCell ref="B172:B174"/>
    <mergeCell ref="C172:C174"/>
    <mergeCell ref="B175:B176"/>
    <mergeCell ref="C175:C176"/>
    <mergeCell ref="B177:B184"/>
    <mergeCell ref="C177:C184"/>
    <mergeCell ref="B185:B188"/>
    <mergeCell ref="C185:C188"/>
    <mergeCell ref="B189:B196"/>
    <mergeCell ref="C189:C196"/>
    <mergeCell ref="B209:B218"/>
    <mergeCell ref="C209:C218"/>
    <mergeCell ref="B219:B223"/>
    <mergeCell ref="C219:C223"/>
    <mergeCell ref="I292:I297"/>
    <mergeCell ref="I298:I305"/>
    <mergeCell ref="I306:I309"/>
    <mergeCell ref="I310:I312"/>
    <mergeCell ref="I314:I319"/>
    <mergeCell ref="I322:I327"/>
    <mergeCell ref="I328:I331"/>
    <mergeCell ref="I332:I335"/>
    <mergeCell ref="I254:I257"/>
    <mergeCell ref="I258:I259"/>
    <mergeCell ref="I260:I264"/>
    <mergeCell ref="I265:I270"/>
    <mergeCell ref="I271:I279"/>
    <mergeCell ref="I280:I286"/>
    <mergeCell ref="I288:I291"/>
    <mergeCell ref="I139:I140"/>
    <mergeCell ref="I143:I145"/>
    <mergeCell ref="J143:J145"/>
    <mergeCell ref="I146:I148"/>
    <mergeCell ref="J146:J148"/>
    <mergeCell ref="I149:I150"/>
    <mergeCell ref="J149:J150"/>
    <mergeCell ref="I152:I154"/>
    <mergeCell ref="J152:J154"/>
    <mergeCell ref="I155:I158"/>
    <mergeCell ref="J155:J158"/>
    <mergeCell ref="I160:I166"/>
    <mergeCell ref="J160:J166"/>
    <mergeCell ref="J167:J171"/>
    <mergeCell ref="I167:I171"/>
    <mergeCell ref="I172:I174"/>
    <mergeCell ref="I175:I176"/>
    <mergeCell ref="I177:I184"/>
    <mergeCell ref="I185:I188"/>
    <mergeCell ref="I189:I196"/>
    <mergeCell ref="I197:I208"/>
    <mergeCell ref="J172:J174"/>
    <mergeCell ref="J175:J176"/>
    <mergeCell ref="J177:J184"/>
    <mergeCell ref="J185:J188"/>
    <mergeCell ref="J189:J196"/>
    <mergeCell ref="J197:J208"/>
    <mergeCell ref="J209:J218"/>
    <mergeCell ref="I209:I218"/>
    <mergeCell ref="I219:I223"/>
    <mergeCell ref="I224:I228"/>
    <mergeCell ref="I229:I234"/>
    <mergeCell ref="I235:I243"/>
    <mergeCell ref="I244:I248"/>
    <mergeCell ref="I249:I253"/>
    <mergeCell ref="J219:J223"/>
    <mergeCell ref="J224:J228"/>
    <mergeCell ref="J229:J234"/>
    <mergeCell ref="J235:J243"/>
    <mergeCell ref="J244:J248"/>
    <mergeCell ref="J249:J253"/>
    <mergeCell ref="J254:J257"/>
    <mergeCell ref="J298:J305"/>
    <mergeCell ref="J306:J309"/>
    <mergeCell ref="J310:J312"/>
    <mergeCell ref="J314:J319"/>
    <mergeCell ref="J322:J327"/>
    <mergeCell ref="J328:J331"/>
    <mergeCell ref="J332:J335"/>
    <mergeCell ref="J258:J259"/>
    <mergeCell ref="J260:J264"/>
    <mergeCell ref="J265:J270"/>
    <mergeCell ref="J271:J279"/>
    <mergeCell ref="J280:J286"/>
    <mergeCell ref="J288:J291"/>
    <mergeCell ref="J292:J297"/>
  </mergeCells>
  <conditionalFormatting sqref="K2:K335">
    <cfRule type="containsText" dxfId="0" priority="1" operator="containsText" text="NC">
      <formula>NOT(ISERROR(SEARCH(("NC"),(K2))))</formula>
    </cfRule>
  </conditionalFormatting>
  <conditionalFormatting sqref="K2:K335">
    <cfRule type="containsText" dxfId="1" priority="2" operator="containsText" text="NC">
      <formula>NOT(ISERROR(SEARCH(("NC"),(K2))))</formula>
    </cfRule>
  </conditionalFormatting>
  <conditionalFormatting sqref="K2:K335">
    <cfRule type="containsText" dxfId="2" priority="3" operator="containsText" text="OFI">
      <formula>NOT(ISERROR(SEARCH(("OFI"),(K2))))</formula>
    </cfRule>
  </conditionalFormatting>
  <conditionalFormatting sqref="K2:K335">
    <cfRule type="containsText" dxfId="3" priority="4" operator="containsText" text="C">
      <formula>NOT(ISERROR(SEARCH(("C"),(K2))))</formula>
    </cfRule>
  </conditionalFormatting>
  <dataValidations>
    <dataValidation type="list" allowBlank="1" showErrorMessage="1" sqref="K2 K16:K23 K29:K32 K34:K36 K39 K41 K49 K56 K58:K59 K62 K71 K75 K78 K83:K85 K92 K98 K104 K112 K114 K117:K119 K121:K123 K126:K131 K133 K135 K137 K139 K141:K143 K146 K149 K151:K152 K155 K159:K160 K167 K172 K175 K177 K185">
      <formula1>"C,OFI,NC"</formula1>
    </dataValidation>
    <dataValidation type="list" allowBlank="1" showErrorMessage="1" sqref="K189 K197 K209 K219 K224 K229 K235 K244 K249 K254 K258 K260 K265 K271 K280 K287:K288 K292 K298 K306 K310 K313:K314 K320:K322 K328 K332">
      <formula1>"C,OFI,NC,N/A"</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2022-02-08T10:01:07Z</dcterms:created>
  <dc:creator>Iretioluwa Akerele</dc:creator>
</cp:coreProperties>
</file>