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\Desktop\codice_tesi\"/>
    </mc:Choice>
  </mc:AlternateContent>
  <xr:revisionPtr revIDLastSave="0" documentId="13_ncr:1_{FE305CAF-C092-4E9E-BCBA-66E9A7A68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<sst xmlns="http://schemas.openxmlformats.org/spreadsheetml/2006/main" count="12" uniqueCount="12">
  <si>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B01</t>
  </si>
  <si>
    <t>B02</t>
  </si>
  <si>
    <t>B03</t>
  </si>
  <si>
    <t>B04</t>
  </si>
  <si>
    <t>B05</t>
  </si>
  <si>
    <t>B06</t>
  </si>
  <si>
    <t>B07</t>
  </si>
  <si>
    <t>B08</t>
  </si>
  <si>
    <t>B8a</t>
  </si>
  <si>
    <t>B09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</si>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</sst>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0-6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32.807142857142857</c:v>
                </c:pt>
                <c:pt idx="1">
                  <c:v>32.807142857142857</c:v>
                </c:pt>
                <c:pt idx="2">
                  <c:v>3.7446428571428569</c:v>
                </c:pt>
                <c:pt idx="3">
                  <c:v>3.7446428571428569</c:v>
                </c:pt>
                <c:pt idx="4">
                  <c:v>32.807142857142857</c:v>
                </c:pt>
                <c:pt idx="5">
                  <c:v>32.807142857142857</c:v>
                </c:pt>
                <c:pt idx="6">
                  <c:v>32.807142857142857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0-437C-ABE5-827F3C87B10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35.021428571428572</c:v>
                </c:pt>
                <c:pt idx="1">
                  <c:v>31.478571428571431</c:v>
                </c:pt>
                <c:pt idx="2">
                  <c:v>21.666071428571431</c:v>
                </c:pt>
                <c:pt idx="3">
                  <c:v>14.35357142857143</c:v>
                </c:pt>
                <c:pt idx="4">
                  <c:v>26.833928571428569</c:v>
                </c:pt>
                <c:pt idx="5">
                  <c:v>43.771428571428572</c:v>
                </c:pt>
                <c:pt idx="6">
                  <c:v>89.333928571428586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C0-437C-ABE5-827F3C87B10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73.141071428571436</c:v>
                </c:pt>
                <c:pt idx="1">
                  <c:v>50.046428571428571</c:v>
                </c:pt>
                <c:pt idx="2">
                  <c:v>43.108928571428571</c:v>
                </c:pt>
                <c:pt idx="3">
                  <c:v>18.358928571428571</c:v>
                </c:pt>
                <c:pt idx="4">
                  <c:v>15.766071428571429</c:v>
                </c:pt>
                <c:pt idx="5">
                  <c:v>52.703571428571429</c:v>
                </c:pt>
                <c:pt idx="6">
                  <c:v>117.89107142857139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C0-437C-ABE5-827F3C87B10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Sheet1!$E$2:$E$8</c:f>
              <c:numCache>
                <c:formatCode>General</c:formatCode>
                <c:ptCount val="7"/>
                <c:pt idx="0">
                  <c:v>65.155357142857142</c:v>
                </c:pt>
                <c:pt idx="1">
                  <c:v>62.094642857142873</c:v>
                </c:pt>
                <c:pt idx="2">
                  <c:v>32.469642857142873</c:v>
                </c:pt>
                <c:pt idx="3">
                  <c:v>4.0946428571428646</c:v>
                </c:pt>
                <c:pt idx="4">
                  <c:v>53.717857142857127</c:v>
                </c:pt>
                <c:pt idx="5">
                  <c:v>55.405357142857127</c:v>
                </c:pt>
                <c:pt idx="6">
                  <c:v>127.0303571428571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C0-437C-ABE5-827F3C87B10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30.973214285714281</c:v>
                </c:pt>
                <c:pt idx="1">
                  <c:v>42.535714285714278</c:v>
                </c:pt>
                <c:pt idx="2">
                  <c:v>33.410714285714278</c:v>
                </c:pt>
                <c:pt idx="3">
                  <c:v>33.410714285714278</c:v>
                </c:pt>
                <c:pt idx="4">
                  <c:v>42.535714285714278</c:v>
                </c:pt>
                <c:pt idx="5">
                  <c:v>110.47321428571431</c:v>
                </c:pt>
                <c:pt idx="6">
                  <c:v>69.473214285714278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C0-437C-ABE5-827F3C87B109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Sheet1!$G$2:$G$8</c:f>
              <c:numCache>
                <c:formatCode>General</c:formatCode>
                <c:ptCount val="7"/>
                <c:pt idx="0">
                  <c:v>168.32678571428579</c:v>
                </c:pt>
                <c:pt idx="1">
                  <c:v>20.235714285714181</c:v>
                </c:pt>
                <c:pt idx="2">
                  <c:v>18.610714285714181</c:v>
                </c:pt>
                <c:pt idx="3">
                  <c:v>18.610714285714181</c:v>
                </c:pt>
                <c:pt idx="4">
                  <c:v>20.235714285714181</c:v>
                </c:pt>
                <c:pt idx="5">
                  <c:v>77.576785714285819</c:v>
                </c:pt>
                <c:pt idx="6">
                  <c:v>166.57678571428579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C0-437C-ABE5-827F3C87B1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Sheet1!$H$2:$H$8</c:f>
              <c:numCache>
                <c:formatCode>General</c:formatCode>
                <c:ptCount val="7"/>
                <c:pt idx="0">
                  <c:v>176.28928571428571</c:v>
                </c:pt>
                <c:pt idx="1">
                  <c:v>7.148214285714289</c:v>
                </c:pt>
                <c:pt idx="2">
                  <c:v>38.835714285714289</c:v>
                </c:pt>
                <c:pt idx="3">
                  <c:v>38.835714285714289</c:v>
                </c:pt>
                <c:pt idx="4">
                  <c:v>7.148214285714289</c:v>
                </c:pt>
                <c:pt idx="5">
                  <c:v>73.726785714285711</c:v>
                </c:pt>
                <c:pt idx="6">
                  <c:v>203.03928571428571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C0-437C-ABE5-827F3C87B10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Sheet1!$I$2:$I$8</c:f>
              <c:numCache>
                <c:formatCode>General</c:formatCode>
                <c:ptCount val="7"/>
                <c:pt idx="0">
                  <c:v>210.9553571428572</c:v>
                </c:pt>
                <c:pt idx="1">
                  <c:v>42.419642857142797</c:v>
                </c:pt>
                <c:pt idx="2">
                  <c:v>22.482142857142801</c:v>
                </c:pt>
                <c:pt idx="3">
                  <c:v>27.919642857142801</c:v>
                </c:pt>
                <c:pt idx="4">
                  <c:v>30.669642857142801</c:v>
                </c:pt>
                <c:pt idx="5">
                  <c:v>95.517857142857196</c:v>
                </c:pt>
                <c:pt idx="6">
                  <c:v>215.5803571428572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C0-437C-ABE5-827F3C87B109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Sheet1!$J$2:$J$8</c:f>
              <c:numCache>
                <c:formatCode>General</c:formatCode>
                <c:ptCount val="7"/>
                <c:pt idx="0">
                  <c:v>174.71249999999989</c:v>
                </c:pt>
                <c:pt idx="1">
                  <c:v>16.537500000000051</c:v>
                </c:pt>
                <c:pt idx="2">
                  <c:v>25.537500000000051</c:v>
                </c:pt>
                <c:pt idx="3">
                  <c:v>25.537500000000051</c:v>
                </c:pt>
                <c:pt idx="4">
                  <c:v>16.537500000000051</c:v>
                </c:pt>
                <c:pt idx="5">
                  <c:v>69.274999999999949</c:v>
                </c:pt>
                <c:pt idx="6">
                  <c:v>187.64999999999989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C0-437C-ABE5-827F3C87B109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Sheet1!$K$2:$K$8</c:f>
              <c:numCache>
                <c:formatCode>General</c:formatCode>
                <c:ptCount val="7"/>
                <c:pt idx="0">
                  <c:v>40.951785714285791</c:v>
                </c:pt>
                <c:pt idx="1">
                  <c:v>40.951785714285791</c:v>
                </c:pt>
                <c:pt idx="2">
                  <c:v>37.048214285714209</c:v>
                </c:pt>
                <c:pt idx="3">
                  <c:v>37.048214285714209</c:v>
                </c:pt>
                <c:pt idx="4">
                  <c:v>40.951785714285791</c:v>
                </c:pt>
                <c:pt idx="5">
                  <c:v>40.951785714285791</c:v>
                </c:pt>
                <c:pt idx="6">
                  <c:v>40.951785714285791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C0-437C-ABE5-827F3C87B109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Sheet1!$L$2:$L$8</c:f>
              <c:numCache>
                <c:formatCode>General</c:formatCode>
                <c:ptCount val="7"/>
                <c:pt idx="0">
                  <c:v>13.54642857142855</c:v>
                </c:pt>
                <c:pt idx="1">
                  <c:v>41.04642857142855</c:v>
                </c:pt>
                <c:pt idx="2">
                  <c:v>17.10892857142855</c:v>
                </c:pt>
                <c:pt idx="3">
                  <c:v>17.10892857142855</c:v>
                </c:pt>
                <c:pt idx="4">
                  <c:v>41.04642857142855</c:v>
                </c:pt>
                <c:pt idx="5">
                  <c:v>67.54642857142855</c:v>
                </c:pt>
                <c:pt idx="6">
                  <c:v>83.23392857142855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C0-437C-ABE5-827F3C87B109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Sheet1!$M$2:$M$8</c:f>
              <c:numCache>
                <c:formatCode>General</c:formatCode>
                <c:ptCount val="7"/>
                <c:pt idx="0">
                  <c:v>22.808928571428549</c:v>
                </c:pt>
                <c:pt idx="1">
                  <c:v>72.433928571428552</c:v>
                </c:pt>
                <c:pt idx="2">
                  <c:v>56.558928571428552</c:v>
                </c:pt>
                <c:pt idx="3">
                  <c:v>56.558928571428552</c:v>
                </c:pt>
                <c:pt idx="4">
                  <c:v>72.433928571428552</c:v>
                </c:pt>
                <c:pt idx="5">
                  <c:v>85.621428571428552</c:v>
                </c:pt>
                <c:pt idx="6">
                  <c:v>50.433928571428552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6C0-437C-ABE5-827F3C87B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829135"/>
        <c:axId val="1650822063"/>
      </c:barChart>
      <c:catAx>
        <c:axId val="165082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2063"/>
        <c:crosses val="autoZero"/>
        <c:auto val="1"/>
        <c:lblAlgn val="ctr"/>
        <c:lblOffset val="100"/>
        <c:noMultiLvlLbl val="0"/>
      </c:catAx>
      <c:valAx>
        <c:axId val="165082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7-13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Sheet1!$B$9:$B$15</c:f>
              <c:numCache>
                <c:formatCode>General</c:formatCode>
                <c:ptCount val="7"/>
                <c:pt idx="0">
                  <c:v>32.807142857142857</c:v>
                </c:pt>
                <c:pt idx="1">
                  <c:v>3.7446428571428569</c:v>
                </c:pt>
                <c:pt idx="2">
                  <c:v>3.7446428571428569</c:v>
                </c:pt>
                <c:pt idx="3">
                  <c:v>3.7446428571428569</c:v>
                </c:pt>
                <c:pt idx="4">
                  <c:v>32.807142857142857</c:v>
                </c:pt>
                <c:pt idx="5">
                  <c:v>32.807142857142857</c:v>
                </c:pt>
                <c:pt idx="6">
                  <c:v>32.807142857142857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F-4A8F-9102-2F593403D61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Sheet1!$C$9:$C$15</c:f>
              <c:numCache>
                <c:formatCode>General</c:formatCode>
                <c:ptCount val="7"/>
                <c:pt idx="0">
                  <c:v>42.833928571428572</c:v>
                </c:pt>
                <c:pt idx="1">
                  <c:v>19.771428571428569</c:v>
                </c:pt>
                <c:pt idx="2">
                  <c:v>7.5839285714285722</c:v>
                </c:pt>
                <c:pt idx="3">
                  <c:v>45.833928571428572</c:v>
                </c:pt>
                <c:pt idx="4">
                  <c:v>46.521428571428572</c:v>
                </c:pt>
                <c:pt idx="5">
                  <c:v>25.646428571428569</c:v>
                </c:pt>
                <c:pt idx="6">
                  <c:v>38.333928571428572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F-4A8F-9102-2F593403D61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Sheet1!$D$9:$D$15</c:f>
              <c:numCache>
                <c:formatCode>General</c:formatCode>
                <c:ptCount val="7"/>
                <c:pt idx="0">
                  <c:v>60.203571428571429</c:v>
                </c:pt>
                <c:pt idx="1">
                  <c:v>20.266071428571429</c:v>
                </c:pt>
                <c:pt idx="2">
                  <c:v>4.7964285714285708</c:v>
                </c:pt>
                <c:pt idx="3">
                  <c:v>53.016071428571429</c:v>
                </c:pt>
                <c:pt idx="4">
                  <c:v>63.891071428571429</c:v>
                </c:pt>
                <c:pt idx="5">
                  <c:v>43.266071428571429</c:v>
                </c:pt>
                <c:pt idx="6">
                  <c:v>52.516071428571429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F-4A8F-9102-2F593403D61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Sheet1!$E$9:$E$15</c:f>
              <c:numCache>
                <c:formatCode>General</c:formatCode>
                <c:ptCount val="7"/>
                <c:pt idx="0">
                  <c:v>94.155357142857142</c:v>
                </c:pt>
                <c:pt idx="1">
                  <c:v>58.655357142857127</c:v>
                </c:pt>
                <c:pt idx="2">
                  <c:v>22.092857142857131</c:v>
                </c:pt>
                <c:pt idx="3">
                  <c:v>88.967857142857142</c:v>
                </c:pt>
                <c:pt idx="4">
                  <c:v>94.030357142857142</c:v>
                </c:pt>
                <c:pt idx="5">
                  <c:v>51.655357142857127</c:v>
                </c:pt>
                <c:pt idx="6">
                  <c:v>51.155357142857127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F-4A8F-9102-2F593403D61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Sheet1!$F$9:$F$15</c:f>
              <c:numCache>
                <c:formatCode>General</c:formatCode>
                <c:ptCount val="7"/>
                <c:pt idx="0">
                  <c:v>106.53571428571431</c:v>
                </c:pt>
                <c:pt idx="1">
                  <c:v>33.410714285714278</c:v>
                </c:pt>
                <c:pt idx="2">
                  <c:v>175.40178571428569</c:v>
                </c:pt>
                <c:pt idx="3">
                  <c:v>122.34821428571431</c:v>
                </c:pt>
                <c:pt idx="4">
                  <c:v>106.53571428571431</c:v>
                </c:pt>
                <c:pt idx="5">
                  <c:v>126.09821428571431</c:v>
                </c:pt>
                <c:pt idx="6">
                  <c:v>113.72321428571431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0F-4A8F-9102-2F593403D618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Sheet1!$G$9:$G$15</c:f>
              <c:numCache>
                <c:formatCode>General</c:formatCode>
                <c:ptCount val="7"/>
                <c:pt idx="0">
                  <c:v>28.264285714285819</c:v>
                </c:pt>
                <c:pt idx="1">
                  <c:v>18.610714285714181</c:v>
                </c:pt>
                <c:pt idx="2">
                  <c:v>69.548214285714181</c:v>
                </c:pt>
                <c:pt idx="3">
                  <c:v>50.514285714285819</c:v>
                </c:pt>
                <c:pt idx="4">
                  <c:v>28.264285714285819</c:v>
                </c:pt>
                <c:pt idx="5">
                  <c:v>104.3267857142858</c:v>
                </c:pt>
                <c:pt idx="6">
                  <c:v>133.76428571428579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0F-4A8F-9102-2F593403D618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Sheet1!$H$9:$H$15</c:f>
              <c:numCache>
                <c:formatCode>General</c:formatCode>
                <c:ptCount val="7"/>
                <c:pt idx="0">
                  <c:v>2.476785714285711</c:v>
                </c:pt>
                <c:pt idx="1">
                  <c:v>38.835714285714289</c:v>
                </c:pt>
                <c:pt idx="2">
                  <c:v>74.898214285714289</c:v>
                </c:pt>
                <c:pt idx="3">
                  <c:v>35.914285714285711</c:v>
                </c:pt>
                <c:pt idx="4">
                  <c:v>2.476785714285711</c:v>
                </c:pt>
                <c:pt idx="5">
                  <c:v>90.476785714285711</c:v>
                </c:pt>
                <c:pt idx="6">
                  <c:v>140.60178571428571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F-4A8F-9102-2F593403D618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Sheet1!$I$9:$I$15</c:f>
              <c:numCache>
                <c:formatCode>General</c:formatCode>
                <c:ptCount val="7"/>
                <c:pt idx="0">
                  <c:v>14.982142857142801</c:v>
                </c:pt>
                <c:pt idx="1">
                  <c:v>32.294642857142797</c:v>
                </c:pt>
                <c:pt idx="2">
                  <c:v>64.107142857142804</c:v>
                </c:pt>
                <c:pt idx="3">
                  <c:v>17.080357142857199</c:v>
                </c:pt>
                <c:pt idx="4">
                  <c:v>8.3571428571428044</c:v>
                </c:pt>
                <c:pt idx="5">
                  <c:v>15.517857142857199</c:v>
                </c:pt>
                <c:pt idx="6">
                  <c:v>140.6428571428572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0F-4A8F-9102-2F593403D618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Sheet1!$J$9:$J$15</c:f>
              <c:numCache>
                <c:formatCode>General</c:formatCode>
                <c:ptCount val="7"/>
                <c:pt idx="0">
                  <c:v>9.5874999999999488</c:v>
                </c:pt>
                <c:pt idx="1">
                  <c:v>25.537500000000051</c:v>
                </c:pt>
                <c:pt idx="2">
                  <c:v>50.850000000000051</c:v>
                </c:pt>
                <c:pt idx="3">
                  <c:v>31.587499999999949</c:v>
                </c:pt>
                <c:pt idx="4">
                  <c:v>9.5874999999999488</c:v>
                </c:pt>
                <c:pt idx="5">
                  <c:v>85.462499999999949</c:v>
                </c:pt>
                <c:pt idx="6">
                  <c:v>145.39999999999989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0F-4A8F-9102-2F593403D618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Sheet1!$K$9:$K$15</c:f>
              <c:numCache>
                <c:formatCode>General</c:formatCode>
                <c:ptCount val="7"/>
                <c:pt idx="0">
                  <c:v>40.951785714285791</c:v>
                </c:pt>
                <c:pt idx="1">
                  <c:v>37.048214285714209</c:v>
                </c:pt>
                <c:pt idx="2">
                  <c:v>37.048214285714209</c:v>
                </c:pt>
                <c:pt idx="3">
                  <c:v>37.048214285714209</c:v>
                </c:pt>
                <c:pt idx="4">
                  <c:v>40.951785714285791</c:v>
                </c:pt>
                <c:pt idx="5">
                  <c:v>40.951785714285791</c:v>
                </c:pt>
                <c:pt idx="6">
                  <c:v>40.951785714285791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0F-4A8F-9102-2F593403D618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Sheet1!$L$9:$L$15</c:f>
              <c:numCache>
                <c:formatCode>General</c:formatCode>
                <c:ptCount val="7"/>
                <c:pt idx="0">
                  <c:v>95.85892857142855</c:v>
                </c:pt>
                <c:pt idx="1">
                  <c:v>17.10892857142855</c:v>
                </c:pt>
                <c:pt idx="2">
                  <c:v>163.95357142857151</c:v>
                </c:pt>
                <c:pt idx="3">
                  <c:v>103.60892857142851</c:v>
                </c:pt>
                <c:pt idx="4">
                  <c:v>95.85892857142855</c:v>
                </c:pt>
                <c:pt idx="5">
                  <c:v>122.48392857142851</c:v>
                </c:pt>
                <c:pt idx="6">
                  <c:v>133.60892857142849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0F-4A8F-9102-2F593403D618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Sheet1!$A$9:$A$15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</c:numCache>
            </c:numRef>
          </c:cat>
          <c:val>
            <c:numRef>
              <c:f>Sheet1!$M$9:$M$15</c:f>
              <c:numCache>
                <c:formatCode>General</c:formatCode>
                <c:ptCount val="7"/>
                <c:pt idx="0">
                  <c:v>112.99642857142859</c:v>
                </c:pt>
                <c:pt idx="1">
                  <c:v>56.558928571428552</c:v>
                </c:pt>
                <c:pt idx="2">
                  <c:v>167.62857142857141</c:v>
                </c:pt>
                <c:pt idx="3">
                  <c:v>139.43392857142859</c:v>
                </c:pt>
                <c:pt idx="4">
                  <c:v>112.99642857142859</c:v>
                </c:pt>
                <c:pt idx="5">
                  <c:v>132.30892857142859</c:v>
                </c:pt>
                <c:pt idx="6">
                  <c:v>110.74642857142859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0F-4A8F-9102-2F593403D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829135"/>
        <c:axId val="1650822063"/>
      </c:barChart>
      <c:catAx>
        <c:axId val="165082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2063"/>
        <c:crosses val="autoZero"/>
        <c:auto val="1"/>
        <c:lblAlgn val="ctr"/>
        <c:lblOffset val="100"/>
        <c:noMultiLvlLbl val="0"/>
      </c:catAx>
      <c:valAx>
        <c:axId val="165082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14-20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Sheet1!$B$16:$B$22</c:f>
              <c:numCache>
                <c:formatCode>General</c:formatCode>
                <c:ptCount val="7"/>
                <c:pt idx="0">
                  <c:v>32.807142857142857</c:v>
                </c:pt>
                <c:pt idx="1">
                  <c:v>3.7446428571428569</c:v>
                </c:pt>
                <c:pt idx="2">
                  <c:v>3.7446428571428569</c:v>
                </c:pt>
                <c:pt idx="3">
                  <c:v>3.7446428571428569</c:v>
                </c:pt>
                <c:pt idx="4">
                  <c:v>3.7446428571428569</c:v>
                </c:pt>
                <c:pt idx="5">
                  <c:v>32.807142857142857</c:v>
                </c:pt>
                <c:pt idx="6">
                  <c:v>32.807142857142857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0-43A8-9E02-EEFE6907F12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Sheet1!$C$16:$C$22</c:f>
              <c:numCache>
                <c:formatCode>General</c:formatCode>
                <c:ptCount val="7"/>
                <c:pt idx="0">
                  <c:v>28.021428571428569</c:v>
                </c:pt>
                <c:pt idx="1">
                  <c:v>50.896428571428572</c:v>
                </c:pt>
                <c:pt idx="2">
                  <c:v>10.33392857142857</c:v>
                </c:pt>
                <c:pt idx="3">
                  <c:v>58.416071428571428</c:v>
                </c:pt>
                <c:pt idx="4">
                  <c:v>63.271428571428572</c:v>
                </c:pt>
                <c:pt idx="5">
                  <c:v>37.833928571428572</c:v>
                </c:pt>
                <c:pt idx="6">
                  <c:v>38.208928571428572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20-43A8-9E02-EEFE6907F12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Sheet1!$D$16:$D$22</c:f>
              <c:numCache>
                <c:formatCode>General</c:formatCode>
                <c:ptCount val="7"/>
                <c:pt idx="0">
                  <c:v>33.828571428571429</c:v>
                </c:pt>
                <c:pt idx="1">
                  <c:v>52.391071428571429</c:v>
                </c:pt>
                <c:pt idx="2">
                  <c:v>4.9535714285714292</c:v>
                </c:pt>
                <c:pt idx="3">
                  <c:v>73.046428571428564</c:v>
                </c:pt>
                <c:pt idx="4">
                  <c:v>73.703571428571436</c:v>
                </c:pt>
                <c:pt idx="5">
                  <c:v>49.703571428571429</c:v>
                </c:pt>
                <c:pt idx="6">
                  <c:v>45.578571428571429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20-43A8-9E02-EEFE6907F12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Sheet1!$E$16:$E$22</c:f>
              <c:numCache>
                <c:formatCode>General</c:formatCode>
                <c:ptCount val="7"/>
                <c:pt idx="0">
                  <c:v>51.967857142857127</c:v>
                </c:pt>
                <c:pt idx="1">
                  <c:v>89.592857142857142</c:v>
                </c:pt>
                <c:pt idx="2">
                  <c:v>46.967857142857127</c:v>
                </c:pt>
                <c:pt idx="3">
                  <c:v>68.219642857142873</c:v>
                </c:pt>
                <c:pt idx="4">
                  <c:v>103.5303571428571</c:v>
                </c:pt>
                <c:pt idx="5">
                  <c:v>64.717857142857127</c:v>
                </c:pt>
                <c:pt idx="6">
                  <c:v>35.217857142857127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20-43A8-9E02-EEFE6907F12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Sheet1!$F$16:$F$22</c:f>
              <c:numCache>
                <c:formatCode>General</c:formatCode>
                <c:ptCount val="7"/>
                <c:pt idx="0">
                  <c:v>106.53571428571431</c:v>
                </c:pt>
                <c:pt idx="1">
                  <c:v>122.34821428571431</c:v>
                </c:pt>
                <c:pt idx="2">
                  <c:v>32.098214285714278</c:v>
                </c:pt>
                <c:pt idx="3">
                  <c:v>304.77678571428572</c:v>
                </c:pt>
                <c:pt idx="4">
                  <c:v>122.59821428571431</c:v>
                </c:pt>
                <c:pt idx="5">
                  <c:v>64.723214285714278</c:v>
                </c:pt>
                <c:pt idx="6">
                  <c:v>113.72321428571431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20-43A8-9E02-EEFE6907F123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Sheet1!$G$16:$G$22</c:f>
              <c:numCache>
                <c:formatCode>General</c:formatCode>
                <c:ptCount val="7"/>
                <c:pt idx="0">
                  <c:v>28.264285714285819</c:v>
                </c:pt>
                <c:pt idx="1">
                  <c:v>50.514285714285819</c:v>
                </c:pt>
                <c:pt idx="2">
                  <c:v>59.173214285714181</c:v>
                </c:pt>
                <c:pt idx="3">
                  <c:v>77.048214285714181</c:v>
                </c:pt>
                <c:pt idx="4">
                  <c:v>38.514285714285819</c:v>
                </c:pt>
                <c:pt idx="5">
                  <c:v>82.201785714285819</c:v>
                </c:pt>
                <c:pt idx="6">
                  <c:v>133.76428571428579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20-43A8-9E02-EEFE6907F123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Sheet1!$H$16:$H$22</c:f>
              <c:numCache>
                <c:formatCode>General</c:formatCode>
                <c:ptCount val="7"/>
                <c:pt idx="0">
                  <c:v>2.476785714285711</c:v>
                </c:pt>
                <c:pt idx="1">
                  <c:v>35.914285714285711</c:v>
                </c:pt>
                <c:pt idx="2">
                  <c:v>76.648214285714289</c:v>
                </c:pt>
                <c:pt idx="3">
                  <c:v>16.023214285714289</c:v>
                </c:pt>
                <c:pt idx="4">
                  <c:v>29.289285714285711</c:v>
                </c:pt>
                <c:pt idx="5">
                  <c:v>85.664285714285711</c:v>
                </c:pt>
                <c:pt idx="6">
                  <c:v>140.60178571428571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20-43A8-9E02-EEFE6907F123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Sheet1!$I$16:$I$22</c:f>
              <c:numCache>
                <c:formatCode>General</c:formatCode>
                <c:ptCount val="7"/>
                <c:pt idx="0">
                  <c:v>20.919642857142801</c:v>
                </c:pt>
                <c:pt idx="1">
                  <c:v>33.767857142857203</c:v>
                </c:pt>
                <c:pt idx="2">
                  <c:v>154.4196428571428</c:v>
                </c:pt>
                <c:pt idx="3">
                  <c:v>265.60714285714278</c:v>
                </c:pt>
                <c:pt idx="4">
                  <c:v>87.767857142857196</c:v>
                </c:pt>
                <c:pt idx="5">
                  <c:v>63.705357142857203</c:v>
                </c:pt>
                <c:pt idx="6">
                  <c:v>135.3303571428572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20-43A8-9E02-EEFE6907F123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Sheet1!$J$16:$J$22</c:f>
              <c:numCache>
                <c:formatCode>General</c:formatCode>
                <c:ptCount val="7"/>
                <c:pt idx="0">
                  <c:v>9.5874999999999488</c:v>
                </c:pt>
                <c:pt idx="1">
                  <c:v>31.587499999999949</c:v>
                </c:pt>
                <c:pt idx="2">
                  <c:v>99.475000000000051</c:v>
                </c:pt>
                <c:pt idx="3">
                  <c:v>2.0874999999999488</c:v>
                </c:pt>
                <c:pt idx="4">
                  <c:v>2.1000000000000512</c:v>
                </c:pt>
                <c:pt idx="5">
                  <c:v>81.962499999999949</c:v>
                </c:pt>
                <c:pt idx="6">
                  <c:v>145.39999999999989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20-43A8-9E02-EEFE6907F123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Sheet1!$K$16:$K$22</c:f>
              <c:numCache>
                <c:formatCode>General</c:formatCode>
                <c:ptCount val="7"/>
                <c:pt idx="0">
                  <c:v>40.951785714285791</c:v>
                </c:pt>
                <c:pt idx="1">
                  <c:v>37.048214285714209</c:v>
                </c:pt>
                <c:pt idx="2">
                  <c:v>37.048214285714209</c:v>
                </c:pt>
                <c:pt idx="3">
                  <c:v>37.048214285714209</c:v>
                </c:pt>
                <c:pt idx="4">
                  <c:v>37.048214285714209</c:v>
                </c:pt>
                <c:pt idx="5">
                  <c:v>40.951785714285791</c:v>
                </c:pt>
                <c:pt idx="6">
                  <c:v>40.951785714285791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D20-43A8-9E02-EEFE6907F123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Sheet1!$L$16:$L$22</c:f>
              <c:numCache>
                <c:formatCode>General</c:formatCode>
                <c:ptCount val="7"/>
                <c:pt idx="0">
                  <c:v>95.85892857142855</c:v>
                </c:pt>
                <c:pt idx="1">
                  <c:v>103.60892857142851</c:v>
                </c:pt>
                <c:pt idx="2">
                  <c:v>29.01607142857145</c:v>
                </c:pt>
                <c:pt idx="3">
                  <c:v>240.51607142857151</c:v>
                </c:pt>
                <c:pt idx="4">
                  <c:v>100.04642857142851</c:v>
                </c:pt>
                <c:pt idx="5">
                  <c:v>93.54642857142855</c:v>
                </c:pt>
                <c:pt idx="6">
                  <c:v>133.60892857142849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20-43A8-9E02-EEFE6907F123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Sheet1!$A$16:$A$22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cat>
          <c:val>
            <c:numRef>
              <c:f>Sheet1!$M$16:$M$22</c:f>
              <c:numCache>
                <c:formatCode>General</c:formatCode>
                <c:ptCount val="7"/>
                <c:pt idx="0">
                  <c:v>112.99642857142859</c:v>
                </c:pt>
                <c:pt idx="1">
                  <c:v>139.43392857142859</c:v>
                </c:pt>
                <c:pt idx="2">
                  <c:v>34.183928571428552</c:v>
                </c:pt>
                <c:pt idx="3">
                  <c:v>294.06607142857138</c:v>
                </c:pt>
                <c:pt idx="4">
                  <c:v>125.68392857142859</c:v>
                </c:pt>
                <c:pt idx="5">
                  <c:v>84.871428571428552</c:v>
                </c:pt>
                <c:pt idx="6">
                  <c:v>110.74642857142859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D20-43A8-9E02-EEFE6907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829135"/>
        <c:axId val="1650822063"/>
      </c:barChart>
      <c:catAx>
        <c:axId val="165082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2063"/>
        <c:crosses val="autoZero"/>
        <c:auto val="1"/>
        <c:lblAlgn val="ctr"/>
        <c:lblOffset val="100"/>
        <c:noMultiLvlLbl val="0"/>
      </c:catAx>
      <c:valAx>
        <c:axId val="165082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21-27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Sheet1!$B$23:$B$29</c:f>
              <c:numCache>
                <c:formatCode>General</c:formatCode>
                <c:ptCount val="7"/>
                <c:pt idx="0">
                  <c:v>21.61964285714286</c:v>
                </c:pt>
                <c:pt idx="1">
                  <c:v>32.807142857142857</c:v>
                </c:pt>
                <c:pt idx="2">
                  <c:v>3.7446428571428569</c:v>
                </c:pt>
                <c:pt idx="3">
                  <c:v>3.7446428571428569</c:v>
                </c:pt>
                <c:pt idx="4">
                  <c:v>154.75535714285721</c:v>
                </c:pt>
                <c:pt idx="5">
                  <c:v>21.61964285714286</c:v>
                </c:pt>
                <c:pt idx="6">
                  <c:v>21.61964285714286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D-4FCB-922D-9B0999566E0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Sheet1!$C$23:$C$29</c:f>
              <c:numCache>
                <c:formatCode>General</c:formatCode>
                <c:ptCount val="7"/>
                <c:pt idx="0">
                  <c:v>19.583928571428569</c:v>
                </c:pt>
                <c:pt idx="1">
                  <c:v>26.021428571428569</c:v>
                </c:pt>
                <c:pt idx="2">
                  <c:v>46.896428571428572</c:v>
                </c:pt>
                <c:pt idx="3">
                  <c:v>2.9785714285714282</c:v>
                </c:pt>
                <c:pt idx="4">
                  <c:v>11.79107142857143</c:v>
                </c:pt>
                <c:pt idx="5">
                  <c:v>0.45892857142857219</c:v>
                </c:pt>
                <c:pt idx="6">
                  <c:v>48.103571428571428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0D-4FCB-922D-9B0999566E0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Sheet1!$D$23:$D$29</c:f>
              <c:numCache>
                <c:formatCode>General</c:formatCode>
                <c:ptCount val="7"/>
                <c:pt idx="0">
                  <c:v>7.3910714285714292</c:v>
                </c:pt>
                <c:pt idx="1">
                  <c:v>20.828571428571429</c:v>
                </c:pt>
                <c:pt idx="2">
                  <c:v>59.891071428571429</c:v>
                </c:pt>
                <c:pt idx="3">
                  <c:v>0.82857142857142918</c:v>
                </c:pt>
                <c:pt idx="4">
                  <c:v>11.171428571428571</c:v>
                </c:pt>
                <c:pt idx="5">
                  <c:v>6.5464285714285708</c:v>
                </c:pt>
                <c:pt idx="6">
                  <c:v>82.608928571428564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0D-4FCB-922D-9B0999566E0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Sheet1!$E$23:$E$29</c:f>
              <c:numCache>
                <c:formatCode>General</c:formatCode>
                <c:ptCount val="7"/>
                <c:pt idx="0">
                  <c:v>12.782142857142871</c:v>
                </c:pt>
                <c:pt idx="1">
                  <c:v>10.530357142857129</c:v>
                </c:pt>
                <c:pt idx="2">
                  <c:v>80.405357142857142</c:v>
                </c:pt>
                <c:pt idx="3">
                  <c:v>26.967857142857131</c:v>
                </c:pt>
                <c:pt idx="4">
                  <c:v>50.594642857142873</c:v>
                </c:pt>
                <c:pt idx="5">
                  <c:v>45.907142857142873</c:v>
                </c:pt>
                <c:pt idx="6">
                  <c:v>130.71964285714279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0D-4FCB-922D-9B0999566E0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Sheet1!$F$23:$F$29</c:f>
              <c:numCache>
                <c:formatCode>General</c:formatCode>
                <c:ptCount val="7"/>
                <c:pt idx="0">
                  <c:v>0.77678571428572241</c:v>
                </c:pt>
                <c:pt idx="1">
                  <c:v>64.723214285714278</c:v>
                </c:pt>
                <c:pt idx="2">
                  <c:v>122.59821428571431</c:v>
                </c:pt>
                <c:pt idx="3">
                  <c:v>41.151785714285722</c:v>
                </c:pt>
                <c:pt idx="4">
                  <c:v>0.47321428571427759</c:v>
                </c:pt>
                <c:pt idx="5">
                  <c:v>0.77678571428572241</c:v>
                </c:pt>
                <c:pt idx="6">
                  <c:v>142.58928571428569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0D-4FCB-922D-9B0999566E0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Sheet1!$G$23:$G$29</c:f>
              <c:numCache>
                <c:formatCode>General</c:formatCode>
                <c:ptCount val="7"/>
                <c:pt idx="0">
                  <c:v>80.326785714285819</c:v>
                </c:pt>
                <c:pt idx="1">
                  <c:v>82.201785714285819</c:v>
                </c:pt>
                <c:pt idx="2">
                  <c:v>38.514285714285819</c:v>
                </c:pt>
                <c:pt idx="3">
                  <c:v>149.42321428571421</c:v>
                </c:pt>
                <c:pt idx="4">
                  <c:v>142.29821428571421</c:v>
                </c:pt>
                <c:pt idx="5">
                  <c:v>80.326785714285819</c:v>
                </c:pt>
                <c:pt idx="6">
                  <c:v>68.798214285714181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0D-4FCB-922D-9B0999566E0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Sheet1!$H$23:$H$29</c:f>
              <c:numCache>
                <c:formatCode>General</c:formatCode>
                <c:ptCount val="7"/>
                <c:pt idx="0">
                  <c:v>116.2892857142857</c:v>
                </c:pt>
                <c:pt idx="1">
                  <c:v>85.664285714285711</c:v>
                </c:pt>
                <c:pt idx="2">
                  <c:v>29.289285714285711</c:v>
                </c:pt>
                <c:pt idx="3">
                  <c:v>184.46071428571429</c:v>
                </c:pt>
                <c:pt idx="4">
                  <c:v>166.83571428571429</c:v>
                </c:pt>
                <c:pt idx="5">
                  <c:v>116.2892857142857</c:v>
                </c:pt>
                <c:pt idx="6">
                  <c:v>62.648214285714289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0D-4FCB-922D-9B0999566E0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Sheet1!$I$23:$I$29</c:f>
              <c:numCache>
                <c:formatCode>General</c:formatCode>
                <c:ptCount val="7"/>
                <c:pt idx="0">
                  <c:v>128.6428571428572</c:v>
                </c:pt>
                <c:pt idx="1">
                  <c:v>126.3928571428572</c:v>
                </c:pt>
                <c:pt idx="2">
                  <c:v>54.892857142857203</c:v>
                </c:pt>
                <c:pt idx="3">
                  <c:v>116.8571428571428</c:v>
                </c:pt>
                <c:pt idx="4">
                  <c:v>41.392857142857203</c:v>
                </c:pt>
                <c:pt idx="5">
                  <c:v>152.4553571428572</c:v>
                </c:pt>
                <c:pt idx="6">
                  <c:v>4.1696428571428044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0D-4FCB-922D-9B0999566E0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Sheet1!$J$23:$J$29</c:f>
              <c:numCache>
                <c:formatCode>General</c:formatCode>
                <c:ptCount val="7"/>
                <c:pt idx="0">
                  <c:v>127.02499999999991</c:v>
                </c:pt>
                <c:pt idx="1">
                  <c:v>81.962499999999949</c:v>
                </c:pt>
                <c:pt idx="2">
                  <c:v>2.1000000000000512</c:v>
                </c:pt>
                <c:pt idx="3">
                  <c:v>217.16250000000011</c:v>
                </c:pt>
                <c:pt idx="4">
                  <c:v>187.41250000000011</c:v>
                </c:pt>
                <c:pt idx="5">
                  <c:v>127.02499999999991</c:v>
                </c:pt>
                <c:pt idx="6">
                  <c:v>42.912500000000051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0D-4FCB-922D-9B0999566E0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Sheet1!$K$23:$K$29</c:f>
              <c:numCache>
                <c:formatCode>General</c:formatCode>
                <c:ptCount val="7"/>
                <c:pt idx="0">
                  <c:v>48.985714285714209</c:v>
                </c:pt>
                <c:pt idx="1">
                  <c:v>40.951785714285791</c:v>
                </c:pt>
                <c:pt idx="2">
                  <c:v>37.048214285714209</c:v>
                </c:pt>
                <c:pt idx="3">
                  <c:v>37.048214285714209</c:v>
                </c:pt>
                <c:pt idx="4">
                  <c:v>54.514285714285791</c:v>
                </c:pt>
                <c:pt idx="5">
                  <c:v>48.985714285714209</c:v>
                </c:pt>
                <c:pt idx="6">
                  <c:v>48.985714285714209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0D-4FCB-922D-9B0999566E0D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Sheet1!$L$23:$L$29</c:f>
              <c:numCache>
                <c:formatCode>General</c:formatCode>
                <c:ptCount val="7"/>
                <c:pt idx="0">
                  <c:v>25.35892857142855</c:v>
                </c:pt>
                <c:pt idx="1">
                  <c:v>93.54642857142855</c:v>
                </c:pt>
                <c:pt idx="2">
                  <c:v>100.04642857142851</c:v>
                </c:pt>
                <c:pt idx="3">
                  <c:v>96.64107142857145</c:v>
                </c:pt>
                <c:pt idx="4">
                  <c:v>89.32857142857145</c:v>
                </c:pt>
                <c:pt idx="5">
                  <c:v>25.35892857142855</c:v>
                </c:pt>
                <c:pt idx="6">
                  <c:v>111.45357142857149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B0D-4FCB-922D-9B0999566E0D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Sheet1!$A$23:$A$29</c:f>
              <c:numCache>
                <c:formatCode>General</c:formatCode>
                <c:ptCount val="7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</c:numCache>
            </c:numRef>
          </c:cat>
          <c:val>
            <c:numRef>
              <c:f>Sheet1!$M$23:$M$29</c:f>
              <c:numCache>
                <c:formatCode>General</c:formatCode>
                <c:ptCount val="7"/>
                <c:pt idx="0">
                  <c:v>12.316071428571449</c:v>
                </c:pt>
                <c:pt idx="1">
                  <c:v>84.871428571428552</c:v>
                </c:pt>
                <c:pt idx="2">
                  <c:v>125.68392857142859</c:v>
                </c:pt>
                <c:pt idx="3">
                  <c:v>56.191071428571448</c:v>
                </c:pt>
                <c:pt idx="4">
                  <c:v>33.753571428571448</c:v>
                </c:pt>
                <c:pt idx="5">
                  <c:v>12.316071428571449</c:v>
                </c:pt>
                <c:pt idx="6">
                  <c:v>142.87857142857141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0D-4FCB-922D-9B0999566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829135"/>
        <c:axId val="1650822063"/>
      </c:barChart>
      <c:catAx>
        <c:axId val="165082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2063"/>
        <c:crosses val="autoZero"/>
        <c:auto val="1"/>
        <c:lblAlgn val="ctr"/>
        <c:lblOffset val="100"/>
        <c:noMultiLvlLbl val="0"/>
      </c:catAx>
      <c:valAx>
        <c:axId val="165082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28-34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Sheet1!$B$30:$B$36</c:f>
              <c:numCache>
                <c:formatCode>General</c:formatCode>
                <c:ptCount val="7"/>
                <c:pt idx="0">
                  <c:v>21.61964285714286</c:v>
                </c:pt>
                <c:pt idx="1">
                  <c:v>154.75535714285721</c:v>
                </c:pt>
                <c:pt idx="2">
                  <c:v>154.75535714285721</c:v>
                </c:pt>
                <c:pt idx="3">
                  <c:v>21.61964285714286</c:v>
                </c:pt>
                <c:pt idx="4">
                  <c:v>21.61964285714286</c:v>
                </c:pt>
                <c:pt idx="5">
                  <c:v>21.61964285714286</c:v>
                </c:pt>
                <c:pt idx="6">
                  <c:v>154.75535714285721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0-4DDA-832D-EB002E9FEE2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Sheet1!$C$30:$C$36</c:f>
              <c:numCache>
                <c:formatCode>General</c:formatCode>
                <c:ptCount val="7"/>
                <c:pt idx="0">
                  <c:v>18.666071428571431</c:v>
                </c:pt>
                <c:pt idx="1">
                  <c:v>58.916071428571428</c:v>
                </c:pt>
                <c:pt idx="2">
                  <c:v>30.666071428571431</c:v>
                </c:pt>
                <c:pt idx="3">
                  <c:v>27.728571428571431</c:v>
                </c:pt>
                <c:pt idx="4">
                  <c:v>48.103571428571428</c:v>
                </c:pt>
                <c:pt idx="5">
                  <c:v>309.60357142857151</c:v>
                </c:pt>
                <c:pt idx="6">
                  <c:v>60.541071428571428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0-4DDA-832D-EB002E9FEE2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Sheet1!$D$30:$D$36</c:f>
              <c:numCache>
                <c:formatCode>General</c:formatCode>
                <c:ptCount val="7"/>
                <c:pt idx="0">
                  <c:v>52.796428571428571</c:v>
                </c:pt>
                <c:pt idx="1">
                  <c:v>49.233928571428571</c:v>
                </c:pt>
                <c:pt idx="2">
                  <c:v>56.421428571428571</c:v>
                </c:pt>
                <c:pt idx="3">
                  <c:v>58.358928571428571</c:v>
                </c:pt>
                <c:pt idx="4">
                  <c:v>82.608928571428564</c:v>
                </c:pt>
                <c:pt idx="5">
                  <c:v>279.98392857142858</c:v>
                </c:pt>
                <c:pt idx="6">
                  <c:v>32.671428571428571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0-4DDA-832D-EB002E9FEE2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Sheet1!$E$30:$E$36</c:f>
              <c:numCache>
                <c:formatCode>General</c:formatCode>
                <c:ptCount val="7"/>
                <c:pt idx="0">
                  <c:v>106.9696428571429</c:v>
                </c:pt>
                <c:pt idx="1">
                  <c:v>48.844642857142873</c:v>
                </c:pt>
                <c:pt idx="2">
                  <c:v>120.8446428571429</c:v>
                </c:pt>
                <c:pt idx="3">
                  <c:v>109.7196428571429</c:v>
                </c:pt>
                <c:pt idx="4">
                  <c:v>130.71964285714279</c:v>
                </c:pt>
                <c:pt idx="5">
                  <c:v>311.96964285714279</c:v>
                </c:pt>
                <c:pt idx="6">
                  <c:v>35.969642857142873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A0-4DDA-832D-EB002E9FEE2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Sheet1!$F$30:$F$36</c:f>
              <c:numCache>
                <c:formatCode>General</c:formatCode>
                <c:ptCount val="7"/>
                <c:pt idx="0">
                  <c:v>39.776785714285722</c:v>
                </c:pt>
                <c:pt idx="1">
                  <c:v>0.47321428571427759</c:v>
                </c:pt>
                <c:pt idx="2">
                  <c:v>274.02678571428572</c:v>
                </c:pt>
                <c:pt idx="3">
                  <c:v>142.58928571428569</c:v>
                </c:pt>
                <c:pt idx="4">
                  <c:v>142.58928571428569</c:v>
                </c:pt>
                <c:pt idx="5">
                  <c:v>183.27678571428569</c:v>
                </c:pt>
                <c:pt idx="6">
                  <c:v>274.02678571428572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0-4DDA-832D-EB002E9FEE29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Sheet1!$G$30:$G$36</c:f>
              <c:numCache>
                <c:formatCode>General</c:formatCode>
                <c:ptCount val="7"/>
                <c:pt idx="0">
                  <c:v>77.014285714285819</c:v>
                </c:pt>
                <c:pt idx="1">
                  <c:v>142.29821428571421</c:v>
                </c:pt>
                <c:pt idx="2">
                  <c:v>195.86071428571421</c:v>
                </c:pt>
                <c:pt idx="3">
                  <c:v>68.798214285714181</c:v>
                </c:pt>
                <c:pt idx="4">
                  <c:v>68.798214285714181</c:v>
                </c:pt>
                <c:pt idx="5">
                  <c:v>115.0482142857142</c:v>
                </c:pt>
                <c:pt idx="6">
                  <c:v>195.86071428571421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0-4DDA-832D-EB002E9FEE2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Sheet1!$H$30:$H$36</c:f>
              <c:numCache>
                <c:formatCode>General</c:formatCode>
                <c:ptCount val="7"/>
                <c:pt idx="0">
                  <c:v>129.78928571428571</c:v>
                </c:pt>
                <c:pt idx="1">
                  <c:v>166.83571428571429</c:v>
                </c:pt>
                <c:pt idx="2">
                  <c:v>208.58571428571429</c:v>
                </c:pt>
                <c:pt idx="3">
                  <c:v>62.648214285714289</c:v>
                </c:pt>
                <c:pt idx="4">
                  <c:v>62.648214285714289</c:v>
                </c:pt>
                <c:pt idx="5">
                  <c:v>74.648214285714289</c:v>
                </c:pt>
                <c:pt idx="6">
                  <c:v>208.58571428571429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A0-4DDA-832D-EB002E9FEE2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Sheet1!$I$30:$I$36</c:f>
              <c:numCache>
                <c:formatCode>General</c:formatCode>
                <c:ptCount val="7"/>
                <c:pt idx="0">
                  <c:v>131.4553571428572</c:v>
                </c:pt>
                <c:pt idx="1">
                  <c:v>243.6071428571428</c:v>
                </c:pt>
                <c:pt idx="2">
                  <c:v>103.1696428571428</c:v>
                </c:pt>
                <c:pt idx="3">
                  <c:v>7.0803571428571956</c:v>
                </c:pt>
                <c:pt idx="4">
                  <c:v>4.1696428571428044</c:v>
                </c:pt>
                <c:pt idx="5">
                  <c:v>160.4821428571428</c:v>
                </c:pt>
                <c:pt idx="6">
                  <c:v>341.54464285714278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A0-4DDA-832D-EB002E9FEE29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Sheet1!$J$30:$J$36</c:f>
              <c:numCache>
                <c:formatCode>General</c:formatCode>
                <c:ptCount val="7"/>
                <c:pt idx="0">
                  <c:v>122.83749999999991</c:v>
                </c:pt>
                <c:pt idx="1">
                  <c:v>187.41250000000011</c:v>
                </c:pt>
                <c:pt idx="2">
                  <c:v>188.78750000000011</c:v>
                </c:pt>
                <c:pt idx="3">
                  <c:v>42.912500000000051</c:v>
                </c:pt>
                <c:pt idx="4">
                  <c:v>42.912500000000051</c:v>
                </c:pt>
                <c:pt idx="5">
                  <c:v>80.225000000000051</c:v>
                </c:pt>
                <c:pt idx="6">
                  <c:v>188.78750000000011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8A0-4DDA-832D-EB002E9FEE29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Sheet1!$K$30:$K$36</c:f>
              <c:numCache>
                <c:formatCode>General</c:formatCode>
                <c:ptCount val="7"/>
                <c:pt idx="0">
                  <c:v>48.985714285714209</c:v>
                </c:pt>
                <c:pt idx="1">
                  <c:v>54.514285714285791</c:v>
                </c:pt>
                <c:pt idx="2">
                  <c:v>54.514285714285791</c:v>
                </c:pt>
                <c:pt idx="3">
                  <c:v>48.985714285714209</c:v>
                </c:pt>
                <c:pt idx="4">
                  <c:v>48.985714285714209</c:v>
                </c:pt>
                <c:pt idx="5">
                  <c:v>48.985714285714209</c:v>
                </c:pt>
                <c:pt idx="6">
                  <c:v>54.514285714285791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A0-4DDA-832D-EB002E9FEE29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Sheet1!$L$30:$L$36</c:f>
              <c:numCache>
                <c:formatCode>General</c:formatCode>
                <c:ptCount val="7"/>
                <c:pt idx="0">
                  <c:v>2.2339285714285499</c:v>
                </c:pt>
                <c:pt idx="1">
                  <c:v>89.32857142857145</c:v>
                </c:pt>
                <c:pt idx="2">
                  <c:v>239.07857142857151</c:v>
                </c:pt>
                <c:pt idx="3">
                  <c:v>111.45357142857149</c:v>
                </c:pt>
                <c:pt idx="4">
                  <c:v>111.45357142857149</c:v>
                </c:pt>
                <c:pt idx="5">
                  <c:v>101.07857142857149</c:v>
                </c:pt>
                <c:pt idx="6">
                  <c:v>239.07857142857151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8A0-4DDA-832D-EB002E9FEE29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Sheet1!$A$30:$A$36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</c:numCache>
            </c:numRef>
          </c:cat>
          <c:val>
            <c:numRef>
              <c:f>Sheet1!$M$30:$M$36</c:f>
              <c:numCache>
                <c:formatCode>General</c:formatCode>
                <c:ptCount val="7"/>
                <c:pt idx="0">
                  <c:v>29.003571428571451</c:v>
                </c:pt>
                <c:pt idx="1">
                  <c:v>33.753571428571448</c:v>
                </c:pt>
                <c:pt idx="2">
                  <c:v>340.00357142857138</c:v>
                </c:pt>
                <c:pt idx="3">
                  <c:v>142.87857142857141</c:v>
                </c:pt>
                <c:pt idx="4">
                  <c:v>142.87857142857141</c:v>
                </c:pt>
                <c:pt idx="5">
                  <c:v>152.69107142857141</c:v>
                </c:pt>
                <c:pt idx="6">
                  <c:v>340.00357142857138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8A0-4DDA-832D-EB002E9FE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829135"/>
        <c:axId val="1650822063"/>
      </c:barChart>
      <c:catAx>
        <c:axId val="165082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2063"/>
        <c:crosses val="autoZero"/>
        <c:auto val="1"/>
        <c:lblAlgn val="ctr"/>
        <c:lblOffset val="100"/>
        <c:noMultiLvlLbl val="0"/>
      </c:catAx>
      <c:valAx>
        <c:axId val="165082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8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36</xdr:row>
      <xdr:rowOff>156210</xdr:rowOff>
    </xdr:from>
    <xdr:to>
      <xdr:col>15</xdr:col>
      <xdr:colOff>601980</xdr:colOff>
      <xdr:row>51</xdr:row>
      <xdr:rowOff>156210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7227DF-919C-454A-A9C8-605FA5272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53</xdr:row>
      <xdr:rowOff>0</xdr:rowOff>
    </xdr:from>
    <xdr:to>
      <xdr:col>16</xdr:col>
      <xdr:colOff>7620</xdr:colOff>
      <xdr:row>68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A4B3113-9641-414D-A318-89CCFE8C4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16</xdr:col>
      <xdr:colOff>7620</xdr:colOff>
      <xdr:row>84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86780AC-146B-4FC2-9138-2B97A88CE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85</xdr:row>
      <xdr:rowOff>0</xdr:rowOff>
    </xdr:from>
    <xdr:to>
      <xdr:col>16</xdr:col>
      <xdr:colOff>7620</xdr:colOff>
      <xdr:row>100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2351B779-C1B3-4310-AE89-8587C4A8D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101</xdr:row>
      <xdr:rowOff>0</xdr:rowOff>
    </xdr:from>
    <xdr:to>
      <xdr:col>16</xdr:col>
      <xdr:colOff>7620</xdr:colOff>
      <xdr:row>116</xdr:row>
      <xdr:rowOff>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9EB76C3-7856-4B4F-A993-F432BBAAE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Q103" sqref="Q103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32.807142857142857</v>
      </c>
      <c r="C2">
        <v>35.021428571428572</v>
      </c>
      <c r="D2">
        <v>73.141071428571436</v>
      </c>
      <c r="E2">
        <v>65.155357142857142</v>
      </c>
      <c r="F2">
        <v>30.973214285714281</v>
      </c>
      <c r="G2">
        <v>168.32678571428579</v>
      </c>
      <c r="H2">
        <v>176.28928571428571</v>
      </c>
      <c r="I2">
        <v>210.9553571428572</v>
      </c>
      <c r="J2">
        <v>174.71249999999989</v>
      </c>
      <c r="K2">
        <v>40.951785714285791</v>
      </c>
      <c r="L2">
        <v>13.54642857142855</v>
      </c>
      <c r="M2">
        <v>22.808928571428549</v>
      </c>
    </row>
    <row r="3" spans="1:13" x14ac:dyDescent="0.3">
      <c r="A3" s="1">
        <v>1</v>
      </c>
      <c r="B3">
        <v>32.807142857142857</v>
      </c>
      <c r="C3">
        <v>31.478571428571431</v>
      </c>
      <c r="D3">
        <v>50.046428571428571</v>
      </c>
      <c r="E3">
        <v>62.094642857142873</v>
      </c>
      <c r="F3">
        <v>42.535714285714278</v>
      </c>
      <c r="G3">
        <v>20.235714285714181</v>
      </c>
      <c r="H3">
        <v>7.148214285714289</v>
      </c>
      <c r="I3">
        <v>42.419642857142797</v>
      </c>
      <c r="J3">
        <v>16.537500000000051</v>
      </c>
      <c r="K3">
        <v>40.951785714285791</v>
      </c>
      <c r="L3">
        <v>41.04642857142855</v>
      </c>
      <c r="M3">
        <v>72.433928571428552</v>
      </c>
    </row>
    <row r="4" spans="1:13" x14ac:dyDescent="0.3">
      <c r="A4" s="1">
        <v>2</v>
      </c>
      <c r="B4">
        <v>3.7446428571428569</v>
      </c>
      <c r="C4">
        <v>21.666071428571431</v>
      </c>
      <c r="D4">
        <v>43.108928571428571</v>
      </c>
      <c r="E4">
        <v>32.469642857142873</v>
      </c>
      <c r="F4">
        <v>33.410714285714278</v>
      </c>
      <c r="G4">
        <v>18.610714285714181</v>
      </c>
      <c r="H4">
        <v>38.835714285714289</v>
      </c>
      <c r="I4">
        <v>22.482142857142801</v>
      </c>
      <c r="J4">
        <v>25.537500000000051</v>
      </c>
      <c r="K4">
        <v>37.048214285714209</v>
      </c>
      <c r="L4">
        <v>17.10892857142855</v>
      </c>
      <c r="M4">
        <v>56.558928571428552</v>
      </c>
    </row>
    <row r="5" spans="1:13" x14ac:dyDescent="0.3">
      <c r="A5" s="1">
        <v>3</v>
      </c>
      <c r="B5">
        <v>3.7446428571428569</v>
      </c>
      <c r="C5">
        <v>14.35357142857143</v>
      </c>
      <c r="D5">
        <v>18.358928571428571</v>
      </c>
      <c r="E5">
        <v>4.0946428571428646</v>
      </c>
      <c r="F5">
        <v>33.410714285714278</v>
      </c>
      <c r="G5">
        <v>18.610714285714181</v>
      </c>
      <c r="H5">
        <v>38.835714285714289</v>
      </c>
      <c r="I5">
        <v>27.919642857142801</v>
      </c>
      <c r="J5">
        <v>25.537500000000051</v>
      </c>
      <c r="K5">
        <v>37.048214285714209</v>
      </c>
      <c r="L5">
        <v>17.10892857142855</v>
      </c>
      <c r="M5">
        <v>56.558928571428552</v>
      </c>
    </row>
    <row r="6" spans="1:13" x14ac:dyDescent="0.3">
      <c r="A6" s="1">
        <v>4</v>
      </c>
      <c r="B6">
        <v>32.807142857142857</v>
      </c>
      <c r="C6">
        <v>26.833928571428569</v>
      </c>
      <c r="D6">
        <v>15.766071428571429</v>
      </c>
      <c r="E6">
        <v>53.717857142857127</v>
      </c>
      <c r="F6">
        <v>42.535714285714278</v>
      </c>
      <c r="G6">
        <v>20.235714285714181</v>
      </c>
      <c r="H6">
        <v>7.148214285714289</v>
      </c>
      <c r="I6">
        <v>30.669642857142801</v>
      </c>
      <c r="J6">
        <v>16.537500000000051</v>
      </c>
      <c r="K6">
        <v>40.951785714285791</v>
      </c>
      <c r="L6">
        <v>41.04642857142855</v>
      </c>
      <c r="M6">
        <v>72.433928571428552</v>
      </c>
    </row>
    <row r="7" spans="1:13" x14ac:dyDescent="0.3">
      <c r="A7" s="1">
        <v>5</v>
      </c>
      <c r="B7">
        <v>32.807142857142857</v>
      </c>
      <c r="C7">
        <v>43.771428571428572</v>
      </c>
      <c r="D7">
        <v>52.703571428571429</v>
      </c>
      <c r="E7">
        <v>55.405357142857127</v>
      </c>
      <c r="F7">
        <v>110.47321428571431</v>
      </c>
      <c r="G7">
        <v>77.576785714285819</v>
      </c>
      <c r="H7">
        <v>73.726785714285711</v>
      </c>
      <c r="I7">
        <v>95.517857142857196</v>
      </c>
      <c r="J7">
        <v>69.274999999999949</v>
      </c>
      <c r="K7">
        <v>40.951785714285791</v>
      </c>
      <c r="L7">
        <v>67.54642857142855</v>
      </c>
      <c r="M7">
        <v>85.621428571428552</v>
      </c>
    </row>
    <row r="8" spans="1:13" x14ac:dyDescent="0.3">
      <c r="A8" s="1">
        <v>6</v>
      </c>
      <c r="B8">
        <v>32.807142857142857</v>
      </c>
      <c r="C8">
        <v>89.333928571428586</v>
      </c>
      <c r="D8">
        <v>117.89107142857139</v>
      </c>
      <c r="E8">
        <v>127.0303571428571</v>
      </c>
      <c r="F8">
        <v>69.473214285714278</v>
      </c>
      <c r="G8">
        <v>166.57678571428579</v>
      </c>
      <c r="H8">
        <v>203.03928571428571</v>
      </c>
      <c r="I8">
        <v>215.5803571428572</v>
      </c>
      <c r="J8">
        <v>187.64999999999989</v>
      </c>
      <c r="K8">
        <v>40.951785714285791</v>
      </c>
      <c r="L8">
        <v>83.23392857142855</v>
      </c>
      <c r="M8">
        <v>50.433928571428552</v>
      </c>
    </row>
    <row r="9" spans="1:13" x14ac:dyDescent="0.3">
      <c r="A9" s="1">
        <v>7</v>
      </c>
      <c r="B9">
        <v>32.807142857142857</v>
      </c>
      <c r="C9">
        <v>42.833928571428572</v>
      </c>
      <c r="D9">
        <v>60.203571428571429</v>
      </c>
      <c r="E9">
        <v>94.155357142857142</v>
      </c>
      <c r="F9">
        <v>106.53571428571431</v>
      </c>
      <c r="G9">
        <v>28.264285714285819</v>
      </c>
      <c r="H9">
        <v>2.476785714285711</v>
      </c>
      <c r="I9">
        <v>14.982142857142801</v>
      </c>
      <c r="J9">
        <v>9.5874999999999488</v>
      </c>
      <c r="K9">
        <v>40.951785714285791</v>
      </c>
      <c r="L9">
        <v>95.85892857142855</v>
      </c>
      <c r="M9">
        <v>112.99642857142859</v>
      </c>
    </row>
    <row r="10" spans="1:13" x14ac:dyDescent="0.3">
      <c r="A10" s="1">
        <v>8</v>
      </c>
      <c r="B10">
        <v>3.7446428571428569</v>
      </c>
      <c r="C10">
        <v>19.771428571428569</v>
      </c>
      <c r="D10">
        <v>20.266071428571429</v>
      </c>
      <c r="E10">
        <v>58.655357142857127</v>
      </c>
      <c r="F10">
        <v>33.410714285714278</v>
      </c>
      <c r="G10">
        <v>18.610714285714181</v>
      </c>
      <c r="H10">
        <v>38.835714285714289</v>
      </c>
      <c r="I10">
        <v>32.294642857142797</v>
      </c>
      <c r="J10">
        <v>25.537500000000051</v>
      </c>
      <c r="K10">
        <v>37.048214285714209</v>
      </c>
      <c r="L10">
        <v>17.10892857142855</v>
      </c>
      <c r="M10">
        <v>56.558928571428552</v>
      </c>
    </row>
    <row r="11" spans="1:13" x14ac:dyDescent="0.3">
      <c r="A11" s="1">
        <v>9</v>
      </c>
      <c r="B11">
        <v>3.7446428571428569</v>
      </c>
      <c r="C11">
        <v>7.5839285714285722</v>
      </c>
      <c r="D11">
        <v>4.7964285714285708</v>
      </c>
      <c r="E11">
        <v>22.092857142857131</v>
      </c>
      <c r="F11">
        <v>175.40178571428569</v>
      </c>
      <c r="G11">
        <v>69.548214285714181</v>
      </c>
      <c r="H11">
        <v>74.898214285714289</v>
      </c>
      <c r="I11">
        <v>64.107142857142804</v>
      </c>
      <c r="J11">
        <v>50.850000000000051</v>
      </c>
      <c r="K11">
        <v>37.048214285714209</v>
      </c>
      <c r="L11">
        <v>163.95357142857151</v>
      </c>
      <c r="M11">
        <v>167.62857142857141</v>
      </c>
    </row>
    <row r="12" spans="1:13" x14ac:dyDescent="0.3">
      <c r="A12" s="1">
        <v>10</v>
      </c>
      <c r="B12">
        <v>3.7446428571428569</v>
      </c>
      <c r="C12">
        <v>45.833928571428572</v>
      </c>
      <c r="D12">
        <v>53.016071428571429</v>
      </c>
      <c r="E12">
        <v>88.967857142857142</v>
      </c>
      <c r="F12">
        <v>122.34821428571431</v>
      </c>
      <c r="G12">
        <v>50.514285714285819</v>
      </c>
      <c r="H12">
        <v>35.914285714285711</v>
      </c>
      <c r="I12">
        <v>17.080357142857199</v>
      </c>
      <c r="J12">
        <v>31.587499999999949</v>
      </c>
      <c r="K12">
        <v>37.048214285714209</v>
      </c>
      <c r="L12">
        <v>103.60892857142851</v>
      </c>
      <c r="M12">
        <v>139.43392857142859</v>
      </c>
    </row>
    <row r="13" spans="1:13" x14ac:dyDescent="0.3">
      <c r="A13" s="1">
        <v>11</v>
      </c>
      <c r="B13">
        <v>32.807142857142857</v>
      </c>
      <c r="C13">
        <v>46.521428571428572</v>
      </c>
      <c r="D13">
        <v>63.891071428571429</v>
      </c>
      <c r="E13">
        <v>94.030357142857142</v>
      </c>
      <c r="F13">
        <v>106.53571428571431</v>
      </c>
      <c r="G13">
        <v>28.264285714285819</v>
      </c>
      <c r="H13">
        <v>2.476785714285711</v>
      </c>
      <c r="I13">
        <v>8.3571428571428044</v>
      </c>
      <c r="J13">
        <v>9.5874999999999488</v>
      </c>
      <c r="K13">
        <v>40.951785714285791</v>
      </c>
      <c r="L13">
        <v>95.85892857142855</v>
      </c>
      <c r="M13">
        <v>112.99642857142859</v>
      </c>
    </row>
    <row r="14" spans="1:13" x14ac:dyDescent="0.3">
      <c r="A14" s="1">
        <v>12</v>
      </c>
      <c r="B14">
        <v>32.807142857142857</v>
      </c>
      <c r="C14">
        <v>25.646428571428569</v>
      </c>
      <c r="D14">
        <v>43.266071428571429</v>
      </c>
      <c r="E14">
        <v>51.655357142857127</v>
      </c>
      <c r="F14">
        <v>126.09821428571431</v>
      </c>
      <c r="G14">
        <v>104.3267857142858</v>
      </c>
      <c r="H14">
        <v>90.476785714285711</v>
      </c>
      <c r="I14">
        <v>15.517857142857199</v>
      </c>
      <c r="J14">
        <v>85.462499999999949</v>
      </c>
      <c r="K14">
        <v>40.951785714285791</v>
      </c>
      <c r="L14">
        <v>122.48392857142851</v>
      </c>
      <c r="M14">
        <v>132.30892857142859</v>
      </c>
    </row>
    <row r="15" spans="1:13" x14ac:dyDescent="0.3">
      <c r="A15" s="1">
        <v>13</v>
      </c>
      <c r="B15">
        <v>32.807142857142857</v>
      </c>
      <c r="C15">
        <v>38.333928571428572</v>
      </c>
      <c r="D15">
        <v>52.516071428571429</v>
      </c>
      <c r="E15">
        <v>51.155357142857127</v>
      </c>
      <c r="F15">
        <v>113.72321428571431</v>
      </c>
      <c r="G15">
        <v>133.76428571428579</v>
      </c>
      <c r="H15">
        <v>140.60178571428571</v>
      </c>
      <c r="I15">
        <v>140.6428571428572</v>
      </c>
      <c r="J15">
        <v>145.39999999999989</v>
      </c>
      <c r="K15">
        <v>40.951785714285791</v>
      </c>
      <c r="L15">
        <v>133.60892857142849</v>
      </c>
      <c r="M15">
        <v>110.74642857142859</v>
      </c>
    </row>
    <row r="16" spans="1:13" x14ac:dyDescent="0.3">
      <c r="A16" s="1">
        <v>14</v>
      </c>
      <c r="B16">
        <v>32.807142857142857</v>
      </c>
      <c r="C16">
        <v>28.021428571428569</v>
      </c>
      <c r="D16">
        <v>33.828571428571429</v>
      </c>
      <c r="E16">
        <v>51.967857142857127</v>
      </c>
      <c r="F16">
        <v>106.53571428571431</v>
      </c>
      <c r="G16">
        <v>28.264285714285819</v>
      </c>
      <c r="H16">
        <v>2.476785714285711</v>
      </c>
      <c r="I16">
        <v>20.919642857142801</v>
      </c>
      <c r="J16">
        <v>9.5874999999999488</v>
      </c>
      <c r="K16">
        <v>40.951785714285791</v>
      </c>
      <c r="L16">
        <v>95.85892857142855</v>
      </c>
      <c r="M16">
        <v>112.99642857142859</v>
      </c>
    </row>
    <row r="17" spans="1:13" x14ac:dyDescent="0.3">
      <c r="A17" s="1">
        <v>15</v>
      </c>
      <c r="B17">
        <v>3.7446428571428569</v>
      </c>
      <c r="C17">
        <v>50.896428571428572</v>
      </c>
      <c r="D17">
        <v>52.391071428571429</v>
      </c>
      <c r="E17">
        <v>89.592857142857142</v>
      </c>
      <c r="F17">
        <v>122.34821428571431</v>
      </c>
      <c r="G17">
        <v>50.514285714285819</v>
      </c>
      <c r="H17">
        <v>35.914285714285711</v>
      </c>
      <c r="I17">
        <v>33.767857142857203</v>
      </c>
      <c r="J17">
        <v>31.587499999999949</v>
      </c>
      <c r="K17">
        <v>37.048214285714209</v>
      </c>
      <c r="L17">
        <v>103.60892857142851</v>
      </c>
      <c r="M17">
        <v>139.43392857142859</v>
      </c>
    </row>
    <row r="18" spans="1:13" x14ac:dyDescent="0.3">
      <c r="A18" s="1">
        <v>16</v>
      </c>
      <c r="B18">
        <v>3.7446428571428569</v>
      </c>
      <c r="C18">
        <v>10.33392857142857</v>
      </c>
      <c r="D18">
        <v>4.9535714285714292</v>
      </c>
      <c r="E18">
        <v>46.967857142857127</v>
      </c>
      <c r="F18">
        <v>32.098214285714278</v>
      </c>
      <c r="G18">
        <v>59.173214285714181</v>
      </c>
      <c r="H18">
        <v>76.648214285714289</v>
      </c>
      <c r="I18">
        <v>154.4196428571428</v>
      </c>
      <c r="J18">
        <v>99.475000000000051</v>
      </c>
      <c r="K18">
        <v>37.048214285714209</v>
      </c>
      <c r="L18">
        <v>29.01607142857145</v>
      </c>
      <c r="M18">
        <v>34.183928571428552</v>
      </c>
    </row>
    <row r="19" spans="1:13" x14ac:dyDescent="0.3">
      <c r="A19" s="1">
        <v>17</v>
      </c>
      <c r="B19">
        <v>3.7446428571428569</v>
      </c>
      <c r="C19">
        <v>58.416071428571428</v>
      </c>
      <c r="D19">
        <v>73.046428571428564</v>
      </c>
      <c r="E19">
        <v>68.219642857142873</v>
      </c>
      <c r="F19">
        <v>304.77678571428572</v>
      </c>
      <c r="G19">
        <v>77.048214285714181</v>
      </c>
      <c r="H19">
        <v>16.023214285714289</v>
      </c>
      <c r="I19">
        <v>265.60714285714278</v>
      </c>
      <c r="J19">
        <v>2.0874999999999488</v>
      </c>
      <c r="K19">
        <v>37.048214285714209</v>
      </c>
      <c r="L19">
        <v>240.51607142857151</v>
      </c>
      <c r="M19">
        <v>294.06607142857138</v>
      </c>
    </row>
    <row r="20" spans="1:13" x14ac:dyDescent="0.3">
      <c r="A20" s="1">
        <v>18</v>
      </c>
      <c r="B20">
        <v>3.7446428571428569</v>
      </c>
      <c r="C20">
        <v>63.271428571428572</v>
      </c>
      <c r="D20">
        <v>73.703571428571436</v>
      </c>
      <c r="E20">
        <v>103.5303571428571</v>
      </c>
      <c r="F20">
        <v>122.59821428571431</v>
      </c>
      <c r="G20">
        <v>38.514285714285819</v>
      </c>
      <c r="H20">
        <v>29.289285714285711</v>
      </c>
      <c r="I20">
        <v>87.767857142857196</v>
      </c>
      <c r="J20">
        <v>2.1000000000000512</v>
      </c>
      <c r="K20">
        <v>37.048214285714209</v>
      </c>
      <c r="L20">
        <v>100.04642857142851</v>
      </c>
      <c r="M20">
        <v>125.68392857142859</v>
      </c>
    </row>
    <row r="21" spans="1:13" x14ac:dyDescent="0.3">
      <c r="A21" s="1">
        <v>19</v>
      </c>
      <c r="B21">
        <v>32.807142857142857</v>
      </c>
      <c r="C21">
        <v>37.833928571428572</v>
      </c>
      <c r="D21">
        <v>49.703571428571429</v>
      </c>
      <c r="E21">
        <v>64.717857142857127</v>
      </c>
      <c r="F21">
        <v>64.723214285714278</v>
      </c>
      <c r="G21">
        <v>82.201785714285819</v>
      </c>
      <c r="H21">
        <v>85.664285714285711</v>
      </c>
      <c r="I21">
        <v>63.705357142857203</v>
      </c>
      <c r="J21">
        <v>81.962499999999949</v>
      </c>
      <c r="K21">
        <v>40.951785714285791</v>
      </c>
      <c r="L21">
        <v>93.54642857142855</v>
      </c>
      <c r="M21">
        <v>84.871428571428552</v>
      </c>
    </row>
    <row r="22" spans="1:13" x14ac:dyDescent="0.3">
      <c r="A22" s="1">
        <v>20</v>
      </c>
      <c r="B22">
        <v>32.807142857142857</v>
      </c>
      <c r="C22">
        <v>38.208928571428572</v>
      </c>
      <c r="D22">
        <v>45.578571428571429</v>
      </c>
      <c r="E22">
        <v>35.217857142857127</v>
      </c>
      <c r="F22">
        <v>113.72321428571431</v>
      </c>
      <c r="G22">
        <v>133.76428571428579</v>
      </c>
      <c r="H22">
        <v>140.60178571428571</v>
      </c>
      <c r="I22">
        <v>135.3303571428572</v>
      </c>
      <c r="J22">
        <v>145.39999999999989</v>
      </c>
      <c r="K22">
        <v>40.951785714285791</v>
      </c>
      <c r="L22">
        <v>133.60892857142849</v>
      </c>
      <c r="M22">
        <v>110.74642857142859</v>
      </c>
    </row>
    <row r="23" spans="1:13" x14ac:dyDescent="0.3">
      <c r="A23" s="1">
        <v>21</v>
      </c>
      <c r="B23">
        <v>21.61964285714286</v>
      </c>
      <c r="C23">
        <v>19.583928571428569</v>
      </c>
      <c r="D23">
        <v>7.3910714285714292</v>
      </c>
      <c r="E23">
        <v>12.782142857142871</v>
      </c>
      <c r="F23">
        <v>0.77678571428572241</v>
      </c>
      <c r="G23">
        <v>80.326785714285819</v>
      </c>
      <c r="H23">
        <v>116.2892857142857</v>
      </c>
      <c r="I23">
        <v>128.6428571428572</v>
      </c>
      <c r="J23">
        <v>127.02499999999991</v>
      </c>
      <c r="K23">
        <v>48.985714285714209</v>
      </c>
      <c r="L23">
        <v>25.35892857142855</v>
      </c>
      <c r="M23">
        <v>12.316071428571449</v>
      </c>
    </row>
    <row r="24" spans="1:13" x14ac:dyDescent="0.3">
      <c r="A24" s="1">
        <v>22</v>
      </c>
      <c r="B24">
        <v>32.807142857142857</v>
      </c>
      <c r="C24">
        <v>26.021428571428569</v>
      </c>
      <c r="D24">
        <v>20.828571428571429</v>
      </c>
      <c r="E24">
        <v>10.530357142857129</v>
      </c>
      <c r="F24">
        <v>64.723214285714278</v>
      </c>
      <c r="G24">
        <v>82.201785714285819</v>
      </c>
      <c r="H24">
        <v>85.664285714285711</v>
      </c>
      <c r="I24">
        <v>126.3928571428572</v>
      </c>
      <c r="J24">
        <v>81.962499999999949</v>
      </c>
      <c r="K24">
        <v>40.951785714285791</v>
      </c>
      <c r="L24">
        <v>93.54642857142855</v>
      </c>
      <c r="M24">
        <v>84.871428571428552</v>
      </c>
    </row>
    <row r="25" spans="1:13" x14ac:dyDescent="0.3">
      <c r="A25" s="1">
        <v>23</v>
      </c>
      <c r="B25">
        <v>3.7446428571428569</v>
      </c>
      <c r="C25">
        <v>46.896428571428572</v>
      </c>
      <c r="D25">
        <v>59.891071428571429</v>
      </c>
      <c r="E25">
        <v>80.405357142857142</v>
      </c>
      <c r="F25">
        <v>122.59821428571431</v>
      </c>
      <c r="G25">
        <v>38.514285714285819</v>
      </c>
      <c r="H25">
        <v>29.289285714285711</v>
      </c>
      <c r="I25">
        <v>54.892857142857203</v>
      </c>
      <c r="J25">
        <v>2.1000000000000512</v>
      </c>
      <c r="K25">
        <v>37.048214285714209</v>
      </c>
      <c r="L25">
        <v>100.04642857142851</v>
      </c>
      <c r="M25">
        <v>125.68392857142859</v>
      </c>
    </row>
    <row r="26" spans="1:13" x14ac:dyDescent="0.3">
      <c r="A26" s="1">
        <v>24</v>
      </c>
      <c r="B26">
        <v>3.7446428571428569</v>
      </c>
      <c r="C26">
        <v>2.9785714285714282</v>
      </c>
      <c r="D26">
        <v>0.82857142857142918</v>
      </c>
      <c r="E26">
        <v>26.967857142857131</v>
      </c>
      <c r="F26">
        <v>41.151785714285722</v>
      </c>
      <c r="G26">
        <v>149.42321428571421</v>
      </c>
      <c r="H26">
        <v>184.46071428571429</v>
      </c>
      <c r="I26">
        <v>116.8571428571428</v>
      </c>
      <c r="J26">
        <v>217.16250000000011</v>
      </c>
      <c r="K26">
        <v>37.048214285714209</v>
      </c>
      <c r="L26">
        <v>96.64107142857145</v>
      </c>
      <c r="M26">
        <v>56.191071428571448</v>
      </c>
    </row>
    <row r="27" spans="1:13" x14ac:dyDescent="0.3">
      <c r="A27" s="1">
        <v>25</v>
      </c>
      <c r="B27">
        <v>154.75535714285721</v>
      </c>
      <c r="C27">
        <v>11.79107142857143</v>
      </c>
      <c r="D27">
        <v>11.171428571428571</v>
      </c>
      <c r="E27">
        <v>50.594642857142873</v>
      </c>
      <c r="F27">
        <v>0.47321428571427759</v>
      </c>
      <c r="G27">
        <v>142.29821428571421</v>
      </c>
      <c r="H27">
        <v>166.83571428571429</v>
      </c>
      <c r="I27">
        <v>41.392857142857203</v>
      </c>
      <c r="J27">
        <v>187.41250000000011</v>
      </c>
      <c r="K27">
        <v>54.514285714285791</v>
      </c>
      <c r="L27">
        <v>89.32857142857145</v>
      </c>
      <c r="M27">
        <v>33.753571428571448</v>
      </c>
    </row>
    <row r="28" spans="1:13" x14ac:dyDescent="0.3">
      <c r="A28" s="1">
        <v>26</v>
      </c>
      <c r="B28">
        <v>21.61964285714286</v>
      </c>
      <c r="C28">
        <v>0.45892857142857219</v>
      </c>
      <c r="D28">
        <v>6.5464285714285708</v>
      </c>
      <c r="E28">
        <v>45.907142857142873</v>
      </c>
      <c r="F28">
        <v>0.77678571428572241</v>
      </c>
      <c r="G28">
        <v>80.326785714285819</v>
      </c>
      <c r="H28">
        <v>116.2892857142857</v>
      </c>
      <c r="I28">
        <v>152.4553571428572</v>
      </c>
      <c r="J28">
        <v>127.02499999999991</v>
      </c>
      <c r="K28">
        <v>48.985714285714209</v>
      </c>
      <c r="L28">
        <v>25.35892857142855</v>
      </c>
      <c r="M28">
        <v>12.316071428571449</v>
      </c>
    </row>
    <row r="29" spans="1:13" x14ac:dyDescent="0.3">
      <c r="A29" s="1">
        <v>27</v>
      </c>
      <c r="B29">
        <v>21.61964285714286</v>
      </c>
      <c r="C29">
        <v>48.103571428571428</v>
      </c>
      <c r="D29">
        <v>82.608928571428564</v>
      </c>
      <c r="E29">
        <v>130.71964285714279</v>
      </c>
      <c r="F29">
        <v>142.58928571428569</v>
      </c>
      <c r="G29">
        <v>68.798214285714181</v>
      </c>
      <c r="H29">
        <v>62.648214285714289</v>
      </c>
      <c r="I29">
        <v>4.1696428571428044</v>
      </c>
      <c r="J29">
        <v>42.912500000000051</v>
      </c>
      <c r="K29">
        <v>48.985714285714209</v>
      </c>
      <c r="L29">
        <v>111.45357142857149</v>
      </c>
      <c r="M29">
        <v>142.87857142857141</v>
      </c>
    </row>
    <row r="30" spans="1:13" x14ac:dyDescent="0.3">
      <c r="A30" s="1">
        <v>28</v>
      </c>
      <c r="B30">
        <v>21.61964285714286</v>
      </c>
      <c r="C30">
        <v>18.666071428571431</v>
      </c>
      <c r="D30">
        <v>52.796428571428571</v>
      </c>
      <c r="E30">
        <v>106.9696428571429</v>
      </c>
      <c r="F30">
        <v>39.776785714285722</v>
      </c>
      <c r="G30">
        <v>77.014285714285819</v>
      </c>
      <c r="H30">
        <v>129.78928571428571</v>
      </c>
      <c r="I30">
        <v>131.4553571428572</v>
      </c>
      <c r="J30">
        <v>122.83749999999991</v>
      </c>
      <c r="K30">
        <v>48.985714285714209</v>
      </c>
      <c r="L30">
        <v>2.2339285714285499</v>
      </c>
      <c r="M30">
        <v>29.003571428571451</v>
      </c>
    </row>
    <row r="31" spans="1:13" x14ac:dyDescent="0.3">
      <c r="A31" s="1">
        <v>29</v>
      </c>
      <c r="B31">
        <v>154.75535714285721</v>
      </c>
      <c r="C31">
        <v>58.916071428571428</v>
      </c>
      <c r="D31">
        <v>49.233928571428571</v>
      </c>
      <c r="E31">
        <v>48.844642857142873</v>
      </c>
      <c r="F31">
        <v>0.47321428571427759</v>
      </c>
      <c r="G31">
        <v>142.29821428571421</v>
      </c>
      <c r="H31">
        <v>166.83571428571429</v>
      </c>
      <c r="I31">
        <v>243.6071428571428</v>
      </c>
      <c r="J31">
        <v>187.41250000000011</v>
      </c>
      <c r="K31">
        <v>54.514285714285791</v>
      </c>
      <c r="L31">
        <v>89.32857142857145</v>
      </c>
      <c r="M31">
        <v>33.753571428571448</v>
      </c>
    </row>
    <row r="32" spans="1:13" x14ac:dyDescent="0.3">
      <c r="A32" s="1">
        <v>30</v>
      </c>
      <c r="B32">
        <v>154.75535714285721</v>
      </c>
      <c r="C32">
        <v>30.666071428571431</v>
      </c>
      <c r="D32">
        <v>56.421428571428571</v>
      </c>
      <c r="E32">
        <v>120.8446428571429</v>
      </c>
      <c r="F32">
        <v>274.02678571428572</v>
      </c>
      <c r="G32">
        <v>195.86071428571421</v>
      </c>
      <c r="H32">
        <v>208.58571428571429</v>
      </c>
      <c r="I32">
        <v>103.1696428571428</v>
      </c>
      <c r="J32">
        <v>188.78750000000011</v>
      </c>
      <c r="K32">
        <v>54.514285714285791</v>
      </c>
      <c r="L32">
        <v>239.07857142857151</v>
      </c>
      <c r="M32">
        <v>340.00357142857138</v>
      </c>
    </row>
    <row r="33" spans="1:13" x14ac:dyDescent="0.3">
      <c r="A33" s="1">
        <v>31</v>
      </c>
      <c r="B33">
        <v>21.61964285714286</v>
      </c>
      <c r="C33">
        <v>27.728571428571431</v>
      </c>
      <c r="D33">
        <v>58.358928571428571</v>
      </c>
      <c r="E33">
        <v>109.7196428571429</v>
      </c>
      <c r="F33">
        <v>142.58928571428569</v>
      </c>
      <c r="G33">
        <v>68.798214285714181</v>
      </c>
      <c r="H33">
        <v>62.648214285714289</v>
      </c>
      <c r="I33">
        <v>7.0803571428571956</v>
      </c>
      <c r="J33">
        <v>42.912500000000051</v>
      </c>
      <c r="K33">
        <v>48.985714285714209</v>
      </c>
      <c r="L33">
        <v>111.45357142857149</v>
      </c>
      <c r="M33">
        <v>142.87857142857141</v>
      </c>
    </row>
    <row r="34" spans="1:13" x14ac:dyDescent="0.3">
      <c r="A34" s="1">
        <v>32</v>
      </c>
      <c r="B34">
        <v>21.61964285714286</v>
      </c>
      <c r="C34">
        <v>48.103571428571428</v>
      </c>
      <c r="D34">
        <v>82.608928571428564</v>
      </c>
      <c r="E34">
        <v>130.71964285714279</v>
      </c>
      <c r="F34">
        <v>142.58928571428569</v>
      </c>
      <c r="G34">
        <v>68.798214285714181</v>
      </c>
      <c r="H34">
        <v>62.648214285714289</v>
      </c>
      <c r="I34">
        <v>4.1696428571428044</v>
      </c>
      <c r="J34">
        <v>42.912500000000051</v>
      </c>
      <c r="K34">
        <v>48.985714285714209</v>
      </c>
      <c r="L34">
        <v>111.45357142857149</v>
      </c>
      <c r="M34">
        <v>142.87857142857141</v>
      </c>
    </row>
    <row r="35" spans="1:13" x14ac:dyDescent="0.3">
      <c r="A35" s="1">
        <v>33</v>
      </c>
      <c r="B35">
        <v>21.61964285714286</v>
      </c>
      <c r="C35">
        <v>309.60357142857151</v>
      </c>
      <c r="D35">
        <v>279.98392857142858</v>
      </c>
      <c r="E35">
        <v>311.96964285714279</v>
      </c>
      <c r="F35">
        <v>183.27678571428569</v>
      </c>
      <c r="G35">
        <v>115.0482142857142</v>
      </c>
      <c r="H35">
        <v>74.648214285714289</v>
      </c>
      <c r="I35">
        <v>160.4821428571428</v>
      </c>
      <c r="J35">
        <v>80.225000000000051</v>
      </c>
      <c r="K35">
        <v>48.985714285714209</v>
      </c>
      <c r="L35">
        <v>101.07857142857149</v>
      </c>
      <c r="M35">
        <v>152.69107142857141</v>
      </c>
    </row>
    <row r="36" spans="1:13" x14ac:dyDescent="0.3">
      <c r="A36" s="1">
        <v>34</v>
      </c>
      <c r="B36">
        <v>154.75535714285721</v>
      </c>
      <c r="C36">
        <v>60.541071428571428</v>
      </c>
      <c r="D36">
        <v>32.671428571428571</v>
      </c>
      <c r="E36">
        <v>35.969642857142873</v>
      </c>
      <c r="F36">
        <v>274.02678571428572</v>
      </c>
      <c r="G36">
        <v>195.86071428571421</v>
      </c>
      <c r="H36">
        <v>208.58571428571429</v>
      </c>
      <c r="I36">
        <v>341.54464285714278</v>
      </c>
      <c r="J36">
        <v>188.78750000000011</v>
      </c>
      <c r="K36">
        <v>54.514285714285791</v>
      </c>
      <c r="L36">
        <v>239.07857142857151</v>
      </c>
      <c r="M36">
        <v>340.00357142857138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Abbadini</cp:lastModifiedBy>
  <dcterms:created xsi:type="dcterms:W3CDTF">2021-09-27T16:09:47Z</dcterms:created>
  <dcterms:modified xsi:type="dcterms:W3CDTF">2021-09-27T16:13:00Z</dcterms:modified>
</cp:coreProperties>
</file>