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<sst xmlns="http://schemas.openxmlformats.org/spreadsheetml/2006/main" count="15" uniqueCount="15">
  <si>
    <t>Compiler</t>
  </si>
  <si>
    <t>integer-returns</t>
  </si>
  <si>
    <t>exception-throw</t>
  </si>
  <si>
    <t>expected-error-value</t>
  </si>
  <si>
    <t>expected-error-error</t>
  </si>
  <si>
    <t>expected-excpt-value</t>
  </si>
  <si>
    <t>expected-excpt-error</t>
  </si>
  <si>
    <t>gcc62-noexcept</t>
  </si>
  <si>
    <t>gcc62</t>
  </si>
  <si>
    <t>gcc62-lto</t>
  </si>
  <si>
    <t>clang40</t>
  </si>
  <si>
    <t>msvc19-noexcept</t>
  </si>
  <si>
    <t>msvc19</t>
  </si>
  <si>
    <t>msvc19-ltcg</t>
  </si>
  <si>
    <t>xcode82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</si>
</sst>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Cost of returning error up ten stack frames on x64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integer-returns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Sheet1!$A$2:$A$11</c:f>
              <c:strCache>
                <c:ptCount val="10"/>
                <c:pt idx="0">
                  <c:v>gcc62-noexcept</c:v>
                </c:pt>
                <c:pt idx="1">
                  <c:v>gcc62</c:v>
                </c:pt>
                <c:pt idx="2">
                  <c:v>gcc62-lto</c:v>
                </c:pt>
                <c:pt idx="3">
                  <c:v>clang40</c:v>
                </c:pt>
                <c:pt idx="5">
                  <c:v>msvc19-noexcept</c:v>
                </c:pt>
                <c:pt idx="6">
                  <c:v>msvc19</c:v>
                </c:pt>
                <c:pt idx="7">
                  <c:v>msvc19-ltcg</c:v>
                </c:pt>
                <c:pt idx="9">
                  <c:v>xcode82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82.695040000000006</c:v>
                </c:pt>
                <c:pt idx="1">
                  <c:v>88.028080000000003</c:v>
                </c:pt>
                <c:pt idx="2">
                  <c:v>97.377359999999996</c:v>
                </c:pt>
                <c:pt idx="3">
                  <c:v>89.641159999999999</c:v>
                </c:pt>
                <c:pt idx="5">
                  <c:v>91.200183999999993</c:v>
                </c:pt>
                <c:pt idx="6">
                  <c:v>86.648887000000002</c:v>
                </c:pt>
                <c:pt idx="7">
                  <c:v>92.626548</c:v>
                </c:pt>
                <c:pt idx="9">
                  <c:v>86.842960000000005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expected-error-value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Sheet1!$A$2:$A$11</c:f>
              <c:strCache>
                <c:ptCount val="10"/>
                <c:pt idx="0">
                  <c:v>gcc62-noexcept</c:v>
                </c:pt>
                <c:pt idx="1">
                  <c:v>gcc62</c:v>
                </c:pt>
                <c:pt idx="2">
                  <c:v>gcc62-lto</c:v>
                </c:pt>
                <c:pt idx="3">
                  <c:v>clang40</c:v>
                </c:pt>
                <c:pt idx="5">
                  <c:v>msvc19-noexcept</c:v>
                </c:pt>
                <c:pt idx="6">
                  <c:v>msvc19</c:v>
                </c:pt>
                <c:pt idx="7">
                  <c:v>msvc19-ltcg</c:v>
                </c:pt>
                <c:pt idx="9">
                  <c:v>xcode82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87.336759999999998</c:v>
                </c:pt>
                <c:pt idx="1">
                  <c:v>83.419280000000001</c:v>
                </c:pt>
                <c:pt idx="2">
                  <c:v>111.99384000000001</c:v>
                </c:pt>
                <c:pt idx="3">
                  <c:v>84.110600000000005</c:v>
                </c:pt>
                <c:pt idx="5">
                  <c:v>93.824258999999998</c:v>
                </c:pt>
                <c:pt idx="6">
                  <c:v>87.117080000000001</c:v>
                </c:pt>
                <c:pt idx="7">
                  <c:v>97.907359999999997</c:v>
                </c:pt>
                <c:pt idx="9">
                  <c:v>93.196520000000007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expected-error-error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Sheet1!$A$2:$A$11</c:f>
              <c:strCache>
                <c:ptCount val="10"/>
                <c:pt idx="0">
                  <c:v>gcc62-noexcept</c:v>
                </c:pt>
                <c:pt idx="1">
                  <c:v>gcc62</c:v>
                </c:pt>
                <c:pt idx="2">
                  <c:v>gcc62-lto</c:v>
                </c:pt>
                <c:pt idx="3">
                  <c:v>clang40</c:v>
                </c:pt>
                <c:pt idx="5">
                  <c:v>msvc19-noexcept</c:v>
                </c:pt>
                <c:pt idx="6">
                  <c:v>msvc19</c:v>
                </c:pt>
                <c:pt idx="7">
                  <c:v>msvc19-ltcg</c:v>
                </c:pt>
                <c:pt idx="9">
                  <c:v>xcode82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91.748040000000003</c:v>
                </c:pt>
                <c:pt idx="1">
                  <c:v>93.986599999999996</c:v>
                </c:pt>
                <c:pt idx="2">
                  <c:v>98.364959999999996</c:v>
                </c:pt>
                <c:pt idx="3">
                  <c:v>86.085800000000006</c:v>
                </c:pt>
                <c:pt idx="5">
                  <c:v>86.833986999999993</c:v>
                </c:pt>
                <c:pt idx="6">
                  <c:v>94.847757999999999</c:v>
                </c:pt>
                <c:pt idx="7">
                  <c:v>98.821976000000006</c:v>
                </c:pt>
                <c:pt idx="9">
                  <c:v>96.521439999999998</c:v>
                </c:pt>
              </c:numCache>
            </c:numRef>
          </c:val>
        </c:ser>
        <c:axId val="165582336"/>
        <c:axId val="165583872"/>
      </c:barChart>
      <c:catAx>
        <c:axId val="165582336"/>
        <c:scaling>
          <c:orientation val="minMax"/>
        </c:scaling>
        <c:axPos val="b"/>
        <c:tickLblPos val="nextTo"/>
        <c:crossAx val="165583872"/>
        <c:crosses val="autoZero"/>
        <c:auto val="1"/>
        <c:lblAlgn val="ctr"/>
        <c:lblOffset val="100"/>
      </c:catAx>
      <c:valAx>
        <c:axId val="165583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CPU cycles</a:t>
                </a:r>
              </a:p>
            </c:rich>
          </c:tx>
          <c:layout/>
        </c:title>
        <c:numFmt formatCode="General" sourceLinked="1"/>
        <c:tickLblPos val="nextTo"/>
        <c:crossAx val="165582336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Cost of returning error up ten stack frames on x64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integer-returns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Sheet1!$A$2:$A$11</c:f>
              <c:strCache>
                <c:ptCount val="10"/>
                <c:pt idx="0">
                  <c:v>gcc62-noexcept</c:v>
                </c:pt>
                <c:pt idx="1">
                  <c:v>gcc62</c:v>
                </c:pt>
                <c:pt idx="2">
                  <c:v>gcc62-lto</c:v>
                </c:pt>
                <c:pt idx="3">
                  <c:v>clang40</c:v>
                </c:pt>
                <c:pt idx="5">
                  <c:v>msvc19-noexcept</c:v>
                </c:pt>
                <c:pt idx="6">
                  <c:v>msvc19</c:v>
                </c:pt>
                <c:pt idx="7">
                  <c:v>msvc19-ltcg</c:v>
                </c:pt>
                <c:pt idx="9">
                  <c:v>xcode82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82.695040000000006</c:v>
                </c:pt>
                <c:pt idx="1">
                  <c:v>88.028080000000003</c:v>
                </c:pt>
                <c:pt idx="2">
                  <c:v>97.377359999999996</c:v>
                </c:pt>
                <c:pt idx="3">
                  <c:v>89.641159999999999</c:v>
                </c:pt>
                <c:pt idx="5">
                  <c:v>91.200183999999993</c:v>
                </c:pt>
                <c:pt idx="6">
                  <c:v>86.648887000000002</c:v>
                </c:pt>
                <c:pt idx="7">
                  <c:v>92.626548</c:v>
                </c:pt>
                <c:pt idx="9">
                  <c:v>86.842960000000005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expected-error-value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Sheet1!$A$2:$A$11</c:f>
              <c:strCache>
                <c:ptCount val="10"/>
                <c:pt idx="0">
                  <c:v>gcc62-noexcept</c:v>
                </c:pt>
                <c:pt idx="1">
                  <c:v>gcc62</c:v>
                </c:pt>
                <c:pt idx="2">
                  <c:v>gcc62-lto</c:v>
                </c:pt>
                <c:pt idx="3">
                  <c:v>clang40</c:v>
                </c:pt>
                <c:pt idx="5">
                  <c:v>msvc19-noexcept</c:v>
                </c:pt>
                <c:pt idx="6">
                  <c:v>msvc19</c:v>
                </c:pt>
                <c:pt idx="7">
                  <c:v>msvc19-ltcg</c:v>
                </c:pt>
                <c:pt idx="9">
                  <c:v>xcode82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87.336759999999998</c:v>
                </c:pt>
                <c:pt idx="1">
                  <c:v>83.419280000000001</c:v>
                </c:pt>
                <c:pt idx="2">
                  <c:v>111.99384000000001</c:v>
                </c:pt>
                <c:pt idx="3">
                  <c:v>84.110600000000005</c:v>
                </c:pt>
                <c:pt idx="5">
                  <c:v>93.824258999999998</c:v>
                </c:pt>
                <c:pt idx="6">
                  <c:v>87.117080000000001</c:v>
                </c:pt>
                <c:pt idx="7">
                  <c:v>97.907359999999997</c:v>
                </c:pt>
                <c:pt idx="9">
                  <c:v>93.196520000000007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expected-error-error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Sheet1!$A$2:$A$11</c:f>
              <c:strCache>
                <c:ptCount val="10"/>
                <c:pt idx="0">
                  <c:v>gcc62-noexcept</c:v>
                </c:pt>
                <c:pt idx="1">
                  <c:v>gcc62</c:v>
                </c:pt>
                <c:pt idx="2">
                  <c:v>gcc62-lto</c:v>
                </c:pt>
                <c:pt idx="3">
                  <c:v>clang40</c:v>
                </c:pt>
                <c:pt idx="5">
                  <c:v>msvc19-noexcept</c:v>
                </c:pt>
                <c:pt idx="6">
                  <c:v>msvc19</c:v>
                </c:pt>
                <c:pt idx="7">
                  <c:v>msvc19-ltcg</c:v>
                </c:pt>
                <c:pt idx="9">
                  <c:v>xcode82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91.748040000000003</c:v>
                </c:pt>
                <c:pt idx="1">
                  <c:v>93.986599999999996</c:v>
                </c:pt>
                <c:pt idx="2">
                  <c:v>98.364959999999996</c:v>
                </c:pt>
                <c:pt idx="3">
                  <c:v>86.085800000000006</c:v>
                </c:pt>
                <c:pt idx="5">
                  <c:v>86.833986999999993</c:v>
                </c:pt>
                <c:pt idx="6">
                  <c:v>94.847757999999999</c:v>
                </c:pt>
                <c:pt idx="7">
                  <c:v>98.821976000000006</c:v>
                </c:pt>
                <c:pt idx="9">
                  <c:v>96.521439999999998</c:v>
                </c:pt>
              </c:numCache>
            </c:numRef>
          </c:val>
        </c:ser>
        <c:ser>
          <c:idx val="1"/>
          <c:order val="3"/>
          <c:tx>
            <c:strRef>
              <c:f>Sheet1!$C$1</c:f>
              <c:strCache>
                <c:ptCount val="1"/>
                <c:pt idx="0">
                  <c:v>exception-throw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Sheet1!$A$2:$A$11</c:f>
              <c:strCache>
                <c:ptCount val="10"/>
                <c:pt idx="0">
                  <c:v>gcc62-noexcept</c:v>
                </c:pt>
                <c:pt idx="1">
                  <c:v>gcc62</c:v>
                </c:pt>
                <c:pt idx="2">
                  <c:v>gcc62-lto</c:v>
                </c:pt>
                <c:pt idx="3">
                  <c:v>clang40</c:v>
                </c:pt>
                <c:pt idx="5">
                  <c:v>msvc19-noexcept</c:v>
                </c:pt>
                <c:pt idx="6">
                  <c:v>msvc19</c:v>
                </c:pt>
                <c:pt idx="7">
                  <c:v>msvc19-ltcg</c:v>
                </c:pt>
                <c:pt idx="9">
                  <c:v>xcode82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1">
                  <c:v>36144.941959999996</c:v>
                </c:pt>
                <c:pt idx="2">
                  <c:v>4125.4356399999997</c:v>
                </c:pt>
                <c:pt idx="3">
                  <c:v>35908.971400000002</c:v>
                </c:pt>
                <c:pt idx="6">
                  <c:v>18426.944944999999</c:v>
                </c:pt>
                <c:pt idx="7">
                  <c:v>17725.380777999999</c:v>
                </c:pt>
                <c:pt idx="9">
                  <c:v>21292.326799999999</c:v>
                </c:pt>
              </c:numCache>
            </c:numRef>
          </c:val>
        </c:ser>
        <c:axId val="155304704"/>
        <c:axId val="155306240"/>
      </c:barChart>
      <c:catAx>
        <c:axId val="155304704"/>
        <c:scaling>
          <c:orientation val="minMax"/>
        </c:scaling>
        <c:axPos val="b"/>
        <c:tickLblPos val="nextTo"/>
        <c:crossAx val="155306240"/>
        <c:crosses val="autoZero"/>
        <c:auto val="1"/>
        <c:lblAlgn val="ctr"/>
        <c:lblOffset val="100"/>
      </c:catAx>
      <c:valAx>
        <c:axId val="15530624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CPU cycles</a:t>
                </a:r>
              </a:p>
            </c:rich>
          </c:tx>
          <c:layout/>
        </c:title>
        <c:numFmt formatCode="General" sourceLinked="1"/>
        <c:tickLblPos val="nextTo"/>
        <c:crossAx val="15530470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11</xdr:row>
      <xdr:rowOff>82550</xdr:rowOff>
    </xdr:from>
    <xdr:to>
      <xdr:col>16</xdr:col>
      <xdr:colOff>342950</xdr:colOff>
      <xdr:row>53</xdr:row>
      <xdr:rowOff>124250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11</xdr:row>
      <xdr:rowOff>95250</xdr:rowOff>
    </xdr:from>
    <xdr:to>
      <xdr:col>39</xdr:col>
      <xdr:colOff>222300</xdr:colOff>
      <xdr:row>53</xdr:row>
      <xdr:rowOff>136950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I7" sqref="I7"/>
    </sheetView>
  </sheetViews>
  <sheetFormatPr defaultRowHeight="14.5"/>
  <cols>
    <col min="1" max="1" width="15.36328125" bestFit="1" customWidth="1"/>
    <col min="2" max="2" width="13.453125" bestFit="1" customWidth="1"/>
    <col min="3" max="3" width="14.6328125" bestFit="1" customWidth="1"/>
    <col min="4" max="4" width="18.54296875" bestFit="1" customWidth="1"/>
    <col min="5" max="5" width="18.36328125" bestFit="1" customWidth="1"/>
    <col min="6" max="6" width="18.7265625" bestFit="1" customWidth="1"/>
    <col min="7" max="7" width="18.5429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82.695040000000006</v>
      </c>
      <c r="D2">
        <v>87.336759999999998</v>
      </c>
      <c r="E2">
        <v>91.748040000000003</v>
      </c>
      <c r="F2">
        <v>83.814319999999995</v>
      </c>
      <c r="G2">
        <v>105.44276000000001</v>
      </c>
    </row>
    <row r="3" spans="1:7">
      <c r="A3" t="s">
        <v>8</v>
      </c>
      <c r="B3">
        <v>88.028080000000003</v>
      </c>
      <c r="C3">
        <v>36144.941959999996</v>
      </c>
      <c r="D3">
        <v>83.419280000000001</v>
      </c>
      <c r="E3">
        <v>93.986599999999996</v>
      </c>
      <c r="F3">
        <v>84.143519999999995</v>
      </c>
      <c r="G3">
        <v>5233.5886799999998</v>
      </c>
    </row>
    <row r="4" spans="1:7">
      <c r="A4" t="s">
        <v>9</v>
      </c>
      <c r="B4">
        <v>97.377359999999996</v>
      </c>
      <c r="C4">
        <v>4125.4356399999997</v>
      </c>
      <c r="D4">
        <v>111.99384000000001</v>
      </c>
      <c r="E4">
        <v>98.364959999999996</v>
      </c>
      <c r="F4">
        <v>168.97836000000001</v>
      </c>
      <c r="G4">
        <v>4891.1219199999996</v>
      </c>
    </row>
    <row r="5" spans="1:7">
      <c r="A5" t="s">
        <v>10</v>
      </c>
      <c r="B5">
        <v>89.641159999999999</v>
      </c>
      <c r="C5">
        <v>35908.971400000002</v>
      </c>
      <c r="D5">
        <v>84.110600000000005</v>
      </c>
      <c r="E5">
        <v>86.085800000000006</v>
      </c>
      <c r="F5">
        <v>82.563360000000003</v>
      </c>
      <c r="G5">
        <v>4665.6528399999997</v>
      </c>
    </row>
    <row r="7" spans="1:7">
      <c r="A7" t="s">
        <v>11</v>
      </c>
      <c r="B7">
        <v>91.200183999999993</v>
      </c>
      <c r="D7">
        <v>93.824258999999998</v>
      </c>
      <c r="E7">
        <v>86.833986999999993</v>
      </c>
      <c r="F7">
        <v>82.250022999999999</v>
      </c>
      <c r="G7">
        <v>1234.403638</v>
      </c>
    </row>
    <row r="8" spans="1:7">
      <c r="A8" t="s">
        <v>12</v>
      </c>
      <c r="B8">
        <v>86.648887000000002</v>
      </c>
      <c r="C8">
        <v>18426.944944999999</v>
      </c>
      <c r="D8">
        <v>87.117080000000001</v>
      </c>
      <c r="E8">
        <v>94.847757999999999</v>
      </c>
      <c r="F8">
        <v>81.868932000000001</v>
      </c>
      <c r="G8">
        <v>1360.544294</v>
      </c>
    </row>
    <row r="9" spans="1:7">
      <c r="A9" t="s">
        <v>13</v>
      </c>
      <c r="B9">
        <v>92.626548</v>
      </c>
      <c r="C9">
        <v>17725.380777999999</v>
      </c>
      <c r="D9">
        <v>97.907359999999997</v>
      </c>
      <c r="E9">
        <v>98.821976000000006</v>
      </c>
      <c r="F9">
        <v>88.870095000000006</v>
      </c>
      <c r="G9">
        <v>1288.5401380000001</v>
      </c>
    </row>
    <row r="11" spans="1:7">
      <c r="A11" t="s">
        <v>14</v>
      </c>
      <c r="B11">
        <v>86.842960000000005</v>
      </c>
      <c r="C11">
        <v>21292.326799999999</v>
      </c>
      <c r="D11">
        <v>93.196520000000007</v>
      </c>
      <c r="E11">
        <v>96.521439999999998</v>
      </c>
      <c r="F11">
        <v>93.920760000000001</v>
      </c>
      <c r="G11">
        <v>3139.0207599999999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2017-03-23T07:43:30Z</dcterms:modified>
</cp:coreProperties>
</file>