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lepsze niż w rozwiązaniach" sheetId="1" r:id="rId1"/>
  </sheets>
  <calcPr calcId="0"/>
</workbook>
</file>

<file path=xl/calcChain.xml><?xml version="1.0" encoding="utf-8"?>
<calcChain xmlns="http://schemas.openxmlformats.org/spreadsheetml/2006/main">
  <c r="Y16" i="1" l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X17" i="1"/>
  <c r="X18" i="1"/>
  <c r="X19" i="1"/>
  <c r="X20" i="1"/>
  <c r="X21" i="1"/>
  <c r="X22" i="1"/>
  <c r="X23" i="1"/>
  <c r="X24" i="1"/>
  <c r="X25" i="1"/>
  <c r="X16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V28" i="1"/>
  <c r="C28" i="1"/>
  <c r="C18" i="1"/>
  <c r="C19" i="1" s="1"/>
  <c r="C20" i="1" s="1"/>
  <c r="C21" i="1" s="1"/>
  <c r="C22" i="1" s="1"/>
  <c r="C23" i="1" s="1"/>
  <c r="C24" i="1" s="1"/>
  <c r="C25" i="1" s="1"/>
  <c r="D16" i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C16" i="1"/>
  <c r="C17" i="1" s="1"/>
  <c r="S28" i="1" l="1"/>
  <c r="K28" i="1"/>
  <c r="R28" i="1"/>
  <c r="J28" i="1"/>
  <c r="Q28" i="1"/>
  <c r="I28" i="1"/>
  <c r="P28" i="1"/>
  <c r="H28" i="1"/>
  <c r="D17" i="1"/>
  <c r="D18" i="1" s="1"/>
  <c r="O28" i="1"/>
  <c r="G28" i="1"/>
  <c r="N28" i="1"/>
  <c r="F28" i="1"/>
  <c r="U28" i="1"/>
  <c r="M28" i="1"/>
  <c r="E28" i="1"/>
  <c r="T28" i="1"/>
  <c r="L28" i="1"/>
  <c r="D28" i="1"/>
  <c r="D19" i="1" l="1"/>
  <c r="E17" i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D20" i="1" l="1"/>
  <c r="E18" i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D21" i="1" l="1"/>
  <c r="D22" i="1" s="1"/>
  <c r="D23" i="1" s="1"/>
  <c r="D24" i="1" s="1"/>
  <c r="E19" i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D25" i="1" l="1"/>
  <c r="E20" i="1"/>
  <c r="F20" i="1" l="1"/>
  <c r="E21" i="1"/>
  <c r="E22" i="1" s="1"/>
  <c r="E23" i="1" s="1"/>
  <c r="E24" i="1" l="1"/>
  <c r="G20" i="1"/>
  <c r="F21" i="1"/>
  <c r="F22" i="1" s="1"/>
  <c r="F23" i="1" s="1"/>
  <c r="H20" i="1" l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G21" i="1"/>
  <c r="F24" i="1"/>
  <c r="E25" i="1"/>
  <c r="F25" i="1" s="1"/>
  <c r="H21" i="1" l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G22" i="1"/>
  <c r="H22" i="1" l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G23" i="1"/>
  <c r="H23" i="1" l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G24" i="1"/>
  <c r="H24" i="1" l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G25" i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4" i="1"/>
  <c r="V25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0" xfId="0" applyFill="1" applyBorder="1"/>
    <xf numFmtId="0" fontId="0" fillId="0" borderId="0" xfId="0" applyFill="1" applyBorder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'lepsze niż w rozwiązaniach'!$B$15:$V$15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val>
            <c:numRef>
              <c:f>'lepsze niż w rozwiązaniach'!$B$16:$V$16</c:f>
              <c:numCache>
                <c:formatCode>General</c:formatCode>
                <c:ptCount val="21"/>
                <c:pt idx="0">
                  <c:v>0</c:v>
                </c:pt>
                <c:pt idx="1">
                  <c:v>65</c:v>
                </c:pt>
                <c:pt idx="2">
                  <c:v>78</c:v>
                </c:pt>
                <c:pt idx="3">
                  <c:v>133</c:v>
                </c:pt>
                <c:pt idx="4">
                  <c:v>171</c:v>
                </c:pt>
                <c:pt idx="5">
                  <c:v>196</c:v>
                </c:pt>
                <c:pt idx="6">
                  <c:v>291</c:v>
                </c:pt>
                <c:pt idx="7">
                  <c:v>348</c:v>
                </c:pt>
                <c:pt idx="8">
                  <c:v>371</c:v>
                </c:pt>
                <c:pt idx="9">
                  <c:v>422</c:v>
                </c:pt>
                <c:pt idx="10">
                  <c:v>454</c:v>
                </c:pt>
                <c:pt idx="11">
                  <c:v>526</c:v>
                </c:pt>
                <c:pt idx="12">
                  <c:v>540</c:v>
                </c:pt>
                <c:pt idx="13">
                  <c:v>630</c:v>
                </c:pt>
                <c:pt idx="14">
                  <c:v>688</c:v>
                </c:pt>
                <c:pt idx="15">
                  <c:v>692</c:v>
                </c:pt>
                <c:pt idx="16">
                  <c:v>774</c:v>
                </c:pt>
                <c:pt idx="17">
                  <c:v>866</c:v>
                </c:pt>
                <c:pt idx="18">
                  <c:v>886</c:v>
                </c:pt>
                <c:pt idx="19">
                  <c:v>905</c:v>
                </c:pt>
                <c:pt idx="20">
                  <c:v>983</c:v>
                </c:pt>
              </c:numCache>
            </c:numRef>
          </c:val>
        </c:ser>
        <c:ser>
          <c:idx val="2"/>
          <c:order val="2"/>
          <c:val>
            <c:numRef>
              <c:f>'lepsze niż w rozwiązaniach'!$B$17:$V$17</c:f>
              <c:numCache>
                <c:formatCode>General</c:formatCode>
                <c:ptCount val="21"/>
                <c:pt idx="0">
                  <c:v>0</c:v>
                </c:pt>
                <c:pt idx="1">
                  <c:v>117</c:v>
                </c:pt>
                <c:pt idx="2">
                  <c:v>170</c:v>
                </c:pt>
                <c:pt idx="3">
                  <c:v>171</c:v>
                </c:pt>
                <c:pt idx="4">
                  <c:v>210</c:v>
                </c:pt>
                <c:pt idx="5">
                  <c:v>263</c:v>
                </c:pt>
                <c:pt idx="6">
                  <c:v>376</c:v>
                </c:pt>
                <c:pt idx="7">
                  <c:v>385</c:v>
                </c:pt>
                <c:pt idx="8">
                  <c:v>444</c:v>
                </c:pt>
                <c:pt idx="9">
                  <c:v>499</c:v>
                </c:pt>
                <c:pt idx="10">
                  <c:v>517</c:v>
                </c:pt>
                <c:pt idx="11">
                  <c:v>574</c:v>
                </c:pt>
                <c:pt idx="12">
                  <c:v>580</c:v>
                </c:pt>
                <c:pt idx="13">
                  <c:v>730</c:v>
                </c:pt>
                <c:pt idx="14">
                  <c:v>804</c:v>
                </c:pt>
                <c:pt idx="15">
                  <c:v>896</c:v>
                </c:pt>
                <c:pt idx="16">
                  <c:v>990</c:v>
                </c:pt>
                <c:pt idx="17">
                  <c:v>1072</c:v>
                </c:pt>
                <c:pt idx="18">
                  <c:v>1136</c:v>
                </c:pt>
                <c:pt idx="19">
                  <c:v>1211</c:v>
                </c:pt>
                <c:pt idx="20">
                  <c:v>1304</c:v>
                </c:pt>
              </c:numCache>
            </c:numRef>
          </c:val>
        </c:ser>
        <c:ser>
          <c:idx val="3"/>
          <c:order val="3"/>
          <c:val>
            <c:numRef>
              <c:f>'lepsze niż w rozwiązaniach'!$B$18:$V$18</c:f>
              <c:numCache>
                <c:formatCode>General</c:formatCode>
                <c:ptCount val="21"/>
                <c:pt idx="0">
                  <c:v>0</c:v>
                </c:pt>
                <c:pt idx="1">
                  <c:v>143</c:v>
                </c:pt>
                <c:pt idx="2">
                  <c:v>201</c:v>
                </c:pt>
                <c:pt idx="3">
                  <c:v>229</c:v>
                </c:pt>
                <c:pt idx="4">
                  <c:v>278</c:v>
                </c:pt>
                <c:pt idx="5">
                  <c:v>292</c:v>
                </c:pt>
                <c:pt idx="6">
                  <c:v>402</c:v>
                </c:pt>
                <c:pt idx="7">
                  <c:v>444</c:v>
                </c:pt>
                <c:pt idx="8">
                  <c:v>499</c:v>
                </c:pt>
                <c:pt idx="9">
                  <c:v>525</c:v>
                </c:pt>
                <c:pt idx="10">
                  <c:v>619</c:v>
                </c:pt>
                <c:pt idx="11">
                  <c:v>630</c:v>
                </c:pt>
                <c:pt idx="12">
                  <c:v>641</c:v>
                </c:pt>
                <c:pt idx="13">
                  <c:v>777</c:v>
                </c:pt>
                <c:pt idx="14">
                  <c:v>831</c:v>
                </c:pt>
                <c:pt idx="15">
                  <c:v>939</c:v>
                </c:pt>
                <c:pt idx="16">
                  <c:v>1016</c:v>
                </c:pt>
                <c:pt idx="17">
                  <c:v>1156</c:v>
                </c:pt>
                <c:pt idx="18">
                  <c:v>1250</c:v>
                </c:pt>
                <c:pt idx="19">
                  <c:v>1291</c:v>
                </c:pt>
                <c:pt idx="20">
                  <c:v>1330</c:v>
                </c:pt>
              </c:numCache>
            </c:numRef>
          </c:val>
        </c:ser>
        <c:ser>
          <c:idx val="4"/>
          <c:order val="4"/>
          <c:val>
            <c:numRef>
              <c:f>'lepsze niż w rozwiązaniach'!$B$19:$V$19</c:f>
              <c:numCache>
                <c:formatCode>General</c:formatCode>
                <c:ptCount val="21"/>
                <c:pt idx="0">
                  <c:v>0</c:v>
                </c:pt>
                <c:pt idx="1">
                  <c:v>238</c:v>
                </c:pt>
                <c:pt idx="2">
                  <c:v>267</c:v>
                </c:pt>
                <c:pt idx="3">
                  <c:v>327</c:v>
                </c:pt>
                <c:pt idx="4">
                  <c:v>331</c:v>
                </c:pt>
                <c:pt idx="5">
                  <c:v>366</c:v>
                </c:pt>
                <c:pt idx="6">
                  <c:v>433</c:v>
                </c:pt>
                <c:pt idx="7">
                  <c:v>533</c:v>
                </c:pt>
                <c:pt idx="8">
                  <c:v>540</c:v>
                </c:pt>
                <c:pt idx="9">
                  <c:v>546</c:v>
                </c:pt>
                <c:pt idx="10">
                  <c:v>715</c:v>
                </c:pt>
                <c:pt idx="11">
                  <c:v>806</c:v>
                </c:pt>
                <c:pt idx="12">
                  <c:v>850</c:v>
                </c:pt>
                <c:pt idx="13">
                  <c:v>864</c:v>
                </c:pt>
                <c:pt idx="14">
                  <c:v>932</c:v>
                </c:pt>
                <c:pt idx="15">
                  <c:v>992</c:v>
                </c:pt>
                <c:pt idx="16">
                  <c:v>1039</c:v>
                </c:pt>
                <c:pt idx="17">
                  <c:v>1190</c:v>
                </c:pt>
                <c:pt idx="18">
                  <c:v>1257</c:v>
                </c:pt>
                <c:pt idx="19">
                  <c:v>1336</c:v>
                </c:pt>
                <c:pt idx="20">
                  <c:v>1400</c:v>
                </c:pt>
              </c:numCache>
            </c:numRef>
          </c:val>
        </c:ser>
        <c:ser>
          <c:idx val="5"/>
          <c:order val="5"/>
          <c:val>
            <c:numRef>
              <c:f>'lepsze niż w rozwiązaniach'!$B$20:$V$20</c:f>
              <c:numCache>
                <c:formatCode>General</c:formatCode>
                <c:ptCount val="21"/>
                <c:pt idx="0">
                  <c:v>0</c:v>
                </c:pt>
                <c:pt idx="1">
                  <c:v>276</c:v>
                </c:pt>
                <c:pt idx="2">
                  <c:v>335</c:v>
                </c:pt>
                <c:pt idx="3">
                  <c:v>396</c:v>
                </c:pt>
                <c:pt idx="4">
                  <c:v>496</c:v>
                </c:pt>
                <c:pt idx="5">
                  <c:v>585</c:v>
                </c:pt>
                <c:pt idx="6">
                  <c:v>671</c:v>
                </c:pt>
                <c:pt idx="7">
                  <c:v>706</c:v>
                </c:pt>
                <c:pt idx="8">
                  <c:v>709</c:v>
                </c:pt>
                <c:pt idx="9">
                  <c:v>799</c:v>
                </c:pt>
                <c:pt idx="10">
                  <c:v>895</c:v>
                </c:pt>
                <c:pt idx="11">
                  <c:v>980</c:v>
                </c:pt>
                <c:pt idx="12">
                  <c:v>1047</c:v>
                </c:pt>
                <c:pt idx="13">
                  <c:v>1126</c:v>
                </c:pt>
                <c:pt idx="14">
                  <c:v>1175</c:v>
                </c:pt>
                <c:pt idx="15">
                  <c:v>1206</c:v>
                </c:pt>
                <c:pt idx="16">
                  <c:v>1211</c:v>
                </c:pt>
                <c:pt idx="17">
                  <c:v>1262</c:v>
                </c:pt>
                <c:pt idx="18">
                  <c:v>1303</c:v>
                </c:pt>
                <c:pt idx="19">
                  <c:v>1412</c:v>
                </c:pt>
                <c:pt idx="20">
                  <c:v>1506</c:v>
                </c:pt>
              </c:numCache>
            </c:numRef>
          </c:val>
        </c:ser>
        <c:ser>
          <c:idx val="6"/>
          <c:order val="6"/>
          <c:val>
            <c:numRef>
              <c:f>'lepsze niż w rozwiązaniach'!$B$21:$V$21</c:f>
              <c:numCache>
                <c:formatCode>General</c:formatCode>
                <c:ptCount val="21"/>
                <c:pt idx="0">
                  <c:v>0</c:v>
                </c:pt>
                <c:pt idx="1">
                  <c:v>306</c:v>
                </c:pt>
                <c:pt idx="2">
                  <c:v>357</c:v>
                </c:pt>
                <c:pt idx="3">
                  <c:v>489</c:v>
                </c:pt>
                <c:pt idx="4">
                  <c:v>553</c:v>
                </c:pt>
                <c:pt idx="5">
                  <c:v>603</c:v>
                </c:pt>
                <c:pt idx="6">
                  <c:v>699</c:v>
                </c:pt>
                <c:pt idx="7">
                  <c:v>712</c:v>
                </c:pt>
                <c:pt idx="8">
                  <c:v>753</c:v>
                </c:pt>
                <c:pt idx="9">
                  <c:v>888</c:v>
                </c:pt>
                <c:pt idx="10">
                  <c:v>987</c:v>
                </c:pt>
                <c:pt idx="11">
                  <c:v>1084</c:v>
                </c:pt>
                <c:pt idx="12">
                  <c:v>1136</c:v>
                </c:pt>
                <c:pt idx="13">
                  <c:v>1199</c:v>
                </c:pt>
                <c:pt idx="14">
                  <c:v>1242</c:v>
                </c:pt>
                <c:pt idx="15">
                  <c:v>1265</c:v>
                </c:pt>
                <c:pt idx="16">
                  <c:v>1272</c:v>
                </c:pt>
                <c:pt idx="17">
                  <c:v>1331</c:v>
                </c:pt>
                <c:pt idx="18">
                  <c:v>1415</c:v>
                </c:pt>
                <c:pt idx="19">
                  <c:v>1490</c:v>
                </c:pt>
                <c:pt idx="20">
                  <c:v>1510</c:v>
                </c:pt>
              </c:numCache>
            </c:numRef>
          </c:val>
        </c:ser>
        <c:ser>
          <c:idx val="7"/>
          <c:order val="7"/>
          <c:val>
            <c:numRef>
              <c:f>'lepsze niż w rozwiązaniach'!$B$22:$V$22</c:f>
              <c:numCache>
                <c:formatCode>General</c:formatCode>
                <c:ptCount val="21"/>
                <c:pt idx="0">
                  <c:v>0</c:v>
                </c:pt>
                <c:pt idx="1">
                  <c:v>406</c:v>
                </c:pt>
                <c:pt idx="2">
                  <c:v>494</c:v>
                </c:pt>
                <c:pt idx="3">
                  <c:v>594</c:v>
                </c:pt>
                <c:pt idx="4">
                  <c:v>596</c:v>
                </c:pt>
                <c:pt idx="5">
                  <c:v>623</c:v>
                </c:pt>
                <c:pt idx="6">
                  <c:v>717</c:v>
                </c:pt>
                <c:pt idx="7">
                  <c:v>722</c:v>
                </c:pt>
                <c:pt idx="8">
                  <c:v>787</c:v>
                </c:pt>
                <c:pt idx="9">
                  <c:v>909</c:v>
                </c:pt>
                <c:pt idx="10">
                  <c:v>1074</c:v>
                </c:pt>
                <c:pt idx="11">
                  <c:v>1091</c:v>
                </c:pt>
                <c:pt idx="12">
                  <c:v>1188</c:v>
                </c:pt>
                <c:pt idx="13">
                  <c:v>1295</c:v>
                </c:pt>
                <c:pt idx="14">
                  <c:v>1314</c:v>
                </c:pt>
                <c:pt idx="15">
                  <c:v>1396</c:v>
                </c:pt>
                <c:pt idx="16">
                  <c:v>1477</c:v>
                </c:pt>
                <c:pt idx="17">
                  <c:v>1502</c:v>
                </c:pt>
                <c:pt idx="18">
                  <c:v>1581</c:v>
                </c:pt>
                <c:pt idx="19">
                  <c:v>1603</c:v>
                </c:pt>
                <c:pt idx="20">
                  <c:v>1686</c:v>
                </c:pt>
              </c:numCache>
            </c:numRef>
          </c:val>
        </c:ser>
        <c:ser>
          <c:idx val="8"/>
          <c:order val="8"/>
          <c:val>
            <c:numRef>
              <c:f>'lepsze niż w rozwiązaniach'!$B$23:$V$23</c:f>
              <c:numCache>
                <c:formatCode>General</c:formatCode>
                <c:ptCount val="21"/>
                <c:pt idx="0">
                  <c:v>0</c:v>
                </c:pt>
                <c:pt idx="1">
                  <c:v>488</c:v>
                </c:pt>
                <c:pt idx="2">
                  <c:v>535</c:v>
                </c:pt>
                <c:pt idx="3">
                  <c:v>650</c:v>
                </c:pt>
                <c:pt idx="4">
                  <c:v>697</c:v>
                </c:pt>
                <c:pt idx="5">
                  <c:v>744</c:v>
                </c:pt>
                <c:pt idx="6">
                  <c:v>800</c:v>
                </c:pt>
                <c:pt idx="7">
                  <c:v>892</c:v>
                </c:pt>
                <c:pt idx="8">
                  <c:v>910</c:v>
                </c:pt>
                <c:pt idx="9">
                  <c:v>944</c:v>
                </c:pt>
                <c:pt idx="10">
                  <c:v>1170</c:v>
                </c:pt>
                <c:pt idx="11">
                  <c:v>1205</c:v>
                </c:pt>
                <c:pt idx="12">
                  <c:v>1285</c:v>
                </c:pt>
                <c:pt idx="13">
                  <c:v>1346</c:v>
                </c:pt>
                <c:pt idx="14">
                  <c:v>1424</c:v>
                </c:pt>
                <c:pt idx="15">
                  <c:v>1433</c:v>
                </c:pt>
                <c:pt idx="16">
                  <c:v>1566</c:v>
                </c:pt>
                <c:pt idx="17">
                  <c:v>1576</c:v>
                </c:pt>
                <c:pt idx="18">
                  <c:v>1588</c:v>
                </c:pt>
                <c:pt idx="19">
                  <c:v>1616</c:v>
                </c:pt>
                <c:pt idx="20">
                  <c:v>1739</c:v>
                </c:pt>
              </c:numCache>
            </c:numRef>
          </c:val>
        </c:ser>
        <c:ser>
          <c:idx val="9"/>
          <c:order val="9"/>
          <c:val>
            <c:numRef>
              <c:f>'lepsze niż w rozwiązaniach'!$B$24:$V$24</c:f>
              <c:numCache>
                <c:formatCode>General</c:formatCode>
                <c:ptCount val="21"/>
                <c:pt idx="0">
                  <c:v>0</c:v>
                </c:pt>
                <c:pt idx="1">
                  <c:v>582</c:v>
                </c:pt>
                <c:pt idx="2">
                  <c:v>681</c:v>
                </c:pt>
                <c:pt idx="3">
                  <c:v>777</c:v>
                </c:pt>
                <c:pt idx="4">
                  <c:v>866</c:v>
                </c:pt>
                <c:pt idx="5">
                  <c:v>952</c:v>
                </c:pt>
                <c:pt idx="6">
                  <c:v>992</c:v>
                </c:pt>
                <c:pt idx="7">
                  <c:v>1006</c:v>
                </c:pt>
                <c:pt idx="8">
                  <c:v>1076</c:v>
                </c:pt>
                <c:pt idx="9">
                  <c:v>1175</c:v>
                </c:pt>
                <c:pt idx="10">
                  <c:v>1205</c:v>
                </c:pt>
                <c:pt idx="11">
                  <c:v>1269</c:v>
                </c:pt>
                <c:pt idx="12">
                  <c:v>1372</c:v>
                </c:pt>
                <c:pt idx="13">
                  <c:v>1430</c:v>
                </c:pt>
                <c:pt idx="14">
                  <c:v>1519</c:v>
                </c:pt>
                <c:pt idx="15">
                  <c:v>1584</c:v>
                </c:pt>
                <c:pt idx="16">
                  <c:v>1595</c:v>
                </c:pt>
                <c:pt idx="17">
                  <c:v>1596</c:v>
                </c:pt>
                <c:pt idx="18">
                  <c:v>1614</c:v>
                </c:pt>
                <c:pt idx="19">
                  <c:v>1674</c:v>
                </c:pt>
                <c:pt idx="20">
                  <c:v>1760</c:v>
                </c:pt>
              </c:numCache>
            </c:numRef>
          </c:val>
        </c:ser>
        <c:ser>
          <c:idx val="10"/>
          <c:order val="10"/>
          <c:val>
            <c:numRef>
              <c:f>'lepsze niż w rozwiązaniach'!$B$25:$V$25</c:f>
              <c:numCache>
                <c:formatCode>General</c:formatCode>
                <c:ptCount val="21"/>
                <c:pt idx="0">
                  <c:v>0</c:v>
                </c:pt>
                <c:pt idx="1">
                  <c:v>639</c:v>
                </c:pt>
                <c:pt idx="2">
                  <c:v>777</c:v>
                </c:pt>
                <c:pt idx="3">
                  <c:v>855</c:v>
                </c:pt>
                <c:pt idx="4">
                  <c:v>908</c:v>
                </c:pt>
                <c:pt idx="5">
                  <c:v>954</c:v>
                </c:pt>
                <c:pt idx="6">
                  <c:v>1054</c:v>
                </c:pt>
                <c:pt idx="7">
                  <c:v>1075</c:v>
                </c:pt>
                <c:pt idx="8">
                  <c:v>1093</c:v>
                </c:pt>
                <c:pt idx="9">
                  <c:v>1201</c:v>
                </c:pt>
                <c:pt idx="10">
                  <c:v>1220</c:v>
                </c:pt>
                <c:pt idx="11">
                  <c:v>1346</c:v>
                </c:pt>
                <c:pt idx="12">
                  <c:v>1463</c:v>
                </c:pt>
                <c:pt idx="13">
                  <c:v>1492</c:v>
                </c:pt>
                <c:pt idx="14">
                  <c:v>1580</c:v>
                </c:pt>
                <c:pt idx="15">
                  <c:v>1592</c:v>
                </c:pt>
                <c:pt idx="16">
                  <c:v>1621</c:v>
                </c:pt>
                <c:pt idx="17">
                  <c:v>1649</c:v>
                </c:pt>
                <c:pt idx="18">
                  <c:v>1735</c:v>
                </c:pt>
                <c:pt idx="19">
                  <c:v>1749</c:v>
                </c:pt>
                <c:pt idx="20">
                  <c:v>1768</c:v>
                </c:pt>
              </c:numCache>
            </c:numRef>
          </c:val>
        </c:ser>
        <c:bandFmts/>
        <c:axId val="132954368"/>
        <c:axId val="47005696"/>
        <c:axId val="47015680"/>
      </c:surface3DChart>
      <c:catAx>
        <c:axId val="132954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525">
            <a:noFill/>
          </a:ln>
        </c:spPr>
        <c:crossAx val="47005696"/>
        <c:crosses val="autoZero"/>
        <c:auto val="1"/>
        <c:lblAlgn val="ctr"/>
        <c:lblOffset val="100"/>
        <c:noMultiLvlLbl val="0"/>
      </c:catAx>
      <c:valAx>
        <c:axId val="470056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2954368"/>
        <c:crosses val="autoZero"/>
        <c:crossBetween val="midCat"/>
      </c:valAx>
      <c:serAx>
        <c:axId val="47015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525">
            <a:noFill/>
          </a:ln>
        </c:spPr>
        <c:crossAx val="47005696"/>
        <c:crosses val="autoZero"/>
      </c:serAx>
    </c:plotArea>
    <c:legend>
      <c:legendPos val="t"/>
      <c:layout/>
      <c:overlay val="0"/>
      <c:txPr>
        <a:bodyPr/>
        <a:lstStyle/>
        <a:p>
          <a:pPr rtl="0">
            <a:defRPr/>
          </a:pPr>
          <a:endParaRPr lang="pl-PL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85725</xdr:colOff>
      <xdr:row>27</xdr:row>
      <xdr:rowOff>71437</xdr:rowOff>
    </xdr:from>
    <xdr:to>
      <xdr:col>34</xdr:col>
      <xdr:colOff>85725</xdr:colOff>
      <xdr:row>41</xdr:row>
      <xdr:rowOff>147637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7"/>
  <sheetViews>
    <sheetView tabSelected="1" topLeftCell="A7" workbookViewId="0">
      <selection activeCell="C26" sqref="C26"/>
    </sheetView>
  </sheetViews>
  <sheetFormatPr defaultColWidth="5.7109375" defaultRowHeight="15" x14ac:dyDescent="0.25"/>
  <cols>
    <col min="3" max="3" width="9.85546875" bestFit="1" customWidth="1"/>
  </cols>
  <sheetData>
    <row r="1" spans="1:43" x14ac:dyDescent="0.25">
      <c r="B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</row>
    <row r="2" spans="1:43" x14ac:dyDescent="0.25">
      <c r="B2" s="1">
        <v>0</v>
      </c>
      <c r="C2">
        <v>57</v>
      </c>
      <c r="D2">
        <v>96</v>
      </c>
      <c r="E2">
        <v>78</v>
      </c>
      <c r="F2">
        <v>42</v>
      </c>
      <c r="G2">
        <v>2</v>
      </c>
      <c r="H2">
        <v>62</v>
      </c>
      <c r="I2">
        <v>21</v>
      </c>
      <c r="J2">
        <v>17</v>
      </c>
      <c r="K2">
        <v>26</v>
      </c>
      <c r="L2">
        <v>15</v>
      </c>
      <c r="M2">
        <v>77</v>
      </c>
      <c r="N2">
        <v>91</v>
      </c>
      <c r="O2">
        <v>29</v>
      </c>
      <c r="P2">
        <v>61</v>
      </c>
      <c r="Q2">
        <v>8</v>
      </c>
      <c r="R2">
        <v>26</v>
      </c>
      <c r="S2">
        <v>28</v>
      </c>
      <c r="T2">
        <v>86</v>
      </c>
      <c r="U2">
        <v>14</v>
      </c>
      <c r="V2">
        <v>8</v>
      </c>
    </row>
    <row r="3" spans="1:43" x14ac:dyDescent="0.25">
      <c r="B3" s="1">
        <v>1</v>
      </c>
      <c r="C3">
        <v>65</v>
      </c>
      <c r="D3">
        <v>13</v>
      </c>
      <c r="E3">
        <v>55</v>
      </c>
      <c r="F3">
        <v>38</v>
      </c>
      <c r="G3">
        <v>25</v>
      </c>
      <c r="H3">
        <v>95</v>
      </c>
      <c r="I3">
        <v>57</v>
      </c>
      <c r="J3">
        <v>23</v>
      </c>
      <c r="K3">
        <v>51</v>
      </c>
      <c r="L3">
        <v>32</v>
      </c>
      <c r="M3">
        <v>72</v>
      </c>
      <c r="N3">
        <v>14</v>
      </c>
      <c r="O3">
        <v>90</v>
      </c>
      <c r="P3">
        <v>58</v>
      </c>
      <c r="Q3">
        <v>4</v>
      </c>
      <c r="R3">
        <v>82</v>
      </c>
      <c r="S3">
        <v>92</v>
      </c>
      <c r="T3">
        <v>20</v>
      </c>
      <c r="U3">
        <v>19</v>
      </c>
      <c r="V3">
        <v>78</v>
      </c>
    </row>
    <row r="4" spans="1:43" x14ac:dyDescent="0.25">
      <c r="B4" s="1">
        <v>2</v>
      </c>
      <c r="C4">
        <v>38</v>
      </c>
      <c r="D4">
        <v>59</v>
      </c>
      <c r="E4">
        <v>61</v>
      </c>
      <c r="F4">
        <v>100</v>
      </c>
      <c r="G4">
        <v>89</v>
      </c>
      <c r="H4">
        <v>86</v>
      </c>
      <c r="I4">
        <v>35</v>
      </c>
      <c r="J4">
        <v>3</v>
      </c>
      <c r="K4">
        <v>90</v>
      </c>
      <c r="L4">
        <v>96</v>
      </c>
      <c r="M4">
        <v>85</v>
      </c>
      <c r="N4">
        <v>67</v>
      </c>
      <c r="O4">
        <v>79</v>
      </c>
      <c r="P4">
        <v>49</v>
      </c>
      <c r="Q4">
        <v>31</v>
      </c>
      <c r="R4">
        <v>5</v>
      </c>
      <c r="S4">
        <v>51</v>
      </c>
      <c r="T4">
        <v>41</v>
      </c>
      <c r="U4">
        <v>76</v>
      </c>
      <c r="V4">
        <v>94</v>
      </c>
    </row>
    <row r="5" spans="1:43" x14ac:dyDescent="0.25">
      <c r="B5" s="1">
        <v>3</v>
      </c>
      <c r="C5">
        <v>100</v>
      </c>
      <c r="D5">
        <v>88</v>
      </c>
      <c r="E5">
        <v>100</v>
      </c>
      <c r="F5">
        <v>2</v>
      </c>
      <c r="G5">
        <v>20</v>
      </c>
      <c r="H5">
        <v>18</v>
      </c>
      <c r="I5">
        <v>5</v>
      </c>
      <c r="J5">
        <v>34</v>
      </c>
      <c r="K5">
        <v>21</v>
      </c>
      <c r="L5">
        <v>87</v>
      </c>
      <c r="M5">
        <v>7</v>
      </c>
      <c r="N5">
        <v>52</v>
      </c>
      <c r="O5">
        <v>96</v>
      </c>
      <c r="P5">
        <v>19</v>
      </c>
      <c r="Q5">
        <v>82</v>
      </c>
      <c r="R5">
        <v>81</v>
      </c>
      <c r="S5">
        <v>25</v>
      </c>
      <c r="T5">
        <v>79</v>
      </c>
      <c r="U5">
        <v>22</v>
      </c>
      <c r="V5">
        <v>83</v>
      </c>
    </row>
    <row r="6" spans="1:43" x14ac:dyDescent="0.25">
      <c r="B6" s="1">
        <v>4</v>
      </c>
      <c r="C6">
        <v>95</v>
      </c>
      <c r="D6">
        <v>29</v>
      </c>
      <c r="E6">
        <v>60</v>
      </c>
      <c r="F6">
        <v>4</v>
      </c>
      <c r="G6">
        <v>35</v>
      </c>
      <c r="H6">
        <v>31</v>
      </c>
      <c r="I6">
        <v>89</v>
      </c>
      <c r="J6">
        <v>7</v>
      </c>
      <c r="K6">
        <v>6</v>
      </c>
      <c r="L6">
        <v>96</v>
      </c>
      <c r="M6">
        <v>91</v>
      </c>
      <c r="N6">
        <v>44</v>
      </c>
      <c r="O6">
        <v>14</v>
      </c>
      <c r="P6">
        <v>68</v>
      </c>
      <c r="Q6">
        <v>53</v>
      </c>
      <c r="R6">
        <v>23</v>
      </c>
      <c r="S6">
        <v>34</v>
      </c>
      <c r="T6">
        <v>7</v>
      </c>
      <c r="U6">
        <v>45</v>
      </c>
      <c r="V6">
        <v>64</v>
      </c>
    </row>
    <row r="7" spans="1:43" x14ac:dyDescent="0.25">
      <c r="B7" s="1">
        <v>5</v>
      </c>
      <c r="C7">
        <v>26</v>
      </c>
      <c r="D7">
        <v>31</v>
      </c>
      <c r="E7">
        <v>28</v>
      </c>
      <c r="F7">
        <v>49</v>
      </c>
      <c r="G7">
        <v>14</v>
      </c>
      <c r="H7">
        <v>26</v>
      </c>
      <c r="I7">
        <v>42</v>
      </c>
      <c r="J7">
        <v>55</v>
      </c>
      <c r="K7">
        <v>26</v>
      </c>
      <c r="L7">
        <v>94</v>
      </c>
      <c r="M7">
        <v>11</v>
      </c>
      <c r="N7">
        <v>11</v>
      </c>
      <c r="O7">
        <v>47</v>
      </c>
      <c r="P7">
        <v>27</v>
      </c>
      <c r="Q7">
        <v>43</v>
      </c>
      <c r="R7">
        <v>26</v>
      </c>
      <c r="S7">
        <v>84</v>
      </c>
      <c r="T7">
        <v>94</v>
      </c>
      <c r="U7">
        <v>41</v>
      </c>
      <c r="V7">
        <v>26</v>
      </c>
    </row>
    <row r="8" spans="1:43" x14ac:dyDescent="0.25">
      <c r="B8" s="1">
        <v>6</v>
      </c>
      <c r="C8">
        <v>52</v>
      </c>
      <c r="D8">
        <v>53</v>
      </c>
      <c r="E8">
        <v>1</v>
      </c>
      <c r="F8">
        <v>39</v>
      </c>
      <c r="G8">
        <v>53</v>
      </c>
      <c r="H8">
        <v>85</v>
      </c>
      <c r="I8">
        <v>9</v>
      </c>
      <c r="J8">
        <v>59</v>
      </c>
      <c r="K8">
        <v>55</v>
      </c>
      <c r="L8">
        <v>18</v>
      </c>
      <c r="M8">
        <v>48</v>
      </c>
      <c r="N8">
        <v>6</v>
      </c>
      <c r="O8">
        <v>100</v>
      </c>
      <c r="P8">
        <v>74</v>
      </c>
      <c r="Q8">
        <v>92</v>
      </c>
      <c r="R8">
        <v>94</v>
      </c>
      <c r="S8">
        <v>82</v>
      </c>
      <c r="T8">
        <v>64</v>
      </c>
      <c r="U8">
        <v>75</v>
      </c>
      <c r="V8">
        <v>93</v>
      </c>
    </row>
    <row r="9" spans="1:43" x14ac:dyDescent="0.25">
      <c r="B9" s="1">
        <v>7</v>
      </c>
      <c r="C9">
        <v>30</v>
      </c>
      <c r="D9">
        <v>22</v>
      </c>
      <c r="E9">
        <v>93</v>
      </c>
      <c r="F9">
        <v>57</v>
      </c>
      <c r="G9">
        <v>18</v>
      </c>
      <c r="H9">
        <v>28</v>
      </c>
      <c r="I9">
        <v>6</v>
      </c>
      <c r="J9">
        <v>41</v>
      </c>
      <c r="K9">
        <v>89</v>
      </c>
      <c r="L9">
        <v>92</v>
      </c>
      <c r="M9">
        <v>97</v>
      </c>
      <c r="N9">
        <v>52</v>
      </c>
      <c r="O9">
        <v>63</v>
      </c>
      <c r="P9">
        <v>43</v>
      </c>
      <c r="Q9">
        <v>23</v>
      </c>
      <c r="R9">
        <v>7</v>
      </c>
      <c r="S9">
        <v>59</v>
      </c>
      <c r="T9">
        <v>84</v>
      </c>
      <c r="U9">
        <v>75</v>
      </c>
      <c r="V9">
        <v>4</v>
      </c>
    </row>
    <row r="10" spans="1:43" x14ac:dyDescent="0.25">
      <c r="B10" s="1">
        <v>8</v>
      </c>
      <c r="C10">
        <v>82</v>
      </c>
      <c r="D10">
        <v>41</v>
      </c>
      <c r="E10">
        <v>56</v>
      </c>
      <c r="F10">
        <v>47</v>
      </c>
      <c r="G10">
        <v>47</v>
      </c>
      <c r="H10">
        <v>56</v>
      </c>
      <c r="I10">
        <v>92</v>
      </c>
      <c r="J10">
        <v>18</v>
      </c>
      <c r="K10">
        <v>34</v>
      </c>
      <c r="L10">
        <v>96</v>
      </c>
      <c r="M10">
        <v>35</v>
      </c>
      <c r="N10">
        <v>80</v>
      </c>
      <c r="O10">
        <v>51</v>
      </c>
      <c r="P10">
        <v>78</v>
      </c>
      <c r="Q10">
        <v>9</v>
      </c>
      <c r="R10">
        <v>89</v>
      </c>
      <c r="S10">
        <v>10</v>
      </c>
      <c r="T10">
        <v>7</v>
      </c>
      <c r="U10">
        <v>13</v>
      </c>
      <c r="V10">
        <v>53</v>
      </c>
    </row>
    <row r="11" spans="1:43" x14ac:dyDescent="0.25">
      <c r="B11" s="1">
        <v>9</v>
      </c>
      <c r="C11">
        <v>94</v>
      </c>
      <c r="D11">
        <v>99</v>
      </c>
      <c r="E11">
        <v>96</v>
      </c>
      <c r="F11">
        <v>89</v>
      </c>
      <c r="G11">
        <v>86</v>
      </c>
      <c r="H11">
        <v>40</v>
      </c>
      <c r="I11">
        <v>14</v>
      </c>
      <c r="J11">
        <v>70</v>
      </c>
      <c r="K11">
        <v>99</v>
      </c>
      <c r="L11">
        <v>30</v>
      </c>
      <c r="M11">
        <v>64</v>
      </c>
      <c r="N11">
        <v>87</v>
      </c>
      <c r="O11">
        <v>58</v>
      </c>
      <c r="P11">
        <v>89</v>
      </c>
      <c r="Q11">
        <v>65</v>
      </c>
      <c r="R11">
        <v>11</v>
      </c>
      <c r="S11">
        <v>1</v>
      </c>
      <c r="T11">
        <v>18</v>
      </c>
      <c r="U11">
        <v>58</v>
      </c>
      <c r="V11">
        <v>21</v>
      </c>
    </row>
    <row r="14" spans="1:43" x14ac:dyDescent="0.25">
      <c r="A14" s="1"/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1">
        <v>10</v>
      </c>
      <c r="M14" s="1">
        <v>11</v>
      </c>
      <c r="N14" s="1">
        <v>12</v>
      </c>
      <c r="O14" s="1">
        <v>13</v>
      </c>
      <c r="P14" s="1">
        <v>14</v>
      </c>
      <c r="Q14" s="1">
        <v>15</v>
      </c>
      <c r="R14" s="1">
        <v>16</v>
      </c>
      <c r="S14" s="1">
        <v>17</v>
      </c>
      <c r="T14" s="1">
        <v>18</v>
      </c>
      <c r="U14" s="1">
        <v>19</v>
      </c>
      <c r="V14" s="3">
        <v>20</v>
      </c>
    </row>
    <row r="15" spans="1:43" x14ac:dyDescent="0.25">
      <c r="A15" s="1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</row>
    <row r="16" spans="1:43" x14ac:dyDescent="0.25">
      <c r="A16" s="1">
        <v>1</v>
      </c>
      <c r="B16" s="4">
        <v>0</v>
      </c>
      <c r="C16">
        <f>MAX(C15,B16)+C3</f>
        <v>65</v>
      </c>
      <c r="D16">
        <f t="shared" ref="D16:V16" si="0">MAX(D15,C16)+D3</f>
        <v>78</v>
      </c>
      <c r="E16">
        <f t="shared" si="0"/>
        <v>133</v>
      </c>
      <c r="F16">
        <f t="shared" si="0"/>
        <v>171</v>
      </c>
      <c r="G16">
        <f t="shared" si="0"/>
        <v>196</v>
      </c>
      <c r="H16">
        <f t="shared" si="0"/>
        <v>291</v>
      </c>
      <c r="I16">
        <f t="shared" si="0"/>
        <v>348</v>
      </c>
      <c r="J16">
        <f t="shared" si="0"/>
        <v>371</v>
      </c>
      <c r="K16">
        <f t="shared" si="0"/>
        <v>422</v>
      </c>
      <c r="L16">
        <f t="shared" si="0"/>
        <v>454</v>
      </c>
      <c r="M16">
        <f t="shared" si="0"/>
        <v>526</v>
      </c>
      <c r="N16">
        <f t="shared" si="0"/>
        <v>540</v>
      </c>
      <c r="O16">
        <f t="shared" si="0"/>
        <v>630</v>
      </c>
      <c r="P16">
        <f t="shared" si="0"/>
        <v>688</v>
      </c>
      <c r="Q16">
        <f t="shared" si="0"/>
        <v>692</v>
      </c>
      <c r="R16">
        <f t="shared" si="0"/>
        <v>774</v>
      </c>
      <c r="S16">
        <f t="shared" si="0"/>
        <v>866</v>
      </c>
      <c r="T16">
        <f t="shared" si="0"/>
        <v>886</v>
      </c>
      <c r="U16">
        <f t="shared" si="0"/>
        <v>905</v>
      </c>
      <c r="V16">
        <f t="shared" si="0"/>
        <v>983</v>
      </c>
      <c r="X16">
        <f>IF(C16&gt;C15,1,0)</f>
        <v>1</v>
      </c>
      <c r="Y16">
        <f t="shared" ref="Y16:AR25" si="1">IF(D16&gt;D15,1,0)</f>
        <v>1</v>
      </c>
      <c r="Z16">
        <f t="shared" si="1"/>
        <v>1</v>
      </c>
      <c r="AA16">
        <f t="shared" si="1"/>
        <v>1</v>
      </c>
      <c r="AB16">
        <f t="shared" si="1"/>
        <v>1</v>
      </c>
      <c r="AC16">
        <f t="shared" si="1"/>
        <v>1</v>
      </c>
      <c r="AD16">
        <f t="shared" si="1"/>
        <v>1</v>
      </c>
      <c r="AE16">
        <f t="shared" si="1"/>
        <v>1</v>
      </c>
      <c r="AF16">
        <f t="shared" si="1"/>
        <v>1</v>
      </c>
      <c r="AG16">
        <f t="shared" si="1"/>
        <v>1</v>
      </c>
      <c r="AH16">
        <f t="shared" si="1"/>
        <v>1</v>
      </c>
      <c r="AI16">
        <f t="shared" si="1"/>
        <v>1</v>
      </c>
      <c r="AJ16">
        <f t="shared" si="1"/>
        <v>1</v>
      </c>
      <c r="AK16">
        <f t="shared" si="1"/>
        <v>1</v>
      </c>
      <c r="AL16">
        <f t="shared" si="1"/>
        <v>1</v>
      </c>
      <c r="AM16">
        <f t="shared" si="1"/>
        <v>1</v>
      </c>
      <c r="AN16">
        <f t="shared" si="1"/>
        <v>1</v>
      </c>
      <c r="AO16">
        <f t="shared" si="1"/>
        <v>1</v>
      </c>
      <c r="AP16">
        <f t="shared" si="1"/>
        <v>1</v>
      </c>
      <c r="AQ16">
        <f t="shared" si="1"/>
        <v>1</v>
      </c>
    </row>
    <row r="17" spans="1:43" x14ac:dyDescent="0.25">
      <c r="A17" s="1">
        <v>2</v>
      </c>
      <c r="B17" s="4">
        <v>0</v>
      </c>
      <c r="C17">
        <f>MAX(C16,B17)+C8</f>
        <v>117</v>
      </c>
      <c r="D17">
        <f t="shared" ref="D17:V17" si="2">MAX(D16,C17)+D8</f>
        <v>170</v>
      </c>
      <c r="E17">
        <f t="shared" si="2"/>
        <v>171</v>
      </c>
      <c r="F17">
        <f t="shared" si="2"/>
        <v>210</v>
      </c>
      <c r="G17">
        <f t="shared" si="2"/>
        <v>263</v>
      </c>
      <c r="H17">
        <f t="shared" si="2"/>
        <v>376</v>
      </c>
      <c r="I17">
        <f t="shared" si="2"/>
        <v>385</v>
      </c>
      <c r="J17">
        <f t="shared" si="2"/>
        <v>444</v>
      </c>
      <c r="K17">
        <f t="shared" si="2"/>
        <v>499</v>
      </c>
      <c r="L17">
        <f t="shared" si="2"/>
        <v>517</v>
      </c>
      <c r="M17">
        <f t="shared" si="2"/>
        <v>574</v>
      </c>
      <c r="N17">
        <f t="shared" si="2"/>
        <v>580</v>
      </c>
      <c r="O17">
        <f t="shared" si="2"/>
        <v>730</v>
      </c>
      <c r="P17">
        <f t="shared" si="2"/>
        <v>804</v>
      </c>
      <c r="Q17">
        <f t="shared" si="2"/>
        <v>896</v>
      </c>
      <c r="R17">
        <f t="shared" si="2"/>
        <v>990</v>
      </c>
      <c r="S17">
        <f t="shared" si="2"/>
        <v>1072</v>
      </c>
      <c r="T17">
        <f t="shared" si="2"/>
        <v>1136</v>
      </c>
      <c r="U17">
        <f t="shared" si="2"/>
        <v>1211</v>
      </c>
      <c r="V17">
        <f t="shared" si="2"/>
        <v>1304</v>
      </c>
      <c r="X17">
        <f t="shared" ref="X17:X25" si="3">IF(C17&gt;C16,1,0)</f>
        <v>1</v>
      </c>
      <c r="Y17">
        <f t="shared" si="1"/>
        <v>1</v>
      </c>
      <c r="Z17">
        <f t="shared" si="1"/>
        <v>1</v>
      </c>
      <c r="AA17">
        <f t="shared" si="1"/>
        <v>1</v>
      </c>
      <c r="AB17">
        <f t="shared" si="1"/>
        <v>1</v>
      </c>
      <c r="AC17">
        <f t="shared" si="1"/>
        <v>1</v>
      </c>
      <c r="AD17">
        <f t="shared" si="1"/>
        <v>1</v>
      </c>
      <c r="AE17">
        <f t="shared" si="1"/>
        <v>1</v>
      </c>
      <c r="AF17">
        <f t="shared" si="1"/>
        <v>1</v>
      </c>
      <c r="AG17">
        <f t="shared" si="1"/>
        <v>1</v>
      </c>
      <c r="AH17">
        <f t="shared" si="1"/>
        <v>1</v>
      </c>
      <c r="AI17">
        <f t="shared" si="1"/>
        <v>1</v>
      </c>
      <c r="AJ17">
        <f t="shared" si="1"/>
        <v>1</v>
      </c>
      <c r="AK17">
        <f t="shared" si="1"/>
        <v>1</v>
      </c>
      <c r="AL17">
        <f t="shared" si="1"/>
        <v>1</v>
      </c>
      <c r="AM17">
        <f t="shared" si="1"/>
        <v>1</v>
      </c>
      <c r="AN17">
        <f t="shared" si="1"/>
        <v>1</v>
      </c>
      <c r="AO17">
        <f t="shared" si="1"/>
        <v>1</v>
      </c>
      <c r="AP17">
        <f t="shared" si="1"/>
        <v>1</v>
      </c>
      <c r="AQ17">
        <f t="shared" si="1"/>
        <v>1</v>
      </c>
    </row>
    <row r="18" spans="1:43" x14ac:dyDescent="0.25">
      <c r="A18" s="1">
        <v>3</v>
      </c>
      <c r="B18" s="4">
        <v>0</v>
      </c>
      <c r="C18">
        <f>MAX(C17,B18)+C7</f>
        <v>143</v>
      </c>
      <c r="D18">
        <f t="shared" ref="D18:V18" si="4">MAX(D17,C18)+D7</f>
        <v>201</v>
      </c>
      <c r="E18">
        <f t="shared" si="4"/>
        <v>229</v>
      </c>
      <c r="F18">
        <f t="shared" si="4"/>
        <v>278</v>
      </c>
      <c r="G18">
        <f t="shared" si="4"/>
        <v>292</v>
      </c>
      <c r="H18">
        <f t="shared" si="4"/>
        <v>402</v>
      </c>
      <c r="I18">
        <f t="shared" si="4"/>
        <v>444</v>
      </c>
      <c r="J18">
        <f t="shared" si="4"/>
        <v>499</v>
      </c>
      <c r="K18">
        <f t="shared" si="4"/>
        <v>525</v>
      </c>
      <c r="L18">
        <f t="shared" si="4"/>
        <v>619</v>
      </c>
      <c r="M18">
        <f t="shared" si="4"/>
        <v>630</v>
      </c>
      <c r="N18">
        <f t="shared" si="4"/>
        <v>641</v>
      </c>
      <c r="O18">
        <f t="shared" si="4"/>
        <v>777</v>
      </c>
      <c r="P18">
        <f t="shared" si="4"/>
        <v>831</v>
      </c>
      <c r="Q18">
        <f t="shared" si="4"/>
        <v>939</v>
      </c>
      <c r="R18">
        <f t="shared" si="4"/>
        <v>1016</v>
      </c>
      <c r="S18">
        <f t="shared" si="4"/>
        <v>1156</v>
      </c>
      <c r="T18">
        <f t="shared" si="4"/>
        <v>1250</v>
      </c>
      <c r="U18">
        <f t="shared" si="4"/>
        <v>1291</v>
      </c>
      <c r="V18">
        <f t="shared" si="4"/>
        <v>1330</v>
      </c>
      <c r="X18">
        <f t="shared" si="3"/>
        <v>1</v>
      </c>
      <c r="Y18">
        <f t="shared" si="1"/>
        <v>1</v>
      </c>
      <c r="Z18">
        <f t="shared" si="1"/>
        <v>1</v>
      </c>
      <c r="AA18">
        <f t="shared" si="1"/>
        <v>1</v>
      </c>
      <c r="AB18">
        <f t="shared" si="1"/>
        <v>1</v>
      </c>
      <c r="AC18">
        <f t="shared" si="1"/>
        <v>1</v>
      </c>
      <c r="AD18">
        <f t="shared" si="1"/>
        <v>1</v>
      </c>
      <c r="AE18">
        <f t="shared" si="1"/>
        <v>1</v>
      </c>
      <c r="AF18">
        <f t="shared" si="1"/>
        <v>1</v>
      </c>
      <c r="AG18">
        <f t="shared" si="1"/>
        <v>1</v>
      </c>
      <c r="AH18">
        <f t="shared" si="1"/>
        <v>1</v>
      </c>
      <c r="AI18">
        <f t="shared" si="1"/>
        <v>1</v>
      </c>
      <c r="AJ18">
        <f t="shared" si="1"/>
        <v>1</v>
      </c>
      <c r="AK18">
        <f t="shared" si="1"/>
        <v>1</v>
      </c>
      <c r="AL18">
        <f t="shared" si="1"/>
        <v>1</v>
      </c>
      <c r="AM18">
        <f t="shared" si="1"/>
        <v>1</v>
      </c>
      <c r="AN18">
        <f t="shared" si="1"/>
        <v>1</v>
      </c>
      <c r="AO18">
        <f t="shared" si="1"/>
        <v>1</v>
      </c>
      <c r="AP18">
        <f t="shared" si="1"/>
        <v>1</v>
      </c>
      <c r="AQ18">
        <f t="shared" si="1"/>
        <v>1</v>
      </c>
    </row>
    <row r="19" spans="1:43" x14ac:dyDescent="0.25">
      <c r="A19" s="1">
        <v>4</v>
      </c>
      <c r="B19" s="4">
        <v>0</v>
      </c>
      <c r="C19">
        <f>MAX(C18,B19)+C6</f>
        <v>238</v>
      </c>
      <c r="D19">
        <f t="shared" ref="D19:V19" si="5">MAX(D18,C19)+D6</f>
        <v>267</v>
      </c>
      <c r="E19">
        <f t="shared" si="5"/>
        <v>327</v>
      </c>
      <c r="F19">
        <f t="shared" si="5"/>
        <v>331</v>
      </c>
      <c r="G19">
        <f t="shared" si="5"/>
        <v>366</v>
      </c>
      <c r="H19">
        <f t="shared" si="5"/>
        <v>433</v>
      </c>
      <c r="I19">
        <f t="shared" si="5"/>
        <v>533</v>
      </c>
      <c r="J19">
        <f t="shared" si="5"/>
        <v>540</v>
      </c>
      <c r="K19">
        <f t="shared" si="5"/>
        <v>546</v>
      </c>
      <c r="L19">
        <f t="shared" si="5"/>
        <v>715</v>
      </c>
      <c r="M19">
        <f t="shared" si="5"/>
        <v>806</v>
      </c>
      <c r="N19">
        <f t="shared" si="5"/>
        <v>850</v>
      </c>
      <c r="O19">
        <f t="shared" si="5"/>
        <v>864</v>
      </c>
      <c r="P19">
        <f t="shared" si="5"/>
        <v>932</v>
      </c>
      <c r="Q19">
        <f t="shared" si="5"/>
        <v>992</v>
      </c>
      <c r="R19">
        <f t="shared" si="5"/>
        <v>1039</v>
      </c>
      <c r="S19">
        <f t="shared" si="5"/>
        <v>1190</v>
      </c>
      <c r="T19">
        <f t="shared" si="5"/>
        <v>1257</v>
      </c>
      <c r="U19">
        <f t="shared" si="5"/>
        <v>1336</v>
      </c>
      <c r="V19">
        <f t="shared" si="5"/>
        <v>1400</v>
      </c>
      <c r="X19">
        <f t="shared" si="3"/>
        <v>1</v>
      </c>
      <c r="Y19">
        <f t="shared" si="1"/>
        <v>1</v>
      </c>
      <c r="Z19">
        <f t="shared" si="1"/>
        <v>1</v>
      </c>
      <c r="AA19">
        <f t="shared" si="1"/>
        <v>1</v>
      </c>
      <c r="AB19">
        <f t="shared" si="1"/>
        <v>1</v>
      </c>
      <c r="AC19">
        <f t="shared" si="1"/>
        <v>1</v>
      </c>
      <c r="AD19">
        <f t="shared" si="1"/>
        <v>1</v>
      </c>
      <c r="AE19">
        <f t="shared" si="1"/>
        <v>1</v>
      </c>
      <c r="AF19">
        <f t="shared" si="1"/>
        <v>1</v>
      </c>
      <c r="AG19">
        <f t="shared" si="1"/>
        <v>1</v>
      </c>
      <c r="AH19">
        <f t="shared" si="1"/>
        <v>1</v>
      </c>
      <c r="AI19">
        <f t="shared" si="1"/>
        <v>1</v>
      </c>
      <c r="AJ19">
        <f t="shared" si="1"/>
        <v>1</v>
      </c>
      <c r="AK19">
        <f t="shared" si="1"/>
        <v>1</v>
      </c>
      <c r="AL19">
        <f t="shared" si="1"/>
        <v>1</v>
      </c>
      <c r="AM19">
        <f t="shared" si="1"/>
        <v>1</v>
      </c>
      <c r="AN19">
        <f t="shared" si="1"/>
        <v>1</v>
      </c>
      <c r="AO19">
        <f t="shared" si="1"/>
        <v>1</v>
      </c>
      <c r="AP19">
        <f t="shared" si="1"/>
        <v>1</v>
      </c>
      <c r="AQ19">
        <f t="shared" si="1"/>
        <v>1</v>
      </c>
    </row>
    <row r="20" spans="1:43" x14ac:dyDescent="0.25">
      <c r="A20" s="1">
        <v>5</v>
      </c>
      <c r="B20" s="4">
        <v>0</v>
      </c>
      <c r="C20">
        <f>MAX(C19,B20)+C4</f>
        <v>276</v>
      </c>
      <c r="D20">
        <f t="shared" ref="D20:V20" si="6">MAX(D19,C20)+D4</f>
        <v>335</v>
      </c>
      <c r="E20">
        <f t="shared" si="6"/>
        <v>396</v>
      </c>
      <c r="F20">
        <f t="shared" si="6"/>
        <v>496</v>
      </c>
      <c r="G20">
        <f t="shared" si="6"/>
        <v>585</v>
      </c>
      <c r="H20">
        <f t="shared" si="6"/>
        <v>671</v>
      </c>
      <c r="I20">
        <f t="shared" si="6"/>
        <v>706</v>
      </c>
      <c r="J20">
        <f t="shared" si="6"/>
        <v>709</v>
      </c>
      <c r="K20">
        <f t="shared" si="6"/>
        <v>799</v>
      </c>
      <c r="L20">
        <f t="shared" si="6"/>
        <v>895</v>
      </c>
      <c r="M20">
        <f t="shared" si="6"/>
        <v>980</v>
      </c>
      <c r="N20">
        <f t="shared" si="6"/>
        <v>1047</v>
      </c>
      <c r="O20">
        <f t="shared" si="6"/>
        <v>1126</v>
      </c>
      <c r="P20">
        <f t="shared" si="6"/>
        <v>1175</v>
      </c>
      <c r="Q20">
        <f t="shared" si="6"/>
        <v>1206</v>
      </c>
      <c r="R20">
        <f t="shared" si="6"/>
        <v>1211</v>
      </c>
      <c r="S20">
        <f t="shared" si="6"/>
        <v>1262</v>
      </c>
      <c r="T20">
        <f t="shared" si="6"/>
        <v>1303</v>
      </c>
      <c r="U20">
        <f t="shared" si="6"/>
        <v>1412</v>
      </c>
      <c r="V20">
        <f t="shared" si="6"/>
        <v>1506</v>
      </c>
      <c r="X20">
        <f t="shared" si="3"/>
        <v>1</v>
      </c>
      <c r="Y20">
        <f t="shared" si="1"/>
        <v>1</v>
      </c>
      <c r="Z20">
        <f t="shared" si="1"/>
        <v>1</v>
      </c>
      <c r="AA20">
        <f t="shared" si="1"/>
        <v>1</v>
      </c>
      <c r="AB20">
        <f t="shared" si="1"/>
        <v>1</v>
      </c>
      <c r="AC20">
        <f t="shared" si="1"/>
        <v>1</v>
      </c>
      <c r="AD20">
        <f t="shared" si="1"/>
        <v>1</v>
      </c>
      <c r="AE20">
        <f t="shared" si="1"/>
        <v>1</v>
      </c>
      <c r="AF20">
        <f t="shared" si="1"/>
        <v>1</v>
      </c>
      <c r="AG20">
        <f t="shared" si="1"/>
        <v>1</v>
      </c>
      <c r="AH20">
        <f t="shared" si="1"/>
        <v>1</v>
      </c>
      <c r="AI20">
        <f t="shared" si="1"/>
        <v>1</v>
      </c>
      <c r="AJ20">
        <f t="shared" si="1"/>
        <v>1</v>
      </c>
      <c r="AK20">
        <f t="shared" si="1"/>
        <v>1</v>
      </c>
      <c r="AL20">
        <f t="shared" si="1"/>
        <v>1</v>
      </c>
      <c r="AM20">
        <f t="shared" si="1"/>
        <v>1</v>
      </c>
      <c r="AN20">
        <f t="shared" si="1"/>
        <v>1</v>
      </c>
      <c r="AO20">
        <f t="shared" si="1"/>
        <v>1</v>
      </c>
      <c r="AP20">
        <f t="shared" si="1"/>
        <v>1</v>
      </c>
      <c r="AQ20">
        <f t="shared" si="1"/>
        <v>1</v>
      </c>
    </row>
    <row r="21" spans="1:43" x14ac:dyDescent="0.25">
      <c r="A21" s="1">
        <v>6</v>
      </c>
      <c r="B21" s="4">
        <v>0</v>
      </c>
      <c r="C21">
        <f>MAX(C20,B21)+C9</f>
        <v>306</v>
      </c>
      <c r="D21">
        <f t="shared" ref="D21:V21" si="7">MAX(D20,C21)+D9</f>
        <v>357</v>
      </c>
      <c r="E21">
        <f t="shared" si="7"/>
        <v>489</v>
      </c>
      <c r="F21">
        <f t="shared" si="7"/>
        <v>553</v>
      </c>
      <c r="G21">
        <f t="shared" si="7"/>
        <v>603</v>
      </c>
      <c r="H21">
        <f t="shared" si="7"/>
        <v>699</v>
      </c>
      <c r="I21">
        <f t="shared" si="7"/>
        <v>712</v>
      </c>
      <c r="J21">
        <f t="shared" si="7"/>
        <v>753</v>
      </c>
      <c r="K21">
        <f t="shared" si="7"/>
        <v>888</v>
      </c>
      <c r="L21">
        <f t="shared" si="7"/>
        <v>987</v>
      </c>
      <c r="M21">
        <f t="shared" si="7"/>
        <v>1084</v>
      </c>
      <c r="N21">
        <f t="shared" si="7"/>
        <v>1136</v>
      </c>
      <c r="O21">
        <f t="shared" si="7"/>
        <v>1199</v>
      </c>
      <c r="P21">
        <f t="shared" si="7"/>
        <v>1242</v>
      </c>
      <c r="Q21">
        <f t="shared" si="7"/>
        <v>1265</v>
      </c>
      <c r="R21">
        <f t="shared" si="7"/>
        <v>1272</v>
      </c>
      <c r="S21">
        <f t="shared" si="7"/>
        <v>1331</v>
      </c>
      <c r="T21">
        <f t="shared" si="7"/>
        <v>1415</v>
      </c>
      <c r="U21">
        <f t="shared" si="7"/>
        <v>1490</v>
      </c>
      <c r="V21">
        <f t="shared" si="7"/>
        <v>1510</v>
      </c>
      <c r="X21">
        <f t="shared" si="3"/>
        <v>1</v>
      </c>
      <c r="Y21">
        <f t="shared" si="1"/>
        <v>1</v>
      </c>
      <c r="Z21">
        <f t="shared" si="1"/>
        <v>1</v>
      </c>
      <c r="AA21">
        <f t="shared" si="1"/>
        <v>1</v>
      </c>
      <c r="AB21">
        <f t="shared" si="1"/>
        <v>1</v>
      </c>
      <c r="AC21">
        <f t="shared" si="1"/>
        <v>1</v>
      </c>
      <c r="AD21">
        <f t="shared" si="1"/>
        <v>1</v>
      </c>
      <c r="AE21">
        <f t="shared" si="1"/>
        <v>1</v>
      </c>
      <c r="AF21">
        <f t="shared" si="1"/>
        <v>1</v>
      </c>
      <c r="AG21">
        <f t="shared" si="1"/>
        <v>1</v>
      </c>
      <c r="AH21">
        <f t="shared" si="1"/>
        <v>1</v>
      </c>
      <c r="AI21">
        <f t="shared" si="1"/>
        <v>1</v>
      </c>
      <c r="AJ21">
        <f t="shared" si="1"/>
        <v>1</v>
      </c>
      <c r="AK21">
        <f t="shared" si="1"/>
        <v>1</v>
      </c>
      <c r="AL21">
        <f t="shared" si="1"/>
        <v>1</v>
      </c>
      <c r="AM21">
        <f t="shared" si="1"/>
        <v>1</v>
      </c>
      <c r="AN21">
        <f t="shared" si="1"/>
        <v>1</v>
      </c>
      <c r="AO21">
        <f t="shared" si="1"/>
        <v>1</v>
      </c>
      <c r="AP21">
        <f t="shared" si="1"/>
        <v>1</v>
      </c>
      <c r="AQ21">
        <f t="shared" si="1"/>
        <v>1</v>
      </c>
    </row>
    <row r="22" spans="1:43" x14ac:dyDescent="0.25">
      <c r="A22" s="1">
        <v>7</v>
      </c>
      <c r="B22" s="4">
        <v>0</v>
      </c>
      <c r="C22">
        <f>MAX(C21,B22)+C5</f>
        <v>406</v>
      </c>
      <c r="D22">
        <f t="shared" ref="D22:V22" si="8">MAX(D21,C22)+D5</f>
        <v>494</v>
      </c>
      <c r="E22">
        <f t="shared" si="8"/>
        <v>594</v>
      </c>
      <c r="F22">
        <f t="shared" si="8"/>
        <v>596</v>
      </c>
      <c r="G22">
        <f t="shared" si="8"/>
        <v>623</v>
      </c>
      <c r="H22">
        <f t="shared" si="8"/>
        <v>717</v>
      </c>
      <c r="I22">
        <f t="shared" si="8"/>
        <v>722</v>
      </c>
      <c r="J22">
        <f t="shared" si="8"/>
        <v>787</v>
      </c>
      <c r="K22">
        <f t="shared" si="8"/>
        <v>909</v>
      </c>
      <c r="L22">
        <f t="shared" si="8"/>
        <v>1074</v>
      </c>
      <c r="M22">
        <f t="shared" si="8"/>
        <v>1091</v>
      </c>
      <c r="N22">
        <f t="shared" si="8"/>
        <v>1188</v>
      </c>
      <c r="O22">
        <f t="shared" si="8"/>
        <v>1295</v>
      </c>
      <c r="P22">
        <f t="shared" si="8"/>
        <v>1314</v>
      </c>
      <c r="Q22">
        <f t="shared" si="8"/>
        <v>1396</v>
      </c>
      <c r="R22">
        <f t="shared" si="8"/>
        <v>1477</v>
      </c>
      <c r="S22">
        <f t="shared" si="8"/>
        <v>1502</v>
      </c>
      <c r="T22">
        <f t="shared" si="8"/>
        <v>1581</v>
      </c>
      <c r="U22">
        <f t="shared" si="8"/>
        <v>1603</v>
      </c>
      <c r="V22">
        <f t="shared" si="8"/>
        <v>1686</v>
      </c>
      <c r="X22">
        <f t="shared" si="3"/>
        <v>1</v>
      </c>
      <c r="Y22">
        <f t="shared" si="1"/>
        <v>1</v>
      </c>
      <c r="Z22">
        <f t="shared" si="1"/>
        <v>1</v>
      </c>
      <c r="AA22">
        <f t="shared" si="1"/>
        <v>1</v>
      </c>
      <c r="AB22">
        <f t="shared" si="1"/>
        <v>1</v>
      </c>
      <c r="AC22">
        <f t="shared" si="1"/>
        <v>1</v>
      </c>
      <c r="AD22">
        <f t="shared" si="1"/>
        <v>1</v>
      </c>
      <c r="AE22">
        <f t="shared" si="1"/>
        <v>1</v>
      </c>
      <c r="AF22">
        <f t="shared" si="1"/>
        <v>1</v>
      </c>
      <c r="AG22">
        <f t="shared" si="1"/>
        <v>1</v>
      </c>
      <c r="AH22">
        <f t="shared" si="1"/>
        <v>1</v>
      </c>
      <c r="AI22">
        <f t="shared" si="1"/>
        <v>1</v>
      </c>
      <c r="AJ22">
        <f t="shared" si="1"/>
        <v>1</v>
      </c>
      <c r="AK22">
        <f t="shared" si="1"/>
        <v>1</v>
      </c>
      <c r="AL22">
        <f t="shared" si="1"/>
        <v>1</v>
      </c>
      <c r="AM22">
        <f t="shared" si="1"/>
        <v>1</v>
      </c>
      <c r="AN22">
        <f t="shared" si="1"/>
        <v>1</v>
      </c>
      <c r="AO22">
        <f t="shared" si="1"/>
        <v>1</v>
      </c>
      <c r="AP22">
        <f t="shared" si="1"/>
        <v>1</v>
      </c>
      <c r="AQ22">
        <f t="shared" si="1"/>
        <v>1</v>
      </c>
    </row>
    <row r="23" spans="1:43" x14ac:dyDescent="0.25">
      <c r="A23" s="1">
        <v>8</v>
      </c>
      <c r="B23" s="4">
        <v>0</v>
      </c>
      <c r="C23">
        <f>MAX(C22,B23)+C10</f>
        <v>488</v>
      </c>
      <c r="D23">
        <f t="shared" ref="D23:V23" si="9">MAX(D22,C23)+D10</f>
        <v>535</v>
      </c>
      <c r="E23">
        <f t="shared" si="9"/>
        <v>650</v>
      </c>
      <c r="F23">
        <f t="shared" si="9"/>
        <v>697</v>
      </c>
      <c r="G23">
        <f t="shared" si="9"/>
        <v>744</v>
      </c>
      <c r="H23">
        <f t="shared" si="9"/>
        <v>800</v>
      </c>
      <c r="I23">
        <f t="shared" si="9"/>
        <v>892</v>
      </c>
      <c r="J23">
        <f t="shared" si="9"/>
        <v>910</v>
      </c>
      <c r="K23">
        <f t="shared" si="9"/>
        <v>944</v>
      </c>
      <c r="L23">
        <f t="shared" si="9"/>
        <v>1170</v>
      </c>
      <c r="M23">
        <f t="shared" si="9"/>
        <v>1205</v>
      </c>
      <c r="N23">
        <f t="shared" si="9"/>
        <v>1285</v>
      </c>
      <c r="O23">
        <f t="shared" si="9"/>
        <v>1346</v>
      </c>
      <c r="P23">
        <f t="shared" si="9"/>
        <v>1424</v>
      </c>
      <c r="Q23">
        <f t="shared" si="9"/>
        <v>1433</v>
      </c>
      <c r="R23">
        <f t="shared" si="9"/>
        <v>1566</v>
      </c>
      <c r="S23">
        <f t="shared" si="9"/>
        <v>1576</v>
      </c>
      <c r="T23">
        <f t="shared" si="9"/>
        <v>1588</v>
      </c>
      <c r="U23">
        <f t="shared" si="9"/>
        <v>1616</v>
      </c>
      <c r="V23">
        <f t="shared" si="9"/>
        <v>1739</v>
      </c>
      <c r="X23">
        <f t="shared" si="3"/>
        <v>1</v>
      </c>
      <c r="Y23">
        <f t="shared" si="1"/>
        <v>1</v>
      </c>
      <c r="Z23">
        <f t="shared" si="1"/>
        <v>1</v>
      </c>
      <c r="AA23">
        <f t="shared" si="1"/>
        <v>1</v>
      </c>
      <c r="AB23">
        <f t="shared" si="1"/>
        <v>1</v>
      </c>
      <c r="AC23">
        <f t="shared" si="1"/>
        <v>1</v>
      </c>
      <c r="AD23">
        <f t="shared" si="1"/>
        <v>1</v>
      </c>
      <c r="AE23">
        <f t="shared" si="1"/>
        <v>1</v>
      </c>
      <c r="AF23">
        <f t="shared" si="1"/>
        <v>1</v>
      </c>
      <c r="AG23">
        <f t="shared" si="1"/>
        <v>1</v>
      </c>
      <c r="AH23">
        <f t="shared" si="1"/>
        <v>1</v>
      </c>
      <c r="AI23">
        <f t="shared" si="1"/>
        <v>1</v>
      </c>
      <c r="AJ23">
        <f t="shared" si="1"/>
        <v>1</v>
      </c>
      <c r="AK23">
        <f t="shared" si="1"/>
        <v>1</v>
      </c>
      <c r="AL23">
        <f t="shared" si="1"/>
        <v>1</v>
      </c>
      <c r="AM23">
        <f t="shared" si="1"/>
        <v>1</v>
      </c>
      <c r="AN23">
        <f t="shared" si="1"/>
        <v>1</v>
      </c>
      <c r="AO23">
        <f t="shared" si="1"/>
        <v>1</v>
      </c>
      <c r="AP23">
        <f t="shared" si="1"/>
        <v>1</v>
      </c>
      <c r="AQ23">
        <f t="shared" si="1"/>
        <v>1</v>
      </c>
    </row>
    <row r="24" spans="1:43" x14ac:dyDescent="0.25">
      <c r="A24" s="2">
        <v>9</v>
      </c>
      <c r="B24" s="4">
        <v>0</v>
      </c>
      <c r="C24">
        <f>MAX(C23,B24)+C11</f>
        <v>582</v>
      </c>
      <c r="D24">
        <f t="shared" ref="D24:U24" si="10">MAX(D23,C24)+D11</f>
        <v>681</v>
      </c>
      <c r="E24">
        <f t="shared" si="10"/>
        <v>777</v>
      </c>
      <c r="F24">
        <f t="shared" si="10"/>
        <v>866</v>
      </c>
      <c r="G24">
        <f t="shared" si="10"/>
        <v>952</v>
      </c>
      <c r="H24">
        <f t="shared" si="10"/>
        <v>992</v>
      </c>
      <c r="I24">
        <f t="shared" si="10"/>
        <v>1006</v>
      </c>
      <c r="J24">
        <f t="shared" si="10"/>
        <v>1076</v>
      </c>
      <c r="K24">
        <f t="shared" si="10"/>
        <v>1175</v>
      </c>
      <c r="L24">
        <f t="shared" si="10"/>
        <v>1205</v>
      </c>
      <c r="M24">
        <f t="shared" si="10"/>
        <v>1269</v>
      </c>
      <c r="N24">
        <f t="shared" si="10"/>
        <v>1372</v>
      </c>
      <c r="O24">
        <f t="shared" si="10"/>
        <v>1430</v>
      </c>
      <c r="P24">
        <f t="shared" si="10"/>
        <v>1519</v>
      </c>
      <c r="Q24">
        <f t="shared" si="10"/>
        <v>1584</v>
      </c>
      <c r="R24">
        <f t="shared" si="10"/>
        <v>1595</v>
      </c>
      <c r="S24">
        <f t="shared" si="10"/>
        <v>1596</v>
      </c>
      <c r="T24">
        <f t="shared" si="10"/>
        <v>1614</v>
      </c>
      <c r="U24">
        <f t="shared" si="10"/>
        <v>1674</v>
      </c>
      <c r="V24">
        <f>MAX(V23,U24)+V11</f>
        <v>1760</v>
      </c>
      <c r="X24">
        <f t="shared" si="3"/>
        <v>1</v>
      </c>
      <c r="Y24">
        <f t="shared" si="1"/>
        <v>1</v>
      </c>
      <c r="Z24">
        <f t="shared" si="1"/>
        <v>1</v>
      </c>
      <c r="AA24">
        <f t="shared" si="1"/>
        <v>1</v>
      </c>
      <c r="AB24">
        <f t="shared" si="1"/>
        <v>1</v>
      </c>
      <c r="AC24">
        <f t="shared" si="1"/>
        <v>1</v>
      </c>
      <c r="AD24">
        <f t="shared" si="1"/>
        <v>1</v>
      </c>
      <c r="AE24">
        <f t="shared" si="1"/>
        <v>1</v>
      </c>
      <c r="AF24">
        <f t="shared" si="1"/>
        <v>1</v>
      </c>
      <c r="AG24">
        <f t="shared" si="1"/>
        <v>1</v>
      </c>
      <c r="AH24">
        <f t="shared" si="1"/>
        <v>1</v>
      </c>
      <c r="AI24">
        <f t="shared" si="1"/>
        <v>1</v>
      </c>
      <c r="AJ24">
        <f t="shared" si="1"/>
        <v>1</v>
      </c>
      <c r="AK24">
        <f t="shared" si="1"/>
        <v>1</v>
      </c>
      <c r="AL24">
        <f t="shared" si="1"/>
        <v>1</v>
      </c>
      <c r="AM24">
        <f t="shared" si="1"/>
        <v>1</v>
      </c>
      <c r="AN24">
        <f t="shared" si="1"/>
        <v>1</v>
      </c>
      <c r="AO24">
        <f t="shared" si="1"/>
        <v>1</v>
      </c>
      <c r="AP24">
        <f t="shared" si="1"/>
        <v>1</v>
      </c>
      <c r="AQ24">
        <f t="shared" si="1"/>
        <v>1</v>
      </c>
    </row>
    <row r="25" spans="1:43" x14ac:dyDescent="0.25">
      <c r="A25" s="3">
        <v>10</v>
      </c>
      <c r="B25" s="4">
        <v>0</v>
      </c>
      <c r="C25">
        <f>MAX(C24,B25)+C2</f>
        <v>639</v>
      </c>
      <c r="D25">
        <f t="shared" ref="D25:V25" si="11">MAX(D24,C25)+D2</f>
        <v>777</v>
      </c>
      <c r="E25">
        <f t="shared" si="11"/>
        <v>855</v>
      </c>
      <c r="F25">
        <f t="shared" si="11"/>
        <v>908</v>
      </c>
      <c r="G25">
        <f t="shared" si="11"/>
        <v>954</v>
      </c>
      <c r="H25">
        <f t="shared" si="11"/>
        <v>1054</v>
      </c>
      <c r="I25">
        <f t="shared" si="11"/>
        <v>1075</v>
      </c>
      <c r="J25">
        <f t="shared" si="11"/>
        <v>1093</v>
      </c>
      <c r="K25">
        <f t="shared" si="11"/>
        <v>1201</v>
      </c>
      <c r="L25">
        <f t="shared" si="11"/>
        <v>1220</v>
      </c>
      <c r="M25">
        <f t="shared" si="11"/>
        <v>1346</v>
      </c>
      <c r="N25">
        <f t="shared" si="11"/>
        <v>1463</v>
      </c>
      <c r="O25">
        <f t="shared" si="11"/>
        <v>1492</v>
      </c>
      <c r="P25">
        <f t="shared" si="11"/>
        <v>1580</v>
      </c>
      <c r="Q25">
        <f t="shared" si="11"/>
        <v>1592</v>
      </c>
      <c r="R25">
        <f t="shared" si="11"/>
        <v>1621</v>
      </c>
      <c r="S25">
        <f t="shared" si="11"/>
        <v>1649</v>
      </c>
      <c r="T25">
        <f t="shared" si="11"/>
        <v>1735</v>
      </c>
      <c r="U25">
        <f t="shared" si="11"/>
        <v>1749</v>
      </c>
      <c r="V25">
        <f t="shared" si="11"/>
        <v>1768</v>
      </c>
      <c r="X25">
        <f t="shared" si="3"/>
        <v>1</v>
      </c>
      <c r="Y25">
        <f t="shared" si="1"/>
        <v>1</v>
      </c>
      <c r="Z25">
        <f t="shared" si="1"/>
        <v>1</v>
      </c>
      <c r="AA25">
        <f t="shared" si="1"/>
        <v>1</v>
      </c>
      <c r="AB25">
        <f t="shared" si="1"/>
        <v>1</v>
      </c>
      <c r="AC25">
        <f t="shared" si="1"/>
        <v>1</v>
      </c>
      <c r="AD25">
        <f t="shared" si="1"/>
        <v>1</v>
      </c>
      <c r="AE25">
        <f t="shared" si="1"/>
        <v>1</v>
      </c>
      <c r="AF25">
        <f t="shared" si="1"/>
        <v>1</v>
      </c>
      <c r="AG25">
        <f t="shared" si="1"/>
        <v>1</v>
      </c>
      <c r="AH25">
        <f t="shared" si="1"/>
        <v>1</v>
      </c>
      <c r="AI25">
        <f t="shared" si="1"/>
        <v>1</v>
      </c>
      <c r="AJ25">
        <f t="shared" si="1"/>
        <v>1</v>
      </c>
      <c r="AK25">
        <f t="shared" si="1"/>
        <v>1</v>
      </c>
      <c r="AL25">
        <f t="shared" si="1"/>
        <v>1</v>
      </c>
      <c r="AM25">
        <f t="shared" si="1"/>
        <v>1</v>
      </c>
      <c r="AN25">
        <f t="shared" si="1"/>
        <v>1</v>
      </c>
      <c r="AO25">
        <f t="shared" si="1"/>
        <v>1</v>
      </c>
      <c r="AP25">
        <f t="shared" si="1"/>
        <v>1</v>
      </c>
      <c r="AQ25">
        <f t="shared" si="1"/>
        <v>1</v>
      </c>
    </row>
    <row r="28" spans="1:43" x14ac:dyDescent="0.25">
      <c r="C28">
        <f>IF(C16&gt;B16,1,0)</f>
        <v>1</v>
      </c>
      <c r="D28">
        <f>IF(D16&gt;C16,1,0)</f>
        <v>1</v>
      </c>
      <c r="E28">
        <f>IF(E16&gt;D16,1,0)</f>
        <v>1</v>
      </c>
      <c r="F28">
        <f>IF(F16&gt;E16,1,0)</f>
        <v>1</v>
      </c>
      <c r="G28">
        <f>IF(G16&gt;F16,1,0)</f>
        <v>1</v>
      </c>
      <c r="H28">
        <f>IF(H16&gt;G16,1,0)</f>
        <v>1</v>
      </c>
      <c r="I28">
        <f>IF(I16&gt;H16,1,0)</f>
        <v>1</v>
      </c>
      <c r="J28">
        <f>IF(J16&gt;I16,1,0)</f>
        <v>1</v>
      </c>
      <c r="K28">
        <f>IF(K16&gt;J16,1,0)</f>
        <v>1</v>
      </c>
      <c r="L28">
        <f>IF(L16&gt;K16,1,0)</f>
        <v>1</v>
      </c>
      <c r="M28">
        <f>IF(M16&gt;L16,1,0)</f>
        <v>1</v>
      </c>
      <c r="N28">
        <f>IF(N16&gt;M16,1,0)</f>
        <v>1</v>
      </c>
      <c r="O28">
        <f>IF(O16&gt;N16,1,0)</f>
        <v>1</v>
      </c>
      <c r="P28">
        <f>IF(P16&gt;O16,1,0)</f>
        <v>1</v>
      </c>
      <c r="Q28">
        <f>IF(Q16&gt;P16,1,0)</f>
        <v>1</v>
      </c>
      <c r="R28">
        <f>IF(R16&gt;Q16,1,0)</f>
        <v>1</v>
      </c>
      <c r="S28">
        <f>IF(S16&gt;R16,1,0)</f>
        <v>1</v>
      </c>
      <c r="T28">
        <f>IF(T16&gt;S16,1,0)</f>
        <v>1</v>
      </c>
      <c r="U28">
        <f>IF(U16&gt;T16,1,0)</f>
        <v>1</v>
      </c>
      <c r="V28">
        <f>IF(V16&gt;U16,1,0)</f>
        <v>1</v>
      </c>
    </row>
    <row r="29" spans="1:43" x14ac:dyDescent="0.25">
      <c r="C29">
        <f t="shared" ref="C29:V29" si="12">IF(C17&gt;B17,1,0)</f>
        <v>1</v>
      </c>
      <c r="D29">
        <f t="shared" si="12"/>
        <v>1</v>
      </c>
      <c r="E29">
        <f t="shared" si="12"/>
        <v>1</v>
      </c>
      <c r="F29">
        <f t="shared" si="12"/>
        <v>1</v>
      </c>
      <c r="G29">
        <f t="shared" si="12"/>
        <v>1</v>
      </c>
      <c r="H29">
        <f t="shared" si="12"/>
        <v>1</v>
      </c>
      <c r="I29">
        <f t="shared" si="12"/>
        <v>1</v>
      </c>
      <c r="J29">
        <f t="shared" si="12"/>
        <v>1</v>
      </c>
      <c r="K29">
        <f t="shared" si="12"/>
        <v>1</v>
      </c>
      <c r="L29">
        <f t="shared" si="12"/>
        <v>1</v>
      </c>
      <c r="M29">
        <f t="shared" si="12"/>
        <v>1</v>
      </c>
      <c r="N29">
        <f t="shared" si="12"/>
        <v>1</v>
      </c>
      <c r="O29">
        <f t="shared" si="12"/>
        <v>1</v>
      </c>
      <c r="P29">
        <f t="shared" si="12"/>
        <v>1</v>
      </c>
      <c r="Q29">
        <f t="shared" si="12"/>
        <v>1</v>
      </c>
      <c r="R29">
        <f t="shared" si="12"/>
        <v>1</v>
      </c>
      <c r="S29">
        <f t="shared" si="12"/>
        <v>1</v>
      </c>
      <c r="T29">
        <f t="shared" si="12"/>
        <v>1</v>
      </c>
      <c r="U29">
        <f t="shared" si="12"/>
        <v>1</v>
      </c>
      <c r="V29">
        <f t="shared" si="12"/>
        <v>1</v>
      </c>
    </row>
    <row r="30" spans="1:43" x14ac:dyDescent="0.25">
      <c r="C30">
        <f t="shared" ref="C30:V30" si="13">IF(C18&gt;B18,1,0)</f>
        <v>1</v>
      </c>
      <c r="D30">
        <f t="shared" si="13"/>
        <v>1</v>
      </c>
      <c r="E30">
        <f t="shared" si="13"/>
        <v>1</v>
      </c>
      <c r="F30">
        <f t="shared" si="13"/>
        <v>1</v>
      </c>
      <c r="G30">
        <f t="shared" si="13"/>
        <v>1</v>
      </c>
      <c r="H30">
        <f t="shared" si="13"/>
        <v>1</v>
      </c>
      <c r="I30">
        <f t="shared" si="13"/>
        <v>1</v>
      </c>
      <c r="J30">
        <f t="shared" si="13"/>
        <v>1</v>
      </c>
      <c r="K30">
        <f t="shared" si="13"/>
        <v>1</v>
      </c>
      <c r="L30">
        <f t="shared" si="13"/>
        <v>1</v>
      </c>
      <c r="M30">
        <f t="shared" si="13"/>
        <v>1</v>
      </c>
      <c r="N30">
        <f t="shared" si="13"/>
        <v>1</v>
      </c>
      <c r="O30">
        <f t="shared" si="13"/>
        <v>1</v>
      </c>
      <c r="P30">
        <f t="shared" si="13"/>
        <v>1</v>
      </c>
      <c r="Q30">
        <f t="shared" si="13"/>
        <v>1</v>
      </c>
      <c r="R30">
        <f t="shared" si="13"/>
        <v>1</v>
      </c>
      <c r="S30">
        <f t="shared" si="13"/>
        <v>1</v>
      </c>
      <c r="T30">
        <f t="shared" si="13"/>
        <v>1</v>
      </c>
      <c r="U30">
        <f t="shared" si="13"/>
        <v>1</v>
      </c>
      <c r="V30">
        <f t="shared" si="13"/>
        <v>1</v>
      </c>
    </row>
    <row r="31" spans="1:43" x14ac:dyDescent="0.25">
      <c r="C31">
        <f t="shared" ref="C31:V31" si="14">IF(C19&gt;B19,1,0)</f>
        <v>1</v>
      </c>
      <c r="D31">
        <f t="shared" si="14"/>
        <v>1</v>
      </c>
      <c r="E31">
        <f t="shared" si="14"/>
        <v>1</v>
      </c>
      <c r="F31">
        <f t="shared" si="14"/>
        <v>1</v>
      </c>
      <c r="G31">
        <f t="shared" si="14"/>
        <v>1</v>
      </c>
      <c r="H31">
        <f t="shared" si="14"/>
        <v>1</v>
      </c>
      <c r="I31">
        <f t="shared" si="14"/>
        <v>1</v>
      </c>
      <c r="J31">
        <f t="shared" si="14"/>
        <v>1</v>
      </c>
      <c r="K31">
        <f t="shared" si="14"/>
        <v>1</v>
      </c>
      <c r="L31">
        <f t="shared" si="14"/>
        <v>1</v>
      </c>
      <c r="M31">
        <f t="shared" si="14"/>
        <v>1</v>
      </c>
      <c r="N31">
        <f t="shared" si="14"/>
        <v>1</v>
      </c>
      <c r="O31">
        <f t="shared" si="14"/>
        <v>1</v>
      </c>
      <c r="P31">
        <f t="shared" si="14"/>
        <v>1</v>
      </c>
      <c r="Q31">
        <f t="shared" si="14"/>
        <v>1</v>
      </c>
      <c r="R31">
        <f t="shared" si="14"/>
        <v>1</v>
      </c>
      <c r="S31">
        <f t="shared" si="14"/>
        <v>1</v>
      </c>
      <c r="T31">
        <f t="shared" si="14"/>
        <v>1</v>
      </c>
      <c r="U31">
        <f t="shared" si="14"/>
        <v>1</v>
      </c>
      <c r="V31">
        <f t="shared" si="14"/>
        <v>1</v>
      </c>
    </row>
    <row r="32" spans="1:43" x14ac:dyDescent="0.25">
      <c r="C32">
        <f t="shared" ref="C32:V32" si="15">IF(C20&gt;B20,1,0)</f>
        <v>1</v>
      </c>
      <c r="D32">
        <f t="shared" si="15"/>
        <v>1</v>
      </c>
      <c r="E32">
        <f t="shared" si="15"/>
        <v>1</v>
      </c>
      <c r="F32">
        <f t="shared" si="15"/>
        <v>1</v>
      </c>
      <c r="G32">
        <f t="shared" si="15"/>
        <v>1</v>
      </c>
      <c r="H32">
        <f t="shared" si="15"/>
        <v>1</v>
      </c>
      <c r="I32">
        <f t="shared" si="15"/>
        <v>1</v>
      </c>
      <c r="J32">
        <f t="shared" si="15"/>
        <v>1</v>
      </c>
      <c r="K32">
        <f t="shared" si="15"/>
        <v>1</v>
      </c>
      <c r="L32">
        <f t="shared" si="15"/>
        <v>1</v>
      </c>
      <c r="M32">
        <f t="shared" si="15"/>
        <v>1</v>
      </c>
      <c r="N32">
        <f t="shared" si="15"/>
        <v>1</v>
      </c>
      <c r="O32">
        <f t="shared" si="15"/>
        <v>1</v>
      </c>
      <c r="P32">
        <f t="shared" si="15"/>
        <v>1</v>
      </c>
      <c r="Q32">
        <f t="shared" si="15"/>
        <v>1</v>
      </c>
      <c r="R32">
        <f t="shared" si="15"/>
        <v>1</v>
      </c>
      <c r="S32">
        <f t="shared" si="15"/>
        <v>1</v>
      </c>
      <c r="T32">
        <f t="shared" si="15"/>
        <v>1</v>
      </c>
      <c r="U32">
        <f t="shared" si="15"/>
        <v>1</v>
      </c>
      <c r="V32">
        <f t="shared" si="15"/>
        <v>1</v>
      </c>
    </row>
    <row r="33" spans="3:22" x14ac:dyDescent="0.25">
      <c r="C33">
        <f t="shared" ref="C33:V33" si="16">IF(C21&gt;B21,1,0)</f>
        <v>1</v>
      </c>
      <c r="D33">
        <f t="shared" si="16"/>
        <v>1</v>
      </c>
      <c r="E33">
        <f t="shared" si="16"/>
        <v>1</v>
      </c>
      <c r="F33">
        <f t="shared" si="16"/>
        <v>1</v>
      </c>
      <c r="G33">
        <f t="shared" si="16"/>
        <v>1</v>
      </c>
      <c r="H33">
        <f t="shared" si="16"/>
        <v>1</v>
      </c>
      <c r="I33">
        <f t="shared" si="16"/>
        <v>1</v>
      </c>
      <c r="J33">
        <f t="shared" si="16"/>
        <v>1</v>
      </c>
      <c r="K33">
        <f t="shared" si="16"/>
        <v>1</v>
      </c>
      <c r="L33">
        <f t="shared" si="16"/>
        <v>1</v>
      </c>
      <c r="M33">
        <f t="shared" si="16"/>
        <v>1</v>
      </c>
      <c r="N33">
        <f t="shared" si="16"/>
        <v>1</v>
      </c>
      <c r="O33">
        <f t="shared" si="16"/>
        <v>1</v>
      </c>
      <c r="P33">
        <f t="shared" si="16"/>
        <v>1</v>
      </c>
      <c r="Q33">
        <f t="shared" si="16"/>
        <v>1</v>
      </c>
      <c r="R33">
        <f t="shared" si="16"/>
        <v>1</v>
      </c>
      <c r="S33">
        <f t="shared" si="16"/>
        <v>1</v>
      </c>
      <c r="T33">
        <f t="shared" si="16"/>
        <v>1</v>
      </c>
      <c r="U33">
        <f t="shared" si="16"/>
        <v>1</v>
      </c>
      <c r="V33">
        <f t="shared" si="16"/>
        <v>1</v>
      </c>
    </row>
    <row r="34" spans="3:22" x14ac:dyDescent="0.25">
      <c r="C34">
        <f t="shared" ref="C34:V34" si="17">IF(C22&gt;B22,1,0)</f>
        <v>1</v>
      </c>
      <c r="D34">
        <f t="shared" si="17"/>
        <v>1</v>
      </c>
      <c r="E34">
        <f t="shared" si="17"/>
        <v>1</v>
      </c>
      <c r="F34">
        <f t="shared" si="17"/>
        <v>1</v>
      </c>
      <c r="G34">
        <f t="shared" si="17"/>
        <v>1</v>
      </c>
      <c r="H34">
        <f t="shared" si="17"/>
        <v>1</v>
      </c>
      <c r="I34">
        <f t="shared" si="17"/>
        <v>1</v>
      </c>
      <c r="J34">
        <f t="shared" si="17"/>
        <v>1</v>
      </c>
      <c r="K34">
        <f t="shared" si="17"/>
        <v>1</v>
      </c>
      <c r="L34">
        <f t="shared" si="17"/>
        <v>1</v>
      </c>
      <c r="M34">
        <f t="shared" si="17"/>
        <v>1</v>
      </c>
      <c r="N34">
        <f t="shared" si="17"/>
        <v>1</v>
      </c>
      <c r="O34">
        <f t="shared" si="17"/>
        <v>1</v>
      </c>
      <c r="P34">
        <f t="shared" si="17"/>
        <v>1</v>
      </c>
      <c r="Q34">
        <f t="shared" si="17"/>
        <v>1</v>
      </c>
      <c r="R34">
        <f t="shared" si="17"/>
        <v>1</v>
      </c>
      <c r="S34">
        <f t="shared" si="17"/>
        <v>1</v>
      </c>
      <c r="T34">
        <f t="shared" si="17"/>
        <v>1</v>
      </c>
      <c r="U34">
        <f t="shared" si="17"/>
        <v>1</v>
      </c>
      <c r="V34">
        <f t="shared" si="17"/>
        <v>1</v>
      </c>
    </row>
    <row r="35" spans="3:22" x14ac:dyDescent="0.25">
      <c r="C35">
        <f t="shared" ref="C35:V35" si="18">IF(C23&gt;B23,1,0)</f>
        <v>1</v>
      </c>
      <c r="D35">
        <f t="shared" si="18"/>
        <v>1</v>
      </c>
      <c r="E35">
        <f t="shared" si="18"/>
        <v>1</v>
      </c>
      <c r="F35">
        <f t="shared" si="18"/>
        <v>1</v>
      </c>
      <c r="G35">
        <f t="shared" si="18"/>
        <v>1</v>
      </c>
      <c r="H35">
        <f t="shared" si="18"/>
        <v>1</v>
      </c>
      <c r="I35">
        <f t="shared" si="18"/>
        <v>1</v>
      </c>
      <c r="J35">
        <f t="shared" si="18"/>
        <v>1</v>
      </c>
      <c r="K35">
        <f t="shared" si="18"/>
        <v>1</v>
      </c>
      <c r="L35">
        <f t="shared" si="18"/>
        <v>1</v>
      </c>
      <c r="M35">
        <f t="shared" si="18"/>
        <v>1</v>
      </c>
      <c r="N35">
        <f t="shared" si="18"/>
        <v>1</v>
      </c>
      <c r="O35">
        <f t="shared" si="18"/>
        <v>1</v>
      </c>
      <c r="P35">
        <f t="shared" si="18"/>
        <v>1</v>
      </c>
      <c r="Q35">
        <f t="shared" si="18"/>
        <v>1</v>
      </c>
      <c r="R35">
        <f t="shared" si="18"/>
        <v>1</v>
      </c>
      <c r="S35">
        <f t="shared" si="18"/>
        <v>1</v>
      </c>
      <c r="T35">
        <f t="shared" si="18"/>
        <v>1</v>
      </c>
      <c r="U35">
        <f t="shared" si="18"/>
        <v>1</v>
      </c>
      <c r="V35">
        <f t="shared" si="18"/>
        <v>1</v>
      </c>
    </row>
    <row r="36" spans="3:22" x14ac:dyDescent="0.25">
      <c r="C36">
        <f t="shared" ref="C36:V36" si="19">IF(C24&gt;B24,1,0)</f>
        <v>1</v>
      </c>
      <c r="D36">
        <f t="shared" si="19"/>
        <v>1</v>
      </c>
      <c r="E36">
        <f t="shared" si="19"/>
        <v>1</v>
      </c>
      <c r="F36">
        <f t="shared" si="19"/>
        <v>1</v>
      </c>
      <c r="G36">
        <f t="shared" si="19"/>
        <v>1</v>
      </c>
      <c r="H36">
        <f t="shared" si="19"/>
        <v>1</v>
      </c>
      <c r="I36">
        <f t="shared" si="19"/>
        <v>1</v>
      </c>
      <c r="J36">
        <f t="shared" si="19"/>
        <v>1</v>
      </c>
      <c r="K36">
        <f t="shared" si="19"/>
        <v>1</v>
      </c>
      <c r="L36">
        <f t="shared" si="19"/>
        <v>1</v>
      </c>
      <c r="M36">
        <f t="shared" si="19"/>
        <v>1</v>
      </c>
      <c r="N36">
        <f t="shared" si="19"/>
        <v>1</v>
      </c>
      <c r="O36">
        <f t="shared" si="19"/>
        <v>1</v>
      </c>
      <c r="P36">
        <f t="shared" si="19"/>
        <v>1</v>
      </c>
      <c r="Q36">
        <f t="shared" si="19"/>
        <v>1</v>
      </c>
      <c r="R36">
        <f t="shared" si="19"/>
        <v>1</v>
      </c>
      <c r="S36">
        <f t="shared" si="19"/>
        <v>1</v>
      </c>
      <c r="T36">
        <f t="shared" si="19"/>
        <v>1</v>
      </c>
      <c r="U36">
        <f t="shared" si="19"/>
        <v>1</v>
      </c>
      <c r="V36">
        <f t="shared" si="19"/>
        <v>1</v>
      </c>
    </row>
    <row r="37" spans="3:22" x14ac:dyDescent="0.25">
      <c r="C37">
        <f t="shared" ref="C37:V37" si="20">IF(C25&gt;B25,1,0)</f>
        <v>1</v>
      </c>
      <c r="D37">
        <f t="shared" si="20"/>
        <v>1</v>
      </c>
      <c r="E37">
        <f t="shared" si="20"/>
        <v>1</v>
      </c>
      <c r="F37">
        <f t="shared" si="20"/>
        <v>1</v>
      </c>
      <c r="G37">
        <f t="shared" si="20"/>
        <v>1</v>
      </c>
      <c r="H37">
        <f t="shared" si="20"/>
        <v>1</v>
      </c>
      <c r="I37">
        <f t="shared" si="20"/>
        <v>1</v>
      </c>
      <c r="J37">
        <f t="shared" si="20"/>
        <v>1</v>
      </c>
      <c r="K37">
        <f t="shared" si="20"/>
        <v>1</v>
      </c>
      <c r="L37">
        <f t="shared" si="20"/>
        <v>1</v>
      </c>
      <c r="M37">
        <f t="shared" si="20"/>
        <v>1</v>
      </c>
      <c r="N37">
        <f t="shared" si="20"/>
        <v>1</v>
      </c>
      <c r="O37">
        <f t="shared" si="20"/>
        <v>1</v>
      </c>
      <c r="P37">
        <f t="shared" si="20"/>
        <v>1</v>
      </c>
      <c r="Q37">
        <f t="shared" si="20"/>
        <v>1</v>
      </c>
      <c r="R37">
        <f t="shared" si="20"/>
        <v>1</v>
      </c>
      <c r="S37">
        <f t="shared" si="20"/>
        <v>1</v>
      </c>
      <c r="T37">
        <f t="shared" si="20"/>
        <v>1</v>
      </c>
      <c r="U37">
        <f t="shared" si="20"/>
        <v>1</v>
      </c>
      <c r="V37">
        <f t="shared" si="20"/>
        <v>1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lepsze niż w rozwiązaniach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abberkam</dc:creator>
  <cp:lastModifiedBy>abberkam</cp:lastModifiedBy>
  <dcterms:created xsi:type="dcterms:W3CDTF">2014-12-17T17:40:09Z</dcterms:created>
  <dcterms:modified xsi:type="dcterms:W3CDTF">2014-12-17T17:40:27Z</dcterms:modified>
</cp:coreProperties>
</file>