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1\support de cours\cour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2" i="1"/>
</calcChain>
</file>

<file path=xl/sharedStrings.xml><?xml version="1.0" encoding="utf-8"?>
<sst xmlns="http://schemas.openxmlformats.org/spreadsheetml/2006/main" count="9" uniqueCount="9">
  <si>
    <t>Produit</t>
  </si>
  <si>
    <t>Compote</t>
  </si>
  <si>
    <t>Confiture</t>
  </si>
  <si>
    <t>Marmelade</t>
  </si>
  <si>
    <t>Trim 1</t>
  </si>
  <si>
    <t>Trim 2</t>
  </si>
  <si>
    <t>Trim 3</t>
  </si>
  <si>
    <t>Trim 4</t>
  </si>
  <si>
    <t>Total Qté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</si>
</sst>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H9" sqref="H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1</v>
      </c>
      <c r="B2" s="2">
        <v>27118</v>
      </c>
      <c r="C2" s="2">
        <v>7467</v>
      </c>
      <c r="D2" s="2">
        <v>13194</v>
      </c>
      <c r="E2" s="2">
        <v>22814</v>
      </c>
      <c r="F2" s="2">
        <f>SUM(B2:E2)</f>
        <v>70593</v>
      </c>
    </row>
    <row r="3" spans="1:6" x14ac:dyDescent="0.3">
      <c r="A3" s="2" t="s">
        <v>2</v>
      </c>
      <c r="B3" s="2">
        <v>25232</v>
      </c>
      <c r="C3" s="2">
        <v>31275</v>
      </c>
      <c r="D3" s="2">
        <v>38540</v>
      </c>
      <c r="E3" s="2">
        <v>42850</v>
      </c>
      <c r="F3" s="2">
        <f t="shared" ref="F3:F4" si="0">SUM(B3:E3)</f>
        <v>137897</v>
      </c>
    </row>
    <row r="4" spans="1:6" x14ac:dyDescent="0.3">
      <c r="A4" s="2" t="s">
        <v>3</v>
      </c>
      <c r="B4" s="2">
        <v>21854</v>
      </c>
      <c r="C4" s="2">
        <v>24560</v>
      </c>
      <c r="D4" s="2">
        <v>24180</v>
      </c>
      <c r="E4" s="2">
        <v>27863</v>
      </c>
      <c r="F4" s="2">
        <f t="shared" si="0"/>
        <v>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2018-12-20T21:40:27Z</dcterms:created>
  <dcterms:modified xsi:type="dcterms:W3CDTF">2018-12-20T22:00:45Z</dcterms:modified>
</cp:coreProperties>
</file>