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Instructions" sheetId="2" r:id="rId2"/>
  </sheets>
  <calcPr calcId="124519" fullCalcOnLoad="1"/>
</workbook>
</file>

<file path=xl/sharedStrings.xml><?xml version="1.0" encoding="utf-8"?>
<sst xmlns="http://schemas.openxmlformats.org/spreadsheetml/2006/main" count="133" uniqueCount="103">
  <si>
    <t>Barcode / SKU</t>
  </si>
  <si>
    <t>Unique identifier
(numeric or text)</t>
  </si>
  <si>
    <t>Product Name</t>
  </si>
  <si>
    <t>Full product name</t>
  </si>
  <si>
    <t>Category</t>
  </si>
  <si>
    <t>Product category
(e.g., Bagasse, Cups)</t>
  </si>
  <si>
    <t>Specifications</t>
  </si>
  <si>
    <t>Weight/GSM/Size
(e.g., 15g, 350 GSM)</t>
  </si>
  <si>
    <t>Unit</t>
  </si>
  <si>
    <t>PCS / KG / BOX / SET</t>
  </si>
  <si>
    <t>Selling Price</t>
  </si>
  <si>
    <t>Price per unit (₹)
Excluding GST</t>
  </si>
  <si>
    <t>List Price (MRP)</t>
  </si>
  <si>
    <t>MRP if different
from selling price</t>
  </si>
  <si>
    <t>Product Class</t>
  </si>
  <si>
    <t>standard / custom_print
/ made_to_order</t>
  </si>
  <si>
    <t>Customizable</t>
  </si>
  <si>
    <t>Yes / No</t>
  </si>
  <si>
    <t>Print Type</t>
  </si>
  <si>
    <t>4 Color / 2 Color
/ 1 Color / Plain</t>
  </si>
  <si>
    <t>MOQ</t>
  </si>
  <si>
    <t>Minimum Order
Quantity</t>
  </si>
  <si>
    <t>Pieces per Sleeve</t>
  </si>
  <si>
    <t>Sleeve quantity</t>
  </si>
  <si>
    <t>Pieces per Box</t>
  </si>
  <si>
    <t>Box quantity</t>
  </si>
  <si>
    <t>Stock Type</t>
  </si>
  <si>
    <t>stocked /
made_to_order</t>
  </si>
  <si>
    <t>Warehouse Zone</t>
  </si>
  <si>
    <t>Zone code
(e.g., F-2 (C))</t>
  </si>
  <si>
    <t>Remarks</t>
  </si>
  <si>
    <t>Any additional
notes</t>
  </si>
  <si>
    <t>450 ML Rec Bagasse Box</t>
  </si>
  <si>
    <t>Imported Natural Bagasse Container</t>
  </si>
  <si>
    <t>15 g</t>
  </si>
  <si>
    <t>PCS</t>
  </si>
  <si>
    <t>standard</t>
  </si>
  <si>
    <t>No</t>
  </si>
  <si>
    <t>stocked</t>
  </si>
  <si>
    <t>F-2 (C)</t>
  </si>
  <si>
    <t>450 - 1000 ML Rec Box Lid</t>
  </si>
  <si>
    <t>11 g</t>
  </si>
  <si>
    <t>Yes</t>
  </si>
  <si>
    <t>90 MM - PP - 360 ML Frosted Cup</t>
  </si>
  <si>
    <t>Imported Plastic Cups</t>
  </si>
  <si>
    <t>10.5 g</t>
  </si>
  <si>
    <t>F-2 (E)</t>
  </si>
  <si>
    <t>1000585-CP</t>
  </si>
  <si>
    <t>90 MM - PP - 360 ML Frosted Cup - Custom Printed</t>
  </si>
  <si>
    <t>Custom Printed Cups</t>
  </si>
  <si>
    <t>custom_print</t>
  </si>
  <si>
    <t>4 Color</t>
  </si>
  <si>
    <t>made_to_order</t>
  </si>
  <si>
    <t>Base product: 1000585</t>
  </si>
  <si>
    <t>CPPB3</t>
  </si>
  <si>
    <t>7 Inch Standard Pizza Box - 4 Colors</t>
  </si>
  <si>
    <t>Custom Printed Pizza Boxes</t>
  </si>
  <si>
    <t>200 GSM HWC + 3 Ply</t>
  </si>
  <si>
    <t>CBP1</t>
  </si>
  <si>
    <t>5 Inch X 5 Inch Butter Paper - Square</t>
  </si>
  <si>
    <t>Custom Butter Paper - Square</t>
  </si>
  <si>
    <t>40 GSM</t>
  </si>
  <si>
    <t>KG</t>
  </si>
  <si>
    <t>1 KG</t>
  </si>
  <si>
    <t>50 KG</t>
  </si>
  <si>
    <t>Price per KG</t>
  </si>
  <si>
    <t>Equinox Hub - Product Import Template</t>
  </si>
  <si>
    <t>COLUMN GUIDE</t>
  </si>
  <si>
    <t>Red headers = REQUIRED fields. Green headers = OPTIONAL fields.</t>
  </si>
  <si>
    <t>Barcode / SKU (REQUIRED)</t>
  </si>
  <si>
    <t>Unique product identifier. For products with physical barcodes, use the barcode number (e.g., 1000366). For custom/made-to-order products, use your internal code (e.g., CPPB3, CBP1). For custom-printed variants of existing products, use the base barcode with "-CP" suffix (e.g., 1000585-CP). MUST be unique across the file — duplicates will be flagged as errors.</t>
  </si>
  <si>
    <t>Product Name (REQUIRED)</t>
  </si>
  <si>
    <t>Full descriptive product name. Include key identifiers like size, material, color in the name. Examples: "450 ML Rec Bagasse Box", "90 MM - PP - 360 ML Frosted Cup - Custom Printed", "7 Inch Standard Pizza Box - 4 Colors"</t>
  </si>
  <si>
    <t>Category (REQUIRED)</t>
  </si>
  <si>
    <t>Product grouping for filtering and HSN/GST assignment. Examples: "Imported Natural Bagasse Container", "Custom Printed Pizza Boxes", "Ariane Porcelain - Prime", "Cutlery". Categories will be auto-created in the system. HSN and GST rates are assigned per category after import.</t>
  </si>
  <si>
    <t>Physical specifications. Weight (15 g), GSM (350 GSM), dimensions (10 x 5.5"), micron rating, material details. Free text, no specific format required.</t>
  </si>
  <si>
    <t>Unit (REQUIRED)</t>
  </si>
  <si>
    <t>Unit of measurement: PCS (pieces), KG (kilograms), BOX, SET, PAIR, METER, ROLL. Dropdown provided — select from list.</t>
  </si>
  <si>
    <t>Selling Price (REQUIRED)</t>
  </si>
  <si>
    <t>Your selling price per unit in ₹, EXCLUDING GST. This is the price that appears on quotations as "Offer Price". Enter number only, no ₹ symbol. For KG-priced items (e.g., butter paper at ₹250/kg), enter the per-KG price.</t>
  </si>
  <si>
    <t>Maximum Retail Price or list price if different from selling price. Used to show discount on quotations. Leave blank if same as selling price.</t>
  </si>
  <si>
    <t>Product Class (REQUIRED)</t>
  </si>
  <si>
    <t>Determines how the product behaves in quotations:
• standard — Regular inventory item, can be quoted immediately
• custom_print — Custom printing on an existing product (triggers artwork approval workflow)
• made_to_order — Fully custom/manufactured on demand (shows lead time + MOQ warnings)</t>
  </si>
  <si>
    <t>Can this product be custom printed? Yes or No.</t>
  </si>
  <si>
    <t>Type of printing available: "4 Color", "2 Color", "1 Color", "Plain". Only relevant for customizable products. Leave blank for non-customizable items.</t>
  </si>
  <si>
    <t>Minimum Order Quantity. The smallest quantity a customer can order. For standard items, this is usually one sleeve or box. For custom items, this is the production minimum (e.g., 10000 for custom printed cups, 2000 for pizza boxes).</t>
  </si>
  <si>
    <t>How many pieces in one sleeve/inner pack. For KG-based products, enter the smallest purchase unit (e.g., "1 KG").</t>
  </si>
  <si>
    <t>How many pieces in one full box/carton. For KG-based products, enter the box weight (e.g., "50 KG").</t>
  </si>
  <si>
    <t>"stocked" = always maintained in warehouse. "made_to_order" = only ordered/produced when customer confirms. This determines whether stock availability is shown on quotations.</t>
  </si>
  <si>
    <t>Internal warehouse location code. E.g., "F-2 (C)", "Floor 2 - Narendar". For warehouse team reference only.</t>
  </si>
  <si>
    <t>Any additional notes. E.g., "Base product: 1000585" for custom print variants, "Price per KG", "Discontinued soon", etc.</t>
  </si>
  <si>
    <t>PRODUCT CLASS GUIDE</t>
  </si>
  <si>
    <t>STANDARD items: Regular products you keep in stock (bagasse boxes, cups, lids, cutlery, crockery, etc.)</t>
  </si>
  <si>
    <t>CUSTOM PRINT items: Same physical product as a standard item but with customer branding/printing. Use the base product barcode with "-CP" suffix. Higher price, higher MOQ. In the Remarks column, note "Base product: [barcode]".</t>
  </si>
  <si>
    <t>MADE TO ORDER items: Products manufactured only on confirmed order (custom pizza boxes, butter paper, custom die products). These use your internal codes (CPPB1, CBP1, etc.) as SKU.</t>
  </si>
  <si>
    <t>IMPORTANT NOTES</t>
  </si>
  <si>
    <t>• Each division (APT / HOSPI) must be imported separately using its own file.</t>
  </si>
  <si>
    <t>• Barcodes/SKUs MUST be unique within the file. Duplicates will be rejected.</t>
  </si>
  <si>
    <t>• HSN codes and GST rates are NOT in this template. They are assigned per-category AFTER import in the system.</t>
  </si>
  <si>
    <t>• Do NOT include stock quantities. Stock is managed separately through the inventory module.</t>
  </si>
  <si>
    <t>• Do NOT include cost/purchase prices. These are managed through the purchase module.</t>
  </si>
  <si>
    <t>• Sample data is provided in the Products sheet — DELETE the sample rows before entering your data.</t>
  </si>
  <si>
    <t>• The system will validate all data before import. You will get a preview with error highlighting before anything is saved.</t>
  </si>
</sst>
</file>

<file path=xl/styles.xml><?xml version="1.0" encoding="utf-8"?>
<styleSheet xmlns="http://schemas.openxmlformats.org/spreadsheetml/2006/main">
  <numFmts count="2">
    <numFmt numFmtId="164" formatCode="#,##0.00"/>
    <numFmt numFmtId="165" formatCode="#,##0"/>
  </numFmts>
  <fonts count="8">
    <font>
      <sz val="11"/>
      <color theme="1"/>
      <name val="Calibri"/>
      <family val="2"/>
      <scheme val="minor"/>
    </font>
    <font>
      <b/>
      <sz val="11"/>
      <color rgb="FFFFFFFF"/>
      <name val="Calibri"/>
      <family val="2"/>
      <scheme val="minor"/>
    </font>
    <font>
      <i/>
      <sz val="9"/>
      <color rgb="FF666666"/>
      <name val="Calibri"/>
      <family val="2"/>
      <scheme val="minor"/>
    </font>
    <font>
      <sz val="10"/>
      <color theme="1"/>
      <name val="Calibri"/>
      <family val="2"/>
      <scheme val="minor"/>
    </font>
    <font>
      <b/>
      <sz val="16"/>
      <color rgb="FF1B5E20"/>
      <name val="Calibri"/>
      <family val="2"/>
      <scheme val="minor"/>
    </font>
    <font>
      <b/>
      <sz val="12"/>
      <color rgb="FF1B5E20"/>
      <name val="Calibri"/>
      <family val="2"/>
      <scheme val="minor"/>
    </font>
    <font>
      <b/>
      <sz val="11"/>
      <color rgb="FFB71C1C"/>
      <name val="Calibri"/>
      <family val="2"/>
      <scheme val="minor"/>
    </font>
    <font>
      <b/>
      <sz val="11"/>
      <color theme="1"/>
      <name val="Calibri"/>
      <family val="2"/>
      <scheme val="minor"/>
    </font>
  </fonts>
  <fills count="6">
    <fill>
      <patternFill patternType="none"/>
    </fill>
    <fill>
      <patternFill patternType="gray125"/>
    </fill>
    <fill>
      <patternFill patternType="solid">
        <fgColor rgb="FFB71C1C"/>
        <bgColor indexed="64"/>
      </patternFill>
    </fill>
    <fill>
      <patternFill patternType="solid">
        <fgColor rgb="FF1B5E20"/>
        <bgColor indexed="64"/>
      </patternFill>
    </fill>
    <fill>
      <patternFill patternType="solid">
        <fgColor rgb="FFFFEBEE"/>
        <bgColor indexed="64"/>
      </patternFill>
    </fill>
    <fill>
      <patternFill patternType="solid">
        <fgColor rgb="FFE8F5E9"/>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165" fontId="3" fillId="0" borderId="1" xfId="0" applyNumberFormat="1" applyFont="1" applyBorder="1" applyAlignment="1">
      <alignment vertical="center"/>
    </xf>
    <xf numFmtId="0" fontId="4" fillId="0" borderId="0" xfId="0" applyFont="1"/>
    <xf numFmtId="0" fontId="5" fillId="0" borderId="2" xfId="0" applyFont="1" applyBorder="1"/>
    <xf numFmtId="0" fontId="6" fillId="0" borderId="0" xfId="0" applyFont="1" applyAlignment="1">
      <alignment wrapText="1"/>
    </xf>
    <xf numFmtId="0" fontId="7" fillId="0" borderId="0" xfId="0" applyFont="1"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
  <sheetViews>
    <sheetView tabSelected="1"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18.7109375" customWidth="1"/>
    <col min="2" max="2" width="35.7109375" customWidth="1"/>
    <col min="3" max="3" width="25.7109375" customWidth="1"/>
    <col min="4" max="4" width="20.7109375" customWidth="1"/>
    <col min="5" max="5" width="10.7109375" customWidth="1"/>
    <col min="6" max="7" width="14.7109375" customWidth="1"/>
    <col min="8" max="8" width="16.7109375" customWidth="1"/>
    <col min="9" max="9" width="12.7109375" customWidth="1"/>
    <col min="10" max="10" width="14.7109375" customWidth="1"/>
    <col min="11" max="11" width="10.7109375" customWidth="1"/>
    <col min="12" max="12" width="14.7109375" customWidth="1"/>
    <col min="13" max="13" width="12.7109375" customWidth="1"/>
    <col min="14" max="15" width="14.7109375" customWidth="1"/>
    <col min="16" max="16" width="25.7109375" customWidth="1"/>
  </cols>
  <sheetData>
    <row r="1" spans="1:16" ht="30" customHeight="1">
      <c r="A1" s="1" t="s">
        <v>0</v>
      </c>
      <c r="B1" s="1" t="s">
        <v>2</v>
      </c>
      <c r="C1" s="1" t="s">
        <v>4</v>
      </c>
      <c r="D1" s="2" t="s">
        <v>6</v>
      </c>
      <c r="E1" s="1" t="s">
        <v>8</v>
      </c>
      <c r="F1" s="1" t="s">
        <v>10</v>
      </c>
      <c r="G1" s="2" t="s">
        <v>12</v>
      </c>
      <c r="H1" s="1" t="s">
        <v>14</v>
      </c>
      <c r="I1" s="2" t="s">
        <v>16</v>
      </c>
      <c r="J1" s="2" t="s">
        <v>18</v>
      </c>
      <c r="K1" s="2" t="s">
        <v>20</v>
      </c>
      <c r="L1" s="2" t="s">
        <v>22</v>
      </c>
      <c r="M1" s="2" t="s">
        <v>24</v>
      </c>
      <c r="N1" s="2" t="s">
        <v>26</v>
      </c>
      <c r="O1" s="2" t="s">
        <v>28</v>
      </c>
      <c r="P1" s="2" t="s">
        <v>30</v>
      </c>
    </row>
    <row r="2" spans="1:16" ht="45" customHeight="1">
      <c r="A2" s="3" t="s">
        <v>1</v>
      </c>
      <c r="B2" s="3" t="s">
        <v>3</v>
      </c>
      <c r="C2" s="3" t="s">
        <v>5</v>
      </c>
      <c r="D2" s="4" t="s">
        <v>7</v>
      </c>
      <c r="E2" s="3" t="s">
        <v>9</v>
      </c>
      <c r="F2" s="3" t="s">
        <v>11</v>
      </c>
      <c r="G2" s="4" t="s">
        <v>13</v>
      </c>
      <c r="H2" s="3" t="s">
        <v>15</v>
      </c>
      <c r="I2" s="4" t="s">
        <v>17</v>
      </c>
      <c r="J2" s="4" t="s">
        <v>19</v>
      </c>
      <c r="K2" s="4" t="s">
        <v>21</v>
      </c>
      <c r="L2" s="4" t="s">
        <v>23</v>
      </c>
      <c r="M2" s="4" t="s">
        <v>25</v>
      </c>
      <c r="N2" s="4" t="s">
        <v>27</v>
      </c>
      <c r="O2" s="4" t="s">
        <v>29</v>
      </c>
      <c r="P2" s="4" t="s">
        <v>31</v>
      </c>
    </row>
    <row r="3" spans="1:16">
      <c r="A3" s="5">
        <v>1000366</v>
      </c>
      <c r="B3" s="5" t="s">
        <v>32</v>
      </c>
      <c r="C3" s="5" t="s">
        <v>33</v>
      </c>
      <c r="D3" s="5" t="s">
        <v>34</v>
      </c>
      <c r="E3" s="5" t="s">
        <v>35</v>
      </c>
      <c r="F3" s="6">
        <v>7.5</v>
      </c>
      <c r="G3" s="5"/>
      <c r="H3" s="5" t="s">
        <v>36</v>
      </c>
      <c r="I3" s="5" t="s">
        <v>37</v>
      </c>
      <c r="J3" s="5"/>
      <c r="K3" s="7">
        <v>500</v>
      </c>
      <c r="L3" s="7">
        <v>50</v>
      </c>
      <c r="M3" s="7">
        <v>500</v>
      </c>
      <c r="N3" s="5" t="s">
        <v>38</v>
      </c>
      <c r="O3" s="5" t="s">
        <v>39</v>
      </c>
      <c r="P3" s="5"/>
    </row>
    <row r="4" spans="1:16">
      <c r="A4" s="5">
        <v>1000350</v>
      </c>
      <c r="B4" s="5" t="s">
        <v>40</v>
      </c>
      <c r="C4" s="5" t="s">
        <v>33</v>
      </c>
      <c r="D4" s="5" t="s">
        <v>41</v>
      </c>
      <c r="E4" s="5" t="s">
        <v>35</v>
      </c>
      <c r="F4" s="6">
        <v>5.7</v>
      </c>
      <c r="G4" s="5"/>
      <c r="H4" s="5" t="s">
        <v>36</v>
      </c>
      <c r="I4" s="5" t="s">
        <v>42</v>
      </c>
      <c r="J4" s="5"/>
      <c r="K4" s="7">
        <v>500</v>
      </c>
      <c r="L4" s="7">
        <v>50</v>
      </c>
      <c r="M4" s="7">
        <v>500</v>
      </c>
      <c r="N4" s="5" t="s">
        <v>38</v>
      </c>
      <c r="O4" s="5" t="s">
        <v>39</v>
      </c>
      <c r="P4" s="5"/>
    </row>
    <row r="5" spans="1:16">
      <c r="A5" s="5">
        <v>1000585</v>
      </c>
      <c r="B5" s="5" t="s">
        <v>43</v>
      </c>
      <c r="C5" s="5" t="s">
        <v>44</v>
      </c>
      <c r="D5" s="5" t="s">
        <v>45</v>
      </c>
      <c r="E5" s="5" t="s">
        <v>35</v>
      </c>
      <c r="F5" s="6">
        <v>6</v>
      </c>
      <c r="G5" s="5"/>
      <c r="H5" s="5" t="s">
        <v>36</v>
      </c>
      <c r="I5" s="5" t="s">
        <v>42</v>
      </c>
      <c r="J5" s="5"/>
      <c r="K5" s="5"/>
      <c r="L5" s="5"/>
      <c r="M5" s="5"/>
      <c r="N5" s="5" t="s">
        <v>38</v>
      </c>
      <c r="O5" s="5" t="s">
        <v>46</v>
      </c>
      <c r="P5" s="5"/>
    </row>
    <row r="6" spans="1:16">
      <c r="A6" s="5" t="s">
        <v>47</v>
      </c>
      <c r="B6" s="5" t="s">
        <v>48</v>
      </c>
      <c r="C6" s="5" t="s">
        <v>49</v>
      </c>
      <c r="D6" s="5" t="s">
        <v>45</v>
      </c>
      <c r="E6" s="5" t="s">
        <v>35</v>
      </c>
      <c r="F6" s="6">
        <v>9.25</v>
      </c>
      <c r="G6" s="5"/>
      <c r="H6" s="5" t="s">
        <v>50</v>
      </c>
      <c r="I6" s="5" t="s">
        <v>42</v>
      </c>
      <c r="J6" s="5" t="s">
        <v>51</v>
      </c>
      <c r="K6" s="7">
        <v>10000</v>
      </c>
      <c r="L6" s="5"/>
      <c r="M6" s="5"/>
      <c r="N6" s="5" t="s">
        <v>52</v>
      </c>
      <c r="O6" s="5"/>
      <c r="P6" s="5" t="s">
        <v>53</v>
      </c>
    </row>
    <row r="7" spans="1:16">
      <c r="A7" s="5" t="s">
        <v>54</v>
      </c>
      <c r="B7" s="5" t="s">
        <v>55</v>
      </c>
      <c r="C7" s="5" t="s">
        <v>56</v>
      </c>
      <c r="D7" s="5" t="s">
        <v>57</v>
      </c>
      <c r="E7" s="5" t="s">
        <v>35</v>
      </c>
      <c r="F7" s="6">
        <v>11.25</v>
      </c>
      <c r="G7" s="5"/>
      <c r="H7" s="5" t="s">
        <v>52</v>
      </c>
      <c r="I7" s="5" t="s">
        <v>42</v>
      </c>
      <c r="J7" s="5" t="s">
        <v>51</v>
      </c>
      <c r="K7" s="7">
        <v>2000</v>
      </c>
      <c r="L7" s="7">
        <v>100</v>
      </c>
      <c r="M7" s="7">
        <v>2000</v>
      </c>
      <c r="N7" s="5" t="s">
        <v>52</v>
      </c>
      <c r="O7" s="5"/>
      <c r="P7" s="5"/>
    </row>
    <row r="8" spans="1:16">
      <c r="A8" s="5" t="s">
        <v>58</v>
      </c>
      <c r="B8" s="5" t="s">
        <v>59</v>
      </c>
      <c r="C8" s="5" t="s">
        <v>60</v>
      </c>
      <c r="D8" s="5" t="s">
        <v>61</v>
      </c>
      <c r="E8" s="5" t="s">
        <v>62</v>
      </c>
      <c r="F8" s="6">
        <v>250</v>
      </c>
      <c r="G8" s="5"/>
      <c r="H8" s="5" t="s">
        <v>52</v>
      </c>
      <c r="I8" s="5" t="s">
        <v>42</v>
      </c>
      <c r="J8" s="5"/>
      <c r="K8" s="5"/>
      <c r="L8" s="7" t="s">
        <v>63</v>
      </c>
      <c r="M8" s="7" t="s">
        <v>64</v>
      </c>
      <c r="N8" s="5" t="s">
        <v>52</v>
      </c>
      <c r="O8" s="5"/>
      <c r="P8" s="5" t="s">
        <v>65</v>
      </c>
    </row>
  </sheetData>
  <dataValidations count="4">
    <dataValidation type="list" allowBlank="1" showInputMessage="1" showErrorMessage="1" error="Must be: PCS, KG, BOX, SET, PAIR, METER, or ROLL" sqref="E3:E3001">
      <formula1>"PCS,KG,BOX,SET,PAIR,METER,ROLL"</formula1>
    </dataValidation>
    <dataValidation type="list" allowBlank="1" showInputMessage="1" showErrorMessage="1" error="Must be: standard, custom_print, or made_to_order" sqref="H3:H3001">
      <formula1>"standard,custom_print,made_to_order"</formula1>
    </dataValidation>
    <dataValidation type="list" allowBlank="1" showInputMessage="1" showErrorMessage="1" error="Must be Yes or No" sqref="I3:I3001">
      <formula1>"Yes,No"</formula1>
    </dataValidation>
    <dataValidation type="list" allowBlank="1" showInputMessage="1" showErrorMessage="1" error="Must be: stocked or made_to_order" sqref="N3:N3001">
      <formula1>"stocked,made_to_order"</formula1>
    </dataValidation>
  </dataValidation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dimension ref="A1:A66"/>
  <sheetViews>
    <sheetView showGridLines="0" workbookViewId="0"/>
  </sheetViews>
  <sheetFormatPr defaultRowHeight="15"/>
  <cols>
    <col min="1" max="1" width="80.7109375" customWidth="1"/>
  </cols>
  <sheetData>
    <row r="1" spans="1:1" ht="30" customHeight="1">
      <c r="A1" s="8" t="s">
        <v>66</v>
      </c>
    </row>
    <row r="3" spans="1:1">
      <c r="A3" s="9" t="s">
        <v>67</v>
      </c>
    </row>
    <row r="4" spans="1:1">
      <c r="A4" s="10" t="s">
        <v>68</v>
      </c>
    </row>
    <row r="6" spans="1:1">
      <c r="A6" s="11" t="s">
        <v>69</v>
      </c>
    </row>
    <row r="7" spans="1:1" ht="45" customHeight="1">
      <c r="A7" s="12" t="s">
        <v>70</v>
      </c>
    </row>
    <row r="9" spans="1:1">
      <c r="A9" s="11" t="s">
        <v>71</v>
      </c>
    </row>
    <row r="10" spans="1:1" ht="45" customHeight="1">
      <c r="A10" s="12" t="s">
        <v>72</v>
      </c>
    </row>
    <row r="12" spans="1:1">
      <c r="A12" s="11" t="s">
        <v>73</v>
      </c>
    </row>
    <row r="13" spans="1:1" ht="45" customHeight="1">
      <c r="A13" s="12" t="s">
        <v>74</v>
      </c>
    </row>
    <row r="15" spans="1:1">
      <c r="A15" s="11" t="s">
        <v>6</v>
      </c>
    </row>
    <row r="16" spans="1:1" ht="45" customHeight="1">
      <c r="A16" s="12" t="s">
        <v>75</v>
      </c>
    </row>
    <row r="18" spans="1:1">
      <c r="A18" s="11" t="s">
        <v>76</v>
      </c>
    </row>
    <row r="19" spans="1:1" ht="45" customHeight="1">
      <c r="A19" s="12" t="s">
        <v>77</v>
      </c>
    </row>
    <row r="21" spans="1:1">
      <c r="A21" s="11" t="s">
        <v>78</v>
      </c>
    </row>
    <row r="22" spans="1:1" ht="45" customHeight="1">
      <c r="A22" s="12" t="s">
        <v>79</v>
      </c>
    </row>
    <row r="24" spans="1:1">
      <c r="A24" s="11" t="s">
        <v>12</v>
      </c>
    </row>
    <row r="25" spans="1:1" ht="45" customHeight="1">
      <c r="A25" s="12" t="s">
        <v>80</v>
      </c>
    </row>
    <row r="27" spans="1:1">
      <c r="A27" s="11" t="s">
        <v>81</v>
      </c>
    </row>
    <row r="28" spans="1:1" ht="45" customHeight="1">
      <c r="A28" s="12" t="s">
        <v>82</v>
      </c>
    </row>
    <row r="30" spans="1:1">
      <c r="A30" s="11" t="s">
        <v>16</v>
      </c>
    </row>
    <row r="31" spans="1:1" ht="45" customHeight="1">
      <c r="A31" s="12" t="s">
        <v>83</v>
      </c>
    </row>
    <row r="33" spans="1:1">
      <c r="A33" s="11" t="s">
        <v>18</v>
      </c>
    </row>
    <row r="34" spans="1:1" ht="45" customHeight="1">
      <c r="A34" s="12" t="s">
        <v>84</v>
      </c>
    </row>
    <row r="36" spans="1:1">
      <c r="A36" s="11" t="s">
        <v>20</v>
      </c>
    </row>
    <row r="37" spans="1:1" ht="45" customHeight="1">
      <c r="A37" s="12" t="s">
        <v>85</v>
      </c>
    </row>
    <row r="39" spans="1:1">
      <c r="A39" s="11" t="s">
        <v>22</v>
      </c>
    </row>
    <row r="40" spans="1:1" ht="45" customHeight="1">
      <c r="A40" s="12" t="s">
        <v>86</v>
      </c>
    </row>
    <row r="42" spans="1:1">
      <c r="A42" s="11" t="s">
        <v>24</v>
      </c>
    </row>
    <row r="43" spans="1:1" ht="45" customHeight="1">
      <c r="A43" s="12" t="s">
        <v>87</v>
      </c>
    </row>
    <row r="45" spans="1:1">
      <c r="A45" s="11" t="s">
        <v>26</v>
      </c>
    </row>
    <row r="46" spans="1:1" ht="45" customHeight="1">
      <c r="A46" s="12" t="s">
        <v>88</v>
      </c>
    </row>
    <row r="48" spans="1:1">
      <c r="A48" s="11" t="s">
        <v>28</v>
      </c>
    </row>
    <row r="49" spans="1:1" ht="45" customHeight="1">
      <c r="A49" s="12" t="s">
        <v>89</v>
      </c>
    </row>
    <row r="51" spans="1:1">
      <c r="A51" s="11" t="s">
        <v>30</v>
      </c>
    </row>
    <row r="52" spans="1:1" ht="45" customHeight="1">
      <c r="A52" s="12" t="s">
        <v>90</v>
      </c>
    </row>
    <row r="54" spans="1:1">
      <c r="A54" s="9" t="s">
        <v>91</v>
      </c>
    </row>
    <row r="55" spans="1:1" ht="30" customHeight="1">
      <c r="A55" s="12" t="s">
        <v>92</v>
      </c>
    </row>
    <row r="56" spans="1:1" ht="30" customHeight="1">
      <c r="A56" s="12" t="s">
        <v>93</v>
      </c>
    </row>
    <row r="57" spans="1:1" ht="30" customHeight="1">
      <c r="A57" s="12" t="s">
        <v>94</v>
      </c>
    </row>
    <row r="59" spans="1:1">
      <c r="A59" s="9" t="s">
        <v>95</v>
      </c>
    </row>
    <row r="60" spans="1:1" ht="20" customHeight="1">
      <c r="A60" s="12" t="s">
        <v>96</v>
      </c>
    </row>
    <row r="61" spans="1:1" ht="20" customHeight="1">
      <c r="A61" s="12" t="s">
        <v>97</v>
      </c>
    </row>
    <row r="62" spans="1:1" ht="20" customHeight="1">
      <c r="A62" s="12" t="s">
        <v>98</v>
      </c>
    </row>
    <row r="63" spans="1:1" ht="20" customHeight="1">
      <c r="A63" s="12" t="s">
        <v>99</v>
      </c>
    </row>
    <row r="64" spans="1:1" ht="20" customHeight="1">
      <c r="A64" s="12" t="s">
        <v>100</v>
      </c>
    </row>
    <row r="65" spans="1:1" ht="20" customHeight="1">
      <c r="A65" s="12" t="s">
        <v>101</v>
      </c>
    </row>
    <row r="66" spans="1:1" ht="20" customHeight="1">
      <c r="A66" s="1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Instructions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2026-02-11T11:35:54Z</dcterms:created>
  <dcterms:modified xsi:type="dcterms:W3CDTF">2026-02-11T11:35:54Z</dcterms:modified>
</cp:coreProperties>
</file>