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paperId</t>
        </is>
      </c>
      <c r="C1" t="inlineStr">
        <is>
          <t>title</t>
        </is>
      </c>
      <c r="D1" t="inlineStr">
        <is>
          <t>publication_date</t>
        </is>
      </c>
      <c r="E1" t="inlineStr">
        <is>
          <t>year</t>
        </is>
      </c>
      <c r="F1" t="inlineStr">
        <is>
          <t>publication_types</t>
        </is>
      </c>
      <c r="G1" t="inlineStr">
        <is>
          <t>fields_of_study</t>
        </is>
      </c>
      <c r="H1" t="inlineStr">
        <is>
          <t>influential_citation_count</t>
        </is>
      </c>
      <c r="I1" t="inlineStr">
        <is>
          <t>citation_count</t>
        </is>
      </c>
      <c r="J1" t="inlineStr">
        <is>
          <t>abstract</t>
        </is>
      </c>
      <c r="K1" t="inlineStr">
        <is>
          <t>external_ids</t>
        </is>
      </c>
      <c r="L1" t="inlineStr">
        <is>
          <t>doi</t>
        </is>
      </c>
      <c r="M1" t="inlineStr">
        <is>
          <t>is_open_access</t>
        </is>
      </c>
      <c r="N1" t="inlineStr">
        <is>
          <t>open_access_pdf_url</t>
        </is>
      </c>
      <c r="O1" t="inlineStr">
        <is>
          <t>journal_pages_range</t>
        </is>
      </c>
      <c r="P1" t="inlineStr">
        <is>
          <t>pages_total</t>
        </is>
      </c>
      <c r="Q1" t="inlineStr">
        <is>
          <t>references_pages</t>
        </is>
      </c>
      <c r="R1" t="inlineStr">
        <is>
          <t>references_count</t>
        </is>
      </c>
      <c r="S1" t="inlineStr">
        <is>
          <t>_max_cited_year</t>
        </is>
      </c>
      <c r="T1" t="inlineStr">
        <is>
          <t>authors_hindex_list</t>
        </is>
      </c>
      <c r="U1" t="inlineStr">
        <is>
          <t>mean_author_hindex</t>
        </is>
      </c>
    </row>
    <row r="2">
      <c r="B2" s="1">
        <f>ARRAYFORMULA(IF(LEN(B2:B)=0, "", B2:B))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2025-09-28T01:16:29Z</dcterms:created>
  <dcterms:modified xmlns:dcterms="http://purl.org/dc/terms/" xmlns:xsi="http://www.w3.org/2001/XMLSchema-instance" xsi:type="dcterms:W3CDTF">2025-09-28T01:16:29Z</dcterms:modified>
</cp:coreProperties>
</file>