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Unités" sheetId="2" state="visible" r:id="rId2"/>
    <sheet name="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Relecture des annotations B-REAL (EMBEDDING LAB, ticket EL-007b)</t>
        </is>
      </c>
    </row>
    <row r="2">
      <c r="A2" s="2" t="inlineStr">
        <is>
          <t>Réunions à relire (tirées au sort avant toute annotation) : 019a_EARD, 036c_EAPH, 047c_EDPH, 069b_EEDL, 097c_EBPH</t>
        </is>
      </c>
    </row>
    <row r="3">
      <c r="A3" s="2" t="inlineStr">
        <is>
          <t>Annotations produites par Claude (provisoires). Ton avis humain sert de contrôle.</t>
        </is>
      </c>
    </row>
    <row r="4">
      <c r="A4" s="2" t="inlineStr"/>
    </row>
    <row r="5">
      <c r="A5" s="2" t="inlineStr">
        <is>
          <t>À remplir : uniquement les deux dernières colonnes de chaque onglet.</t>
        </is>
      </c>
    </row>
    <row r="6">
      <c r="A6" s="2" t="inlineStr">
        <is>
          <t>Correct ? : oui si l'annotation te paraît juste, non sinon.</t>
        </is>
      </c>
    </row>
    <row r="7">
      <c r="A7" s="2" t="inlineStr">
        <is>
          <t>Correction / commentaire : ce qui ne va pas (mauvais statut, mauvais responsable, pertinence trop haute ou trop basse, unité manquante...).</t>
        </is>
      </c>
    </row>
    <row r="8">
      <c r="A8" s="2" t="inlineStr">
        <is>
          <t>Onglet Unités : une ligne par unité extraite (décision, engagement, question...).</t>
        </is>
      </c>
    </row>
    <row r="9">
      <c r="A9" s="2" t="inlineStr">
        <is>
          <t>Onglet Questions : une ligne par couple (question, unité jugée). Pertinence 2 = répond et en vigueur, 1 = utile mais partiel ou ancien, 0 = piège.</t>
        </is>
      </c>
    </row>
    <row r="10">
      <c r="A10" s="2" t="inlineStr">
        <is>
          <t>Si une bonne réponse manque pour une question, l'écrire dans le commentaire d'une ligne de cette question.</t>
        </is>
      </c>
    </row>
    <row r="11">
      <c r="A11" s="2" t="inlineStr"/>
    </row>
    <row r="12">
      <c r="A12" s="2" t="inlineStr">
        <is>
          <t>Exemple de ligne remplie (onglet Unités) :</t>
        </is>
      </c>
    </row>
    <row r="13">
      <c r="A13" s="2" t="inlineStr">
        <is>
          <t>statut = proposed | Correct ? = non | Correction = « c'est une décision : tout le monde dit d'accord juste après (tour t0213) 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9" customWidth="1" min="4" max="4"/>
    <col width="50" customWidth="1" min="5" max="5"/>
    <col width="11" customWidth="1" min="6" max="6"/>
    <col width="11" customWidth="1" min="7" max="7"/>
    <col width="12" customWidth="1" min="8" max="8"/>
    <col width="40" customWidth="1" min="9" max="9"/>
    <col width="12" customWidth="1" min="10" max="10"/>
    <col width="40" customWidth="1" min="11" max="11"/>
  </cols>
  <sheetData>
    <row r="1">
      <c r="A1" s="3" t="inlineStr">
        <is>
          <t>Réunion</t>
        </is>
      </c>
      <c r="B1" s="3" t="inlineStr">
        <is>
          <t>Clé</t>
        </is>
      </c>
      <c r="C1" s="3" t="inlineStr">
        <is>
          <t>Tour</t>
        </is>
      </c>
      <c r="D1" s="3" t="inlineStr">
        <is>
          <t>Locuteur</t>
        </is>
      </c>
      <c r="E1" s="3" t="inlineStr">
        <is>
          <t>Extrait (texte exact)</t>
        </is>
      </c>
      <c r="F1" s="3" t="inlineStr">
        <is>
          <t>Type</t>
        </is>
      </c>
      <c r="G1" s="3" t="inlineStr">
        <is>
          <t>Statut</t>
        </is>
      </c>
      <c r="H1" s="3" t="inlineStr">
        <is>
          <t>Responsable</t>
        </is>
      </c>
      <c r="I1" s="3" t="inlineStr">
        <is>
          <t>Reformulation</t>
        </is>
      </c>
      <c r="J1" s="3" t="inlineStr">
        <is>
          <t>Correct ? (oui/non)</t>
        </is>
      </c>
      <c r="K1" s="3" t="inlineStr">
        <is>
          <t>Correction / commentaire</t>
        </is>
      </c>
    </row>
    <row r="2">
      <c r="A2" s="4" t="inlineStr">
        <is>
          <t>019a_EARD</t>
        </is>
      </c>
      <c r="B2" s="4" t="inlineStr">
        <is>
          <t>a-01</t>
        </is>
      </c>
      <c r="C2" s="4" t="inlineStr">
        <is>
          <t>t0021</t>
        </is>
      </c>
      <c r="D2" s="4" t="inlineStr">
        <is>
          <t>059</t>
        </is>
      </c>
      <c r="E2" s="4" t="inlineStr">
        <is>
          <t>c'est le seul réseau social que j utilise et je suis bien contente de pas en utiliser plus parce_que à mon avis il_y a beaucoup trop d informations et de désinformations</t>
        </is>
      </c>
      <c r="F2" s="4" t="inlineStr">
        <is>
          <t>fact</t>
        </is>
      </c>
      <c r="G2" s="4" t="inlineStr">
        <is>
          <t>active</t>
        </is>
      </c>
      <c r="H2" s="4" t="inlineStr"/>
      <c r="I2" s="4" t="inlineStr">
        <is>
          <t>La mère (059) n'utilise que Facebook et refuse d'autres réseaux, à cause du trop-plein d'informations et de la désinformation.</t>
        </is>
      </c>
      <c r="J2" s="4" t="inlineStr"/>
      <c r="K2" s="4" t="inlineStr"/>
    </row>
    <row r="3">
      <c r="A3" s="4" t="inlineStr">
        <is>
          <t>019a_EARD</t>
        </is>
      </c>
      <c r="B3" s="4" t="inlineStr">
        <is>
          <t>a-02</t>
        </is>
      </c>
      <c r="C3" s="4" t="inlineStr">
        <is>
          <t>t0055</t>
        </is>
      </c>
      <c r="D3" s="4" t="inlineStr">
        <is>
          <t>060</t>
        </is>
      </c>
      <c r="E3" s="4" t="inlineStr">
        <is>
          <t>c'est snapchat et instagram</t>
        </is>
      </c>
      <c r="F3" s="4" t="inlineStr">
        <is>
          <t>answer</t>
        </is>
      </c>
      <c r="G3" s="4" t="inlineStr">
        <is>
          <t>resolved</t>
        </is>
      </c>
      <c r="H3" s="4" t="inlineStr"/>
      <c r="I3" s="4" t="inlineStr">
        <is>
          <t>Eva (060) utilise surtout Snapchat et Instagram.</t>
        </is>
      </c>
      <c r="J3" s="4" t="inlineStr"/>
      <c r="K3" s="4" t="inlineStr"/>
    </row>
    <row r="4">
      <c r="A4" s="4" t="inlineStr">
        <is>
          <t>019a_EARD</t>
        </is>
      </c>
      <c r="B4" s="4" t="inlineStr">
        <is>
          <t>a-03</t>
        </is>
      </c>
      <c r="C4" s="4" t="inlineStr">
        <is>
          <t>t0059</t>
        </is>
      </c>
      <c r="D4" s="4" t="inlineStr">
        <is>
          <t>060</t>
        </is>
      </c>
      <c r="E4" s="4" t="inlineStr">
        <is>
          <t>facebook je n utilise plus</t>
        </is>
      </c>
      <c r="F4" s="4" t="inlineStr">
        <is>
          <t>fact</t>
        </is>
      </c>
      <c r="G4" s="4" t="inlineStr">
        <is>
          <t>active</t>
        </is>
      </c>
      <c r="H4" s="4" t="inlineStr"/>
      <c r="I4" s="4" t="inlineStr">
        <is>
          <t>Eva (060) n'utilise plus Facebook.</t>
        </is>
      </c>
      <c r="J4" s="4" t="inlineStr"/>
      <c r="K4" s="4" t="inlineStr"/>
    </row>
    <row r="5">
      <c r="A5" s="4" t="inlineStr">
        <is>
          <t>019a_EARD</t>
        </is>
      </c>
      <c r="B5" s="4" t="inlineStr">
        <is>
          <t>a-04</t>
        </is>
      </c>
      <c r="C5" s="4" t="inlineStr">
        <is>
          <t>t0065</t>
        </is>
      </c>
      <c r="D5" s="4" t="inlineStr">
        <is>
          <t>059</t>
        </is>
      </c>
      <c r="E5" s="4" t="inlineStr">
        <is>
          <t>sur la mairie aussi pour avoir des informations sur_ce qui se passe dans la commune</t>
        </is>
      </c>
      <c r="F5" s="4" t="inlineStr">
        <is>
          <t>fact</t>
        </is>
      </c>
      <c r="G5" s="4" t="inlineStr">
        <is>
          <t>active</t>
        </is>
      </c>
      <c r="H5" s="4" t="inlineStr"/>
      <c r="I5" s="4" t="inlineStr">
        <is>
          <t>La mère (059) consulte la page Facebook de la mairie pour les informations de la commune.</t>
        </is>
      </c>
      <c r="J5" s="4" t="inlineStr"/>
      <c r="K5" s="4" t="inlineStr"/>
    </row>
    <row r="6">
      <c r="A6" s="4" t="inlineStr">
        <is>
          <t>019a_EARD</t>
        </is>
      </c>
      <c r="B6" s="4" t="inlineStr">
        <is>
          <t>a-05</t>
        </is>
      </c>
      <c r="C6" s="4" t="inlineStr">
        <is>
          <t>t0072</t>
        </is>
      </c>
      <c r="D6" s="4" t="inlineStr">
        <is>
          <t>060</t>
        </is>
      </c>
      <c r="E6" s="4" t="inlineStr">
        <is>
          <t>tout ce qui est jeune de notre âge c'est sur insta snap</t>
        </is>
      </c>
      <c r="F6" s="4" t="inlineStr">
        <is>
          <t>fact</t>
        </is>
      </c>
      <c r="G6" s="4" t="inlineStr">
        <is>
          <t>active</t>
        </is>
      </c>
      <c r="H6" s="4" t="inlineStr"/>
      <c r="I6" s="4" t="inlineStr">
        <is>
          <t>Selon Eva, les jeunes de son âge sont sur Instagram et Snapchat, Facebook étant pour les générations plus âgées.</t>
        </is>
      </c>
      <c r="J6" s="4" t="inlineStr"/>
      <c r="K6" s="4" t="inlineStr"/>
    </row>
    <row r="7">
      <c r="A7" s="4" t="inlineStr">
        <is>
          <t>019a_EARD</t>
        </is>
      </c>
      <c r="B7" s="4" t="inlineStr">
        <is>
          <t>a-06</t>
        </is>
      </c>
      <c r="C7" s="4" t="inlineStr">
        <is>
          <t>t0074</t>
        </is>
      </c>
      <c r="D7" s="4" t="inlineStr">
        <is>
          <t>059</t>
        </is>
      </c>
      <c r="E7" s="4" t="inlineStr">
        <is>
          <t>est-ce_que vous savez ce que ça veut dire gafam</t>
        </is>
      </c>
      <c r="F7" s="4" t="inlineStr">
        <is>
          <t>question</t>
        </is>
      </c>
      <c r="G7" s="4" t="inlineStr">
        <is>
          <t>resolved</t>
        </is>
      </c>
      <c r="H7" s="4" t="inlineStr"/>
      <c r="I7" s="4" t="inlineStr">
        <is>
          <t>La mère demande ce que signifie l'acronyme GAFAM.</t>
        </is>
      </c>
      <c r="J7" s="4" t="inlineStr"/>
      <c r="K7" s="4" t="inlineStr"/>
    </row>
    <row r="8">
      <c r="A8" s="4" t="inlineStr">
        <is>
          <t>019a_EARD</t>
        </is>
      </c>
      <c r="B8" s="4" t="inlineStr">
        <is>
          <t>a-07</t>
        </is>
      </c>
      <c r="C8" s="4" t="inlineStr">
        <is>
          <t>t0101</t>
        </is>
      </c>
      <c r="D8" s="4" t="inlineStr">
        <is>
          <t>061</t>
        </is>
      </c>
      <c r="E8" s="4" t="inlineStr">
        <is>
          <t>euh google amazon facebook</t>
        </is>
      </c>
      <c r="F8" s="4" t="inlineStr">
        <is>
          <t>answer</t>
        </is>
      </c>
      <c r="G8" s="4" t="inlineStr">
        <is>
          <t>resolved</t>
        </is>
      </c>
      <c r="H8" s="4" t="inlineStr"/>
      <c r="I8" s="4" t="inlineStr">
        <is>
          <t>GAFAM : Google, Amazon, Facebook, Apple, Microsoft (reconstitué collectivement).</t>
        </is>
      </c>
      <c r="J8" s="4" t="inlineStr"/>
      <c r="K8" s="4" t="inlineStr"/>
    </row>
    <row r="9">
      <c r="A9" s="4" t="inlineStr">
        <is>
          <t>019a_EARD</t>
        </is>
      </c>
      <c r="B9" s="4" t="inlineStr">
        <is>
          <t>a-08</t>
        </is>
      </c>
      <c r="C9" s="4" t="inlineStr">
        <is>
          <t>t0111</t>
        </is>
      </c>
      <c r="D9" s="4" t="inlineStr">
        <is>
          <t>061</t>
        </is>
      </c>
      <c r="E9" s="4" t="inlineStr">
        <is>
          <t>la seule application que moi j utilise vous le savez c'est euh comment elle s appelle c'est euh whatsapp</t>
        </is>
      </c>
      <c r="F9" s="4" t="inlineStr">
        <is>
          <t>fact</t>
        </is>
      </c>
      <c r="G9" s="4" t="inlineStr">
        <is>
          <t>active</t>
        </is>
      </c>
      <c r="H9" s="4" t="inlineStr"/>
      <c r="I9" s="4" t="inlineStr">
        <is>
          <t>Le père (061) n'utilise que WhatsApp.</t>
        </is>
      </c>
      <c r="J9" s="4" t="inlineStr"/>
      <c r="K9" s="4" t="inlineStr"/>
    </row>
    <row r="10">
      <c r="A10" s="4" t="inlineStr">
        <is>
          <t>019a_EARD</t>
        </is>
      </c>
      <c r="B10" s="4" t="inlineStr">
        <is>
          <t>a-09</t>
        </is>
      </c>
      <c r="C10" s="4" t="inlineStr">
        <is>
          <t>t0122</t>
        </is>
      </c>
      <c r="D10" s="4" t="inlineStr">
        <is>
          <t>061</t>
        </is>
      </c>
      <c r="E10" s="4" t="inlineStr">
        <is>
          <t>j en ai créé un snap et insta mais je les ai je me suis de suite retiré</t>
        </is>
      </c>
      <c r="F10" s="4" t="inlineStr">
        <is>
          <t>fact</t>
        </is>
      </c>
      <c r="G10" s="4" t="inlineStr">
        <is>
          <t>active</t>
        </is>
      </c>
      <c r="H10" s="4" t="inlineStr"/>
      <c r="I10" s="4" t="inlineStr">
        <is>
          <t>Le père (061) a créé des comptes Snapchat et Instagram mais s'en est retiré aussitôt.</t>
        </is>
      </c>
      <c r="J10" s="4" t="inlineStr"/>
      <c r="K10" s="4" t="inlineStr"/>
    </row>
    <row r="11">
      <c r="A11" s="4" t="inlineStr">
        <is>
          <t>019a_EARD</t>
        </is>
      </c>
      <c r="B11" s="4" t="inlineStr">
        <is>
          <t>a-10</t>
        </is>
      </c>
      <c r="C11" s="4" t="inlineStr">
        <is>
          <t>t0168</t>
        </is>
      </c>
      <c r="D11" s="4" t="inlineStr">
        <is>
          <t>059</t>
        </is>
      </c>
      <c r="E11" s="4" t="inlineStr">
        <is>
          <t>comme façon de communiquer je suis d'accord mais comme façon de s informer c'est là où ça me gêne</t>
        </is>
      </c>
      <c r="F11" s="4" t="inlineStr">
        <is>
          <t>fact</t>
        </is>
      </c>
      <c r="G11" s="4" t="inlineStr">
        <is>
          <t>active</t>
        </is>
      </c>
      <c r="H11" s="4" t="inlineStr"/>
      <c r="I11" s="4" t="inlineStr">
        <is>
          <t>Pour la mère, les réseaux sociaux conviennent pour communiquer, pas pour s'informer.</t>
        </is>
      </c>
      <c r="J11" s="4" t="inlineStr"/>
      <c r="K11" s="4" t="inlineStr"/>
    </row>
    <row r="12">
      <c r="A12" s="4" t="inlineStr">
        <is>
          <t>019a_EARD</t>
        </is>
      </c>
      <c r="B12" s="4" t="inlineStr">
        <is>
          <t>a-11</t>
        </is>
      </c>
      <c r="C12" s="4" t="inlineStr">
        <is>
          <t>t0039</t>
        </is>
      </c>
      <c r="D12" s="4" t="inlineStr">
        <is>
          <t>062</t>
        </is>
      </c>
      <c r="E12" s="4" t="inlineStr">
        <is>
          <t>t as le monde qui est sur twitter et c'est un vrai compte</t>
        </is>
      </c>
      <c r="F12" s="4" t="inlineStr">
        <is>
          <t>fact</t>
        </is>
      </c>
      <c r="G12" s="4" t="inlineStr">
        <is>
          <t>active</t>
        </is>
      </c>
      <c r="H12" s="4" t="inlineStr"/>
      <c r="I12" s="4" t="inlineStr">
        <is>
          <t>Julie (062) cite le compte Twitter officiel du journal Le Monde comme source fiable sur les réseaux.</t>
        </is>
      </c>
      <c r="J12" s="4" t="inlineStr"/>
      <c r="K12" s="4" t="inlineStr"/>
    </row>
    <row r="13">
      <c r="A13" s="4" t="inlineStr">
        <is>
          <t>019a_EARD</t>
        </is>
      </c>
      <c r="B13" s="4" t="inlineStr">
        <is>
          <t>a-12</t>
        </is>
      </c>
      <c r="C13" s="4" t="inlineStr">
        <is>
          <t>t0233</t>
        </is>
      </c>
      <c r="D13" s="4" t="inlineStr">
        <is>
          <t>060</t>
        </is>
      </c>
      <c r="E13" s="4" t="inlineStr">
        <is>
          <t>c'est juste un divertissement ça c'est pas pour s informer</t>
        </is>
      </c>
      <c r="F13" s="4" t="inlineStr">
        <is>
          <t>fact</t>
        </is>
      </c>
      <c r="G13" s="4" t="inlineStr">
        <is>
          <t>active</t>
        </is>
      </c>
      <c r="H13" s="4" t="inlineStr"/>
      <c r="I13" s="4" t="inlineStr">
        <is>
          <t>Pour Eva, TikTok est un pur divertissement, pas une source d'information.</t>
        </is>
      </c>
      <c r="J13" s="4" t="inlineStr"/>
      <c r="K13" s="4" t="inlineStr"/>
    </row>
    <row r="14">
      <c r="A14" s="4" t="inlineStr">
        <is>
          <t>019a_EARD</t>
        </is>
      </c>
      <c r="B14" s="4" t="inlineStr">
        <is>
          <t>a-13</t>
        </is>
      </c>
      <c r="C14" s="4" t="inlineStr">
        <is>
          <t>t0247</t>
        </is>
      </c>
      <c r="D14" s="4" t="inlineStr">
        <is>
          <t>059</t>
        </is>
      </c>
      <c r="E14" s="4" t="inlineStr">
        <is>
          <t>il_y a des gens qui se s informent uniquement sur les réseaux sociaux et qui en ont déduit que euh se faire vacciner c'était c'était pas bien</t>
        </is>
      </c>
      <c r="F14" s="4" t="inlineStr">
        <is>
          <t>risk</t>
        </is>
      </c>
      <c r="G14" s="4" t="inlineStr">
        <is>
          <t>active</t>
        </is>
      </c>
      <c r="H14" s="4" t="inlineStr"/>
      <c r="I14" s="4" t="inlineStr">
        <is>
          <t>Selon la mère, pendant la pandémie les réseaux sociaux ont eu un rôle néfaste : des gens qui s'y informent exclusivement ont conclu que la vaccination était dangereuse.</t>
        </is>
      </c>
      <c r="J14" s="4" t="inlineStr"/>
      <c r="K14" s="4" t="inlineStr"/>
    </row>
    <row r="15">
      <c r="A15" s="4" t="inlineStr">
        <is>
          <t>019a_EARD</t>
        </is>
      </c>
      <c r="B15" s="4" t="inlineStr">
        <is>
          <t>a-14</t>
        </is>
      </c>
      <c r="C15" s="4" t="inlineStr">
        <is>
          <t>t0281</t>
        </is>
      </c>
      <c r="D15" s="4" t="inlineStr">
        <is>
          <t>059</t>
        </is>
      </c>
      <c r="E15" s="4" t="inlineStr">
        <is>
          <t>sur internet moi je peux mettre demain une information complètement fausse et personne va dire t as pas le droit de le mettre</t>
        </is>
      </c>
      <c r="F15" s="4" t="inlineStr">
        <is>
          <t>risk</t>
        </is>
      </c>
      <c r="G15" s="4" t="inlineStr">
        <is>
          <t>active</t>
        </is>
      </c>
      <c r="H15" s="4" t="inlineStr"/>
      <c r="I15" s="4" t="inlineStr">
        <is>
          <t>Sur internet, n'importe qui peut publier une information fausse sans contrôle.</t>
        </is>
      </c>
      <c r="J15" s="4" t="inlineStr"/>
      <c r="K15" s="4" t="inlineStr"/>
    </row>
    <row r="16">
      <c r="A16" s="4" t="inlineStr">
        <is>
          <t>019a_EARD</t>
        </is>
      </c>
      <c r="B16" s="4" t="inlineStr">
        <is>
          <t>a-15</t>
        </is>
      </c>
      <c r="C16" s="4" t="inlineStr">
        <is>
          <t>t0286</t>
        </is>
      </c>
      <c r="D16" s="4" t="inlineStr">
        <is>
          <t>059</t>
        </is>
      </c>
      <c r="E16" s="4" t="inlineStr">
        <is>
          <t>esprit critique c'est c'est ce que j apprends aux élèves au lycée</t>
        </is>
      </c>
      <c r="F16" s="4" t="inlineStr">
        <is>
          <t>fact</t>
        </is>
      </c>
      <c r="G16" s="4" t="inlineStr">
        <is>
          <t>active</t>
        </is>
      </c>
      <c r="H16" s="4" t="inlineStr"/>
      <c r="I16" s="4" t="inlineStr">
        <is>
          <t>La mère enseigne l'esprit critique à ses élèves du lycée.</t>
        </is>
      </c>
      <c r="J16" s="4" t="inlineStr"/>
      <c r="K16" s="4" t="inlineStr"/>
    </row>
    <row r="17">
      <c r="A17" s="4" t="inlineStr">
        <is>
          <t>019a_EARD</t>
        </is>
      </c>
      <c r="B17" s="4" t="inlineStr">
        <is>
          <t>a-16</t>
        </is>
      </c>
      <c r="C17" s="4" t="inlineStr">
        <is>
          <t>t0301</t>
        </is>
      </c>
      <c r="D17" s="4" t="inlineStr">
        <is>
          <t>059</t>
        </is>
      </c>
      <c r="E17" s="4" t="inlineStr">
        <is>
          <t>si t es contre au départ et mais</t>
        </is>
      </c>
      <c r="F17" s="4" t="inlineStr">
        <is>
          <t>fact</t>
        </is>
      </c>
      <c r="G17" s="4" t="inlineStr">
        <is>
          <t>active</t>
        </is>
      </c>
      <c r="H17" s="4" t="inlineStr"/>
      <c r="I17" s="4" t="inlineStr">
        <is>
          <t>Si l'on penche d'un côté au départ, on ne trouve que des sites qui confirment son avis.</t>
        </is>
      </c>
      <c r="J17" s="4" t="inlineStr"/>
      <c r="K17" s="4" t="inlineStr"/>
    </row>
    <row r="18">
      <c r="A18" s="4" t="inlineStr">
        <is>
          <t>019a_EARD</t>
        </is>
      </c>
      <c r="B18" s="4" t="inlineStr">
        <is>
          <t>a-17</t>
        </is>
      </c>
      <c r="C18" s="4" t="inlineStr">
        <is>
          <t>t0311</t>
        </is>
      </c>
      <c r="D18" s="4" t="inlineStr">
        <is>
          <t>061</t>
        </is>
      </c>
      <c r="E18" s="4" t="inlineStr">
        <is>
          <t>si tu as un a_priori déjà négatif tu vas recevoir que des informations dans ce sens</t>
        </is>
      </c>
      <c r="F18" s="4" t="inlineStr">
        <is>
          <t>risk</t>
        </is>
      </c>
      <c r="G18" s="4" t="inlineStr">
        <is>
          <t>active</t>
        </is>
      </c>
      <c r="H18" s="4" t="inlineStr"/>
      <c r="I18" s="4" t="inlineStr">
        <is>
          <t>Le père souligne que les plateformes sont paramétrées pour ne renvoyer que des informations allant dans le sens de ses a priori.</t>
        </is>
      </c>
      <c r="J18" s="4" t="inlineStr"/>
      <c r="K18" s="4" t="inlineStr"/>
    </row>
    <row r="19">
      <c r="A19" s="4" t="inlineStr">
        <is>
          <t>019a_EARD</t>
        </is>
      </c>
      <c r="B19" s="4" t="inlineStr">
        <is>
          <t>a-18</t>
        </is>
      </c>
      <c r="C19" s="4" t="inlineStr">
        <is>
          <t>t0322</t>
        </is>
      </c>
      <c r="D19" s="4" t="inlineStr">
        <is>
          <t>061</t>
        </is>
      </c>
      <c r="E19" s="4" t="inlineStr">
        <is>
          <t>est-ce_que vous comprenez le thème open source ça veut dire quoi les filles</t>
        </is>
      </c>
      <c r="F19" s="4" t="inlineStr">
        <is>
          <t>question</t>
        </is>
      </c>
      <c r="G19" s="4" t="inlineStr">
        <is>
          <t>resolved</t>
        </is>
      </c>
      <c r="H19" s="4" t="inlineStr"/>
      <c r="I19" s="4" t="inlineStr">
        <is>
          <t>Le père demande ce que signifie « open source ».</t>
        </is>
      </c>
      <c r="J19" s="4" t="inlineStr"/>
      <c r="K19" s="4" t="inlineStr"/>
    </row>
    <row r="20">
      <c r="A20" s="4" t="inlineStr">
        <is>
          <t>019a_EARD</t>
        </is>
      </c>
      <c r="B20" s="4" t="inlineStr">
        <is>
          <t>a-19</t>
        </is>
      </c>
      <c r="C20" s="4" t="inlineStr">
        <is>
          <t>t0329</t>
        </is>
      </c>
      <c r="D20" s="4" t="inlineStr">
        <is>
          <t>059</t>
        </is>
      </c>
      <c r="E20" s="4" t="inlineStr">
        <is>
          <t>open source c'est comme open office tout ça non c'est les euh logiciels libres d accès</t>
        </is>
      </c>
      <c r="F20" s="4" t="inlineStr">
        <is>
          <t>answer</t>
        </is>
      </c>
      <c r="G20" s="4" t="inlineStr">
        <is>
          <t>resolved</t>
        </is>
      </c>
      <c r="H20" s="4" t="inlineStr"/>
      <c r="I20" s="4" t="inlineStr">
        <is>
          <t>La mère répond : l'open source, ce sont les logiciels libres d'accès comme OpenOffice.</t>
        </is>
      </c>
      <c r="J20" s="4" t="inlineStr"/>
      <c r="K20" s="4" t="inlineStr"/>
    </row>
    <row r="21">
      <c r="A21" s="4" t="inlineStr">
        <is>
          <t>019a_EARD</t>
        </is>
      </c>
      <c r="B21" s="4" t="inlineStr">
        <is>
          <t>a-20</t>
        </is>
      </c>
      <c r="C21" s="4" t="inlineStr">
        <is>
          <t>t0357</t>
        </is>
      </c>
      <c r="D21" s="4" t="inlineStr">
        <is>
          <t>059</t>
        </is>
      </c>
      <c r="E21" s="4" t="inlineStr">
        <is>
          <t>pour moi il est très mal conçu</t>
        </is>
      </c>
      <c r="F21" s="4" t="inlineStr">
        <is>
          <t>fact</t>
        </is>
      </c>
      <c r="G21" s="4" t="inlineStr">
        <is>
          <t>active</t>
        </is>
      </c>
      <c r="H21" s="4" t="inlineStr"/>
      <c r="I21" s="4" t="inlineStr">
        <is>
          <t>La mère trouve le traitement de texte gratuit d'OpenOffice mal conçu, et Word, payant, plus facile.</t>
        </is>
      </c>
      <c r="J21" s="4" t="inlineStr"/>
      <c r="K21" s="4" t="inlineStr"/>
    </row>
    <row r="22">
      <c r="A22" s="4" t="inlineStr">
        <is>
          <t>019a_EARD</t>
        </is>
      </c>
      <c r="B22" s="4" t="inlineStr">
        <is>
          <t>a-21</t>
        </is>
      </c>
      <c r="C22" s="4" t="inlineStr">
        <is>
          <t>t0377</t>
        </is>
      </c>
      <c r="D22" s="4" t="inlineStr">
        <is>
          <t>062</t>
        </is>
      </c>
      <c r="E22" s="4" t="inlineStr">
        <is>
          <t>on a un compte gratuit quand on est à la fac</t>
        </is>
      </c>
      <c r="F22" s="4" t="inlineStr">
        <is>
          <t>fact</t>
        </is>
      </c>
      <c r="G22" s="4" t="inlineStr">
        <is>
          <t>active</t>
        </is>
      </c>
      <c r="H22" s="4" t="inlineStr"/>
      <c r="I22" s="4" t="inlineStr">
        <is>
          <t>Julie indique que les étudiants ont un compte gratuit (Word) à la fac.</t>
        </is>
      </c>
      <c r="J22" s="4" t="inlineStr"/>
      <c r="K22" s="4" t="inlineStr"/>
    </row>
    <row r="23">
      <c r="A23" s="4" t="inlineStr">
        <is>
          <t>019a_EARD</t>
        </is>
      </c>
      <c r="B23" s="4" t="inlineStr">
        <is>
          <t>a-22</t>
        </is>
      </c>
      <c r="C23" s="4" t="inlineStr">
        <is>
          <t>t0390</t>
        </is>
      </c>
      <c r="D23" s="4" t="inlineStr">
        <is>
          <t>062</t>
        </is>
      </c>
      <c r="E23" s="4" t="inlineStr">
        <is>
          <t>j' ai pas commandé sur amazon depuis deux ans</t>
        </is>
      </c>
      <c r="F23" s="4" t="inlineStr">
        <is>
          <t>fact</t>
        </is>
      </c>
      <c r="G23" s="4" t="inlineStr">
        <is>
          <t>active</t>
        </is>
      </c>
      <c r="H23" s="4" t="inlineStr"/>
      <c r="I23" s="4" t="inlineStr">
        <is>
          <t>Julie affirme ne pas avoir commandé sur Amazon depuis deux ans.</t>
        </is>
      </c>
      <c r="J23" s="4" t="inlineStr"/>
      <c r="K23" s="4" t="inlineStr"/>
    </row>
    <row r="24">
      <c r="A24" s="4" t="inlineStr">
        <is>
          <t>019a_EARD</t>
        </is>
      </c>
      <c r="B24" s="4" t="inlineStr">
        <is>
          <t>a-23</t>
        </is>
      </c>
      <c r="C24" s="4" t="inlineStr">
        <is>
          <t>t0414</t>
        </is>
      </c>
      <c r="D24" s="4" t="inlineStr">
        <is>
          <t>061</t>
        </is>
      </c>
      <c r="E24" s="4" t="inlineStr">
        <is>
          <t>quel est ton rythme de commande sur euh sur ces ces sites là</t>
        </is>
      </c>
      <c r="F24" s="4" t="inlineStr">
        <is>
          <t>question</t>
        </is>
      </c>
      <c r="G24" s="4" t="inlineStr">
        <is>
          <t>resolved</t>
        </is>
      </c>
      <c r="H24" s="4" t="inlineStr"/>
      <c r="I24" s="4" t="inlineStr">
        <is>
          <t>Le père demande à quelle fréquence on commande sur les sites marchands.</t>
        </is>
      </c>
      <c r="J24" s="4" t="inlineStr"/>
      <c r="K24" s="4" t="inlineStr"/>
    </row>
    <row r="25">
      <c r="A25" s="4" t="inlineStr">
        <is>
          <t>019a_EARD</t>
        </is>
      </c>
      <c r="B25" s="4" t="inlineStr">
        <is>
          <t>a-24</t>
        </is>
      </c>
      <c r="C25" s="4" t="inlineStr">
        <is>
          <t>t0418</t>
        </is>
      </c>
      <c r="D25" s="4" t="inlineStr">
        <is>
          <t>060</t>
        </is>
      </c>
      <c r="E25" s="4" t="inlineStr">
        <is>
          <t>deux fois par an</t>
        </is>
      </c>
      <c r="F25" s="4" t="inlineStr">
        <is>
          <t>answer</t>
        </is>
      </c>
      <c r="G25" s="4" t="inlineStr">
        <is>
          <t>resolved</t>
        </is>
      </c>
      <c r="H25" s="4" t="inlineStr"/>
      <c r="I25" s="4" t="inlineStr">
        <is>
          <t>Eva commande en ligne environ deux fois par an, jamais sur Amazon (t0420).</t>
        </is>
      </c>
      <c r="J25" s="4" t="inlineStr"/>
      <c r="K25" s="4" t="inlineStr"/>
    </row>
    <row r="26">
      <c r="A26" s="4" t="inlineStr">
        <is>
          <t>019a_EARD</t>
        </is>
      </c>
      <c r="B26" s="4" t="inlineStr">
        <is>
          <t>a-25</t>
        </is>
      </c>
      <c r="C26" s="4" t="inlineStr">
        <is>
          <t>t0444</t>
        </is>
      </c>
      <c r="D26" s="4" t="inlineStr">
        <is>
          <t>062</t>
        </is>
      </c>
      <c r="E26" s="4" t="inlineStr">
        <is>
          <t>elle commande plus sur internet parce_que elle a pas forcément le temps de sortir et d' aller acheter les choses</t>
        </is>
      </c>
      <c r="F26" s="4" t="inlineStr">
        <is>
          <t>fact</t>
        </is>
      </c>
      <c r="G26" s="4" t="inlineStr">
        <is>
          <t>active</t>
        </is>
      </c>
      <c r="H26" s="4" t="inlineStr"/>
      <c r="I26" s="4" t="inlineStr">
        <is>
          <t>Delphine commande davantage sur internet que Julie, faute de temps pour aller en magasin.</t>
        </is>
      </c>
      <c r="J26" s="4" t="inlineStr"/>
      <c r="K26" s="4" t="inlineStr"/>
    </row>
    <row r="27">
      <c r="A27" s="4" t="inlineStr">
        <is>
          <t>019a_EARD</t>
        </is>
      </c>
      <c r="B27" s="4" t="inlineStr">
        <is>
          <t>a-26</t>
        </is>
      </c>
      <c r="C27" s="4" t="inlineStr">
        <is>
          <t>t0457</t>
        </is>
      </c>
      <c r="D27" s="4" t="inlineStr">
        <is>
          <t>059</t>
        </is>
      </c>
      <c r="E27" s="4" t="inlineStr">
        <is>
          <t>moi ce qui me dérange de commander en ligne déjà c'est la sécurité par rapport</t>
        </is>
      </c>
      <c r="F27" s="4" t="inlineStr">
        <is>
          <t>risk</t>
        </is>
      </c>
      <c r="G27" s="4" t="inlineStr">
        <is>
          <t>active</t>
        </is>
      </c>
      <c r="H27" s="4" t="inlineStr"/>
      <c r="I27" s="4" t="inlineStr">
        <is>
          <t>La mère s'inquiète de la sécurité de sa carte bancaire quand elle commande en ligne.</t>
        </is>
      </c>
      <c r="J27" s="4" t="inlineStr"/>
      <c r="K27" s="4" t="inlineStr"/>
    </row>
    <row r="28">
      <c r="A28" s="4" t="inlineStr">
        <is>
          <t>019a_EARD</t>
        </is>
      </c>
      <c r="B28" s="4" t="inlineStr">
        <is>
          <t>a-27</t>
        </is>
      </c>
      <c r="C28" s="4" t="inlineStr">
        <is>
          <t>t0463</t>
        </is>
      </c>
      <c r="D28" s="4" t="inlineStr">
        <is>
          <t>059</t>
        </is>
      </c>
      <c r="E28" s="4" t="inlineStr">
        <is>
          <t>je préfère aller dans un petit magasin même si c'est cavailleux à cavaillons que d aller sur amazon</t>
        </is>
      </c>
      <c r="F28" s="4" t="inlineStr">
        <is>
          <t>fact</t>
        </is>
      </c>
      <c r="G28" s="4" t="inlineStr">
        <is>
          <t>active</t>
        </is>
      </c>
      <c r="H28" s="4" t="inlineStr"/>
      <c r="I28" s="4" t="inlineStr">
        <is>
          <t>La mère préfère acheter dans un petit commerce plutôt que sur Amazon.</t>
        </is>
      </c>
      <c r="J28" s="4" t="inlineStr"/>
      <c r="K28" s="4" t="inlineStr"/>
    </row>
    <row r="29">
      <c r="A29" s="4" t="inlineStr">
        <is>
          <t>019a_EARD</t>
        </is>
      </c>
      <c r="B29" s="4" t="inlineStr">
        <is>
          <t>a-28</t>
        </is>
      </c>
      <c r="C29" s="4" t="inlineStr">
        <is>
          <t>t0484</t>
        </is>
      </c>
      <c r="D29" s="4" t="inlineStr">
        <is>
          <t>062</t>
        </is>
      </c>
      <c r="E29" s="4" t="inlineStr">
        <is>
          <t>regarde j ai vu ce mascara dans ce magazine voici trouve le moi je le veux</t>
        </is>
      </c>
      <c r="F29" s="4" t="inlineStr">
        <is>
          <t>fact</t>
        </is>
      </c>
      <c r="G29" s="4" t="inlineStr">
        <is>
          <t>active</t>
        </is>
      </c>
      <c r="H29" s="4" t="inlineStr"/>
      <c r="I29" s="4" t="inlineStr">
        <is>
          <t>Julie rapporte que sa mère a voulu un mascara vu dans un magazine.</t>
        </is>
      </c>
      <c r="J29" s="4" t="inlineStr"/>
      <c r="K29" s="4" t="inlineStr"/>
    </row>
    <row r="30">
      <c r="A30" s="4" t="inlineStr">
        <is>
          <t>019a_EARD</t>
        </is>
      </c>
      <c r="B30" s="4" t="inlineStr">
        <is>
          <t>a-29</t>
        </is>
      </c>
      <c r="C30" s="4" t="inlineStr">
        <is>
          <t>t0542</t>
        </is>
      </c>
      <c r="D30" s="4" t="inlineStr">
        <is>
          <t>062</t>
        </is>
      </c>
      <c r="E30" s="4" t="inlineStr">
        <is>
          <t>ça peut arriver aussi d être influencé par autre_chose que les réseaux sociaux</t>
        </is>
      </c>
      <c r="F30" s="4" t="inlineStr">
        <is>
          <t>fact</t>
        </is>
      </c>
      <c r="G30" s="4" t="inlineStr">
        <is>
          <t>active</t>
        </is>
      </c>
      <c r="H30" s="4" t="inlineStr"/>
      <c r="I30" s="4" t="inlineStr">
        <is>
          <t>Julie conclut qu'on peut être influencé par d'autres médias que les réseaux sociaux (magazines, pubs).</t>
        </is>
      </c>
      <c r="J30" s="4" t="inlineStr"/>
      <c r="K30" s="4" t="inlineStr"/>
    </row>
    <row r="31">
      <c r="A31" s="4" t="inlineStr">
        <is>
          <t>019a_EARD</t>
        </is>
      </c>
      <c r="B31" s="4" t="inlineStr">
        <is>
          <t>a-30</t>
        </is>
      </c>
      <c r="C31" s="4" t="inlineStr">
        <is>
          <t>t0573</t>
        </is>
      </c>
      <c r="D31" s="4" t="inlineStr">
        <is>
          <t>062</t>
        </is>
      </c>
      <c r="E31" s="4" t="inlineStr">
        <is>
          <t>quand tu commandes sur amazon automatiquement ça te fait comme si tu t abonnais à amazon prime</t>
        </is>
      </c>
      <c r="F31" s="4" t="inlineStr">
        <is>
          <t>risk</t>
        </is>
      </c>
      <c r="G31" s="4" t="inlineStr">
        <is>
          <t>active</t>
        </is>
      </c>
      <c r="H31" s="4" t="inlineStr"/>
      <c r="I31" s="4" t="inlineStr">
        <is>
          <t>Julie s'est fait abonner automatiquement à Amazon Prime lors d'une commande.</t>
        </is>
      </c>
      <c r="J31" s="4" t="inlineStr"/>
      <c r="K31" s="4" t="inlineStr"/>
    </row>
    <row r="32">
      <c r="A32" s="4" t="inlineStr">
        <is>
          <t>019a_EARD</t>
        </is>
      </c>
      <c r="B32" s="4" t="inlineStr">
        <is>
          <t>a-31</t>
        </is>
      </c>
      <c r="C32" s="4" t="inlineStr">
        <is>
          <t>t0577</t>
        </is>
      </c>
      <c r="D32" s="4" t="inlineStr">
        <is>
          <t>062</t>
        </is>
      </c>
      <c r="E32" s="4" t="inlineStr">
        <is>
          <t>ça m a prélevé quarante_neuf euros</t>
        </is>
      </c>
      <c r="F32" s="4" t="inlineStr">
        <is>
          <t>fact</t>
        </is>
      </c>
      <c r="G32" s="4" t="inlineStr">
        <is>
          <t>active</t>
        </is>
      </c>
      <c r="H32" s="4" t="inlineStr"/>
      <c r="I32" s="4" t="inlineStr">
        <is>
          <t>L'abonnement Prime non voulu lui a été prélevé quarante-neuf euros.</t>
        </is>
      </c>
      <c r="J32" s="4" t="inlineStr"/>
      <c r="K32" s="4" t="inlineStr"/>
    </row>
    <row r="33">
      <c r="A33" s="4" t="inlineStr">
        <is>
          <t>019a_EARD</t>
        </is>
      </c>
      <c r="B33" s="4" t="inlineStr">
        <is>
          <t>a-32</t>
        </is>
      </c>
      <c r="C33" s="4" t="inlineStr">
        <is>
          <t>t0583</t>
        </is>
      </c>
      <c r="D33" s="4" t="inlineStr">
        <is>
          <t>062</t>
        </is>
      </c>
      <c r="E33" s="4" t="inlineStr">
        <is>
          <t>après j ai fait annuler mon abonnement</t>
        </is>
      </c>
      <c r="F33" s="4" t="inlineStr">
        <is>
          <t>fact</t>
        </is>
      </c>
      <c r="G33" s="4" t="inlineStr">
        <is>
          <t>active</t>
        </is>
      </c>
      <c r="H33" s="4" t="inlineStr"/>
      <c r="I33" s="4" t="inlineStr">
        <is>
          <t>Julie a fait annuler l'abonnement et a été remboursée.</t>
        </is>
      </c>
      <c r="J33" s="4" t="inlineStr"/>
      <c r="K33" s="4" t="inlineStr"/>
    </row>
    <row r="34">
      <c r="A34" s="4" t="inlineStr">
        <is>
          <t>019a_EARD</t>
        </is>
      </c>
      <c r="B34" s="4" t="inlineStr">
        <is>
          <t>a-33</t>
        </is>
      </c>
      <c r="C34" s="4" t="inlineStr">
        <is>
          <t>t0612</t>
        </is>
      </c>
      <c r="D34" s="4" t="inlineStr">
        <is>
          <t>059</t>
        </is>
      </c>
      <c r="E34" s="4" t="inlineStr">
        <is>
          <t>pour moi c'est plus simple d échanger après dans un magasin que sur internet</t>
        </is>
      </c>
      <c r="F34" s="4" t="inlineStr">
        <is>
          <t>fact</t>
        </is>
      </c>
      <c r="G34" s="4" t="inlineStr">
        <is>
          <t>active</t>
        </is>
      </c>
      <c r="H34" s="4" t="inlineStr"/>
      <c r="I34" s="4" t="inlineStr">
        <is>
          <t>La mère trouve plus simple d'échanger un article en magasin qu'en ligne.</t>
        </is>
      </c>
      <c r="J34" s="4" t="inlineStr"/>
      <c r="K34" s="4" t="inlineStr"/>
    </row>
    <row r="35">
      <c r="A35" s="4" t="inlineStr">
        <is>
          <t>019a_EARD</t>
        </is>
      </c>
      <c r="B35" s="4" t="inlineStr">
        <is>
          <t>a-34</t>
        </is>
      </c>
      <c r="C35" s="4" t="inlineStr">
        <is>
          <t>t0621</t>
        </is>
      </c>
      <c r="D35" s="4" t="inlineStr">
        <is>
          <t>059</t>
        </is>
      </c>
      <c r="E35" s="4" t="inlineStr">
        <is>
          <t>qui te poursuit dans tes consultations de site et qui te cible</t>
        </is>
      </c>
      <c r="F35" s="4" t="inlineStr">
        <is>
          <t>risk</t>
        </is>
      </c>
      <c r="G35" s="4" t="inlineStr">
        <is>
          <t>active</t>
        </is>
      </c>
      <c r="H35" s="4" t="inlineStr"/>
      <c r="I35" s="4" t="inlineStr">
        <is>
          <t>Google suit les consultations de sites et cible l'utilisateur.</t>
        </is>
      </c>
      <c r="J35" s="4" t="inlineStr"/>
      <c r="K35" s="4" t="inlineStr"/>
    </row>
    <row r="36">
      <c r="A36" s="4" t="inlineStr">
        <is>
          <t>019a_EARD</t>
        </is>
      </c>
      <c r="B36" s="4" t="inlineStr">
        <is>
          <t>a-35</t>
        </is>
      </c>
      <c r="C36" s="4" t="inlineStr">
        <is>
          <t>t0645</t>
        </is>
      </c>
      <c r="D36" s="4" t="inlineStr">
        <is>
          <t>060</t>
        </is>
      </c>
      <c r="E36" s="4" t="inlineStr">
        <is>
          <t>la moitié des résultats que google te donne et du_coup j étais obligée de repasser par google</t>
        </is>
      </c>
      <c r="F36" s="4" t="inlineStr">
        <is>
          <t>fact</t>
        </is>
      </c>
      <c r="G36" s="4" t="inlineStr">
        <is>
          <t>active</t>
        </is>
      </c>
      <c r="H36" s="4" t="inlineStr"/>
      <c r="I36" s="4" t="inlineStr">
        <is>
          <t>Eva a essayé un moteur de recherche solidaire mais il ne donnait que la moitié des résultats de Google ; elle est revenue à Google.</t>
        </is>
      </c>
      <c r="J36" s="4" t="inlineStr"/>
      <c r="K36" s="4" t="inlineStr"/>
    </row>
    <row r="37">
      <c r="A37" s="4" t="inlineStr">
        <is>
          <t>019a_EARD</t>
        </is>
      </c>
      <c r="B37" s="4" t="inlineStr">
        <is>
          <t>a-36</t>
        </is>
      </c>
      <c r="C37" s="4" t="inlineStr">
        <is>
          <t>t0662</t>
        </is>
      </c>
      <c r="D37" s="4" t="inlineStr">
        <is>
          <t>062</t>
        </is>
      </c>
      <c r="E37" s="4" t="inlineStr">
        <is>
          <t>j en ai essayé deux autres et à chaque fois parce_que ça se mettait automatiquement et à chaque fois genre je trouvais pas facilement</t>
        </is>
      </c>
      <c r="F37" s="4" t="inlineStr">
        <is>
          <t>fact</t>
        </is>
      </c>
      <c r="G37" s="4" t="inlineStr">
        <is>
          <t>active</t>
        </is>
      </c>
      <c r="H37" s="4" t="inlineStr"/>
      <c r="I37" s="4" t="inlineStr">
        <is>
          <t>Julie a essayé deux autres moteurs mais trouvait moins facilement qu'avec Google.</t>
        </is>
      </c>
      <c r="J37" s="4" t="inlineStr"/>
      <c r="K37" s="4" t="inlineStr"/>
    </row>
    <row r="38">
      <c r="A38" s="4" t="inlineStr">
        <is>
          <t>019a_EARD</t>
        </is>
      </c>
      <c r="B38" s="4" t="inlineStr">
        <is>
          <t>a-37</t>
        </is>
      </c>
      <c r="C38" s="4" t="inlineStr">
        <is>
          <t>t0682</t>
        </is>
      </c>
      <c r="D38" s="4" t="inlineStr">
        <is>
          <t>062</t>
        </is>
      </c>
      <c r="E38" s="4" t="inlineStr">
        <is>
          <t>ça m a sorti plein de pubs pour des bagues dior des sacs chanel</t>
        </is>
      </c>
      <c r="F38" s="4" t="inlineStr">
        <is>
          <t>fact</t>
        </is>
      </c>
      <c r="G38" s="4" t="inlineStr">
        <is>
          <t>active</t>
        </is>
      </c>
      <c r="H38" s="4" t="inlineStr"/>
      <c r="I38" s="4" t="inlineStr">
        <is>
          <t>Après une recherche Google de bague, Julie a reçu des publicités ciblées sur Instagram.</t>
        </is>
      </c>
      <c r="J38" s="4" t="inlineStr"/>
      <c r="K38" s="4" t="inlineStr"/>
    </row>
    <row r="39">
      <c r="A39" s="4" t="inlineStr">
        <is>
          <t>019a_EARD</t>
        </is>
      </c>
      <c r="B39" s="4" t="inlineStr">
        <is>
          <t>a-38</t>
        </is>
      </c>
      <c r="C39" s="4" t="inlineStr">
        <is>
          <t>t0688</t>
        </is>
      </c>
      <c r="D39" s="4" t="inlineStr">
        <is>
          <t>062</t>
        </is>
      </c>
      <c r="E39" s="4" t="inlineStr">
        <is>
          <t>comme c'était fermé parce_qu il_y avait le confinement ben je l ai pas acheté</t>
        </is>
      </c>
      <c r="F39" s="4" t="inlineStr">
        <is>
          <t>fact</t>
        </is>
      </c>
      <c r="G39" s="4" t="inlineStr">
        <is>
          <t>active</t>
        </is>
      </c>
      <c r="H39" s="4" t="inlineStr"/>
      <c r="I39" s="4" t="inlineStr">
        <is>
          <t>Julie n'a pas acheté la bague car elle voulait l'essayer en magasin et les magasins étaient fermés (confinement).</t>
        </is>
      </c>
      <c r="J39" s="4" t="inlineStr"/>
      <c r="K39" s="4" t="inlineStr"/>
    </row>
    <row r="40">
      <c r="A40" s="4" t="inlineStr">
        <is>
          <t>036c_EAPH</t>
        </is>
      </c>
      <c r="B40" s="4" t="inlineStr">
        <is>
          <t>c-01</t>
        </is>
      </c>
      <c r="C40" s="4" t="inlineStr">
        <is>
          <t>t0000</t>
        </is>
      </c>
      <c r="D40" s="4" t="inlineStr">
        <is>
          <t>093</t>
        </is>
      </c>
      <c r="E40" s="4" t="inlineStr">
        <is>
          <t>on va d'abord commencer par choisir une date + précise</t>
        </is>
      </c>
      <c r="F40" s="4" t="inlineStr">
        <is>
          <t>question</t>
        </is>
      </c>
      <c r="G40" s="4" t="inlineStr">
        <is>
          <t>resolved</t>
        </is>
      </c>
      <c r="H40" s="4" t="inlineStr"/>
      <c r="I40" s="4" t="inlineStr">
        <is>
          <t>Choisir une date précise (jour, mois, année) pour le TED talk.</t>
        </is>
      </c>
      <c r="J40" s="4" t="inlineStr"/>
      <c r="K40" s="4" t="inlineStr"/>
    </row>
    <row r="41">
      <c r="A41" s="4" t="inlineStr">
        <is>
          <t>036c_EAPH</t>
        </is>
      </c>
      <c r="B41" s="4" t="inlineStr">
        <is>
          <t>c-02</t>
        </is>
      </c>
      <c r="C41" s="4" t="inlineStr">
        <is>
          <t>t0015</t>
        </is>
      </c>
      <c r="D41" s="4" t="inlineStr">
        <is>
          <t>092</t>
        </is>
      </c>
      <c r="E41" s="4" t="inlineStr">
        <is>
          <t>le jeudi vingt_six c'est l' ascension</t>
        </is>
      </c>
      <c r="F41" s="4" t="inlineStr">
        <is>
          <t>fact</t>
        </is>
      </c>
      <c r="G41" s="4" t="inlineStr">
        <is>
          <t>active</t>
        </is>
      </c>
      <c r="H41" s="4" t="inlineStr"/>
      <c r="I41" s="4" t="inlineStr">
        <is>
          <t>Le jeudi 26 (mai) est l'Ascension, jour férié.</t>
        </is>
      </c>
      <c r="J41" s="4" t="inlineStr"/>
      <c r="K41" s="4" t="inlineStr"/>
    </row>
    <row r="42">
      <c r="A42" s="4" t="inlineStr">
        <is>
          <t>036c_EAPH</t>
        </is>
      </c>
      <c r="B42" s="4" t="inlineStr">
        <is>
          <t>c-04</t>
        </is>
      </c>
      <c r="C42" s="4" t="inlineStr">
        <is>
          <t>t0040</t>
        </is>
      </c>
      <c r="D42" s="4" t="inlineStr">
        <is>
          <t>093</t>
        </is>
      </c>
      <c r="E42" s="4" t="inlineStr">
        <is>
          <t>le cinq mai ça va à tout_le monde</t>
        </is>
      </c>
      <c r="F42" s="4" t="inlineStr">
        <is>
          <t>decision</t>
        </is>
      </c>
      <c r="G42" s="4" t="inlineStr">
        <is>
          <t>active</t>
        </is>
      </c>
      <c r="H42" s="4" t="inlineStr"/>
      <c r="I42" s="4" t="inlineStr">
        <is>
          <t>Date retenue : le jeudi 5 mai.</t>
        </is>
      </c>
      <c r="J42" s="4" t="inlineStr"/>
      <c r="K42" s="4" t="inlineStr"/>
    </row>
    <row r="43">
      <c r="A43" s="4" t="inlineStr">
        <is>
          <t>036c_EAPH</t>
        </is>
      </c>
      <c r="B43" s="4" t="inlineStr">
        <is>
          <t>c-05</t>
        </is>
      </c>
      <c r="C43" s="4" t="inlineStr">
        <is>
          <t>t0050</t>
        </is>
      </c>
      <c r="D43" s="4" t="inlineStr">
        <is>
          <t>099</t>
        </is>
      </c>
      <c r="E43" s="4" t="inlineStr">
        <is>
          <t>on on a dit podcast filmé et public</t>
        </is>
      </c>
      <c r="F43" s="4" t="inlineStr">
        <is>
          <t>fact</t>
        </is>
      </c>
      <c r="G43" s="4" t="inlineStr">
        <is>
          <t>active</t>
        </is>
      </c>
      <c r="H43" s="4" t="inlineStr"/>
      <c r="I43" s="4" t="inlineStr">
        <is>
          <t>Rappel : le format retenu est un podcast filmé avec public (pas une émission de radio).</t>
        </is>
      </c>
      <c r="J43" s="4" t="inlineStr"/>
      <c r="K43" s="4" t="inlineStr"/>
    </row>
    <row r="44">
      <c r="A44" s="4" t="inlineStr">
        <is>
          <t>036c_EAPH</t>
        </is>
      </c>
      <c r="B44" s="4" t="inlineStr">
        <is>
          <t>c-06</t>
        </is>
      </c>
      <c r="C44" s="4" t="inlineStr">
        <is>
          <t>t0055</t>
        </is>
      </c>
      <c r="D44" s="4" t="inlineStr">
        <is>
          <t>093</t>
        </is>
      </c>
      <c r="E44" s="4" t="inlineStr">
        <is>
          <t>on loue une salle euh donc il faut quand même qu' on ramène du matos</t>
        </is>
      </c>
      <c r="F44" s="4" t="inlineStr">
        <is>
          <t>decision</t>
        </is>
      </c>
      <c r="G44" s="4" t="inlineStr">
        <is>
          <t>active</t>
        </is>
      </c>
      <c r="H44" s="4" t="inlineStr"/>
      <c r="I44" s="4" t="inlineStr">
        <is>
          <t>On loue une salle et il faudra apporter du matériel.</t>
        </is>
      </c>
      <c r="J44" s="4" t="inlineStr"/>
      <c r="K44" s="4" t="inlineStr"/>
    </row>
    <row r="45">
      <c r="A45" s="4" t="inlineStr">
        <is>
          <t>036c_EAPH</t>
        </is>
      </c>
      <c r="B45" s="4" t="inlineStr">
        <is>
          <t>c-07</t>
        </is>
      </c>
      <c r="C45" s="4" t="inlineStr">
        <is>
          <t>t0084</t>
        </is>
      </c>
      <c r="D45" s="4" t="inlineStr">
        <is>
          <t>093</t>
        </is>
      </c>
      <c r="E45" s="4" t="inlineStr">
        <is>
          <t>on a besoin d' une table ronde je suis assez partisan des tables rondes</t>
        </is>
      </c>
      <c r="F45" s="4" t="inlineStr">
        <is>
          <t>idea</t>
        </is>
      </c>
      <c r="G45" s="4" t="inlineStr">
        <is>
          <t>proposed</t>
        </is>
      </c>
      <c r="H45" s="4" t="inlineStr"/>
      <c r="I45" s="4" t="inlineStr">
        <is>
          <t>093 propose une table ronde sur scène.</t>
        </is>
      </c>
      <c r="J45" s="4" t="inlineStr"/>
      <c r="K45" s="4" t="inlineStr"/>
    </row>
    <row r="46">
      <c r="A46" s="4" t="inlineStr">
        <is>
          <t>036c_EAPH</t>
        </is>
      </c>
      <c r="B46" s="4" t="inlineStr">
        <is>
          <t>c-08</t>
        </is>
      </c>
      <c r="C46" s="4" t="inlineStr">
        <is>
          <t>t0091</t>
        </is>
      </c>
      <c r="D46" s="4" t="inlineStr">
        <is>
          <t>093</t>
        </is>
      </c>
      <c r="E46" s="4" t="inlineStr">
        <is>
          <t>ah en mode informel plutôt ok</t>
        </is>
      </c>
      <c r="F46" s="4" t="inlineStr">
        <is>
          <t>decision</t>
        </is>
      </c>
      <c r="G46" s="4" t="inlineStr">
        <is>
          <t>active</t>
        </is>
      </c>
      <c r="H46" s="4" t="inlineStr"/>
      <c r="I46" s="4" t="inlineStr">
        <is>
          <t>Pas de table : des fauteuils disposés en triangle, format informel.</t>
        </is>
      </c>
      <c r="J46" s="4" t="inlineStr"/>
      <c r="K46" s="4" t="inlineStr"/>
    </row>
    <row r="47">
      <c r="A47" s="4" t="inlineStr">
        <is>
          <t>036c_EAPH</t>
        </is>
      </c>
      <c r="B47" s="4" t="inlineStr">
        <is>
          <t>c-09</t>
        </is>
      </c>
      <c r="C47" s="4" t="inlineStr">
        <is>
          <t>t0144</t>
        </is>
      </c>
      <c r="D47" s="4" t="inlineStr">
        <is>
          <t>093</t>
        </is>
      </c>
      <c r="E47" s="4" t="inlineStr">
        <is>
          <t>on a les fauteuils le micro cravate la caméra</t>
        </is>
      </c>
      <c r="F47" s="4" t="inlineStr">
        <is>
          <t>decision</t>
        </is>
      </c>
      <c r="G47" s="4" t="inlineStr">
        <is>
          <t>active</t>
        </is>
      </c>
      <c r="H47" s="4" t="inlineStr"/>
      <c r="I47" s="4" t="inlineStr">
        <is>
          <t>Matériel retenu : fauteuils, micros-cravates, caméra, éclairages.</t>
        </is>
      </c>
      <c r="J47" s="4" t="inlineStr"/>
      <c r="K47" s="4" t="inlineStr"/>
    </row>
    <row r="48">
      <c r="A48" s="4" t="inlineStr">
        <is>
          <t>036c_EAPH</t>
        </is>
      </c>
      <c r="B48" s="4" t="inlineStr">
        <is>
          <t>c-10</t>
        </is>
      </c>
      <c r="C48" s="4" t="inlineStr">
        <is>
          <t>t0132</t>
        </is>
      </c>
      <c r="D48" s="4" t="inlineStr">
        <is>
          <t>091</t>
        </is>
      </c>
      <c r="E48" s="4" t="inlineStr">
        <is>
          <t>mais bouffe mexicaine vraiment on signe quoi les mecs</t>
        </is>
      </c>
      <c r="F48" s="4" t="inlineStr">
        <is>
          <t>idea</t>
        </is>
      </c>
      <c r="G48" s="4" t="inlineStr">
        <is>
          <t>proposed</t>
        </is>
      </c>
      <c r="H48" s="4" t="inlineStr"/>
      <c r="I48" s="4" t="inlineStr">
        <is>
          <t>Paul propose un buffet mexicain.</t>
        </is>
      </c>
      <c r="J48" s="4" t="inlineStr"/>
      <c r="K48" s="4" t="inlineStr"/>
    </row>
    <row r="49">
      <c r="A49" s="4" t="inlineStr">
        <is>
          <t>036c_EAPH</t>
        </is>
      </c>
      <c r="B49" s="4" t="inlineStr">
        <is>
          <t>c-11</t>
        </is>
      </c>
      <c r="C49" s="4" t="inlineStr">
        <is>
          <t>t0155</t>
        </is>
      </c>
      <c r="D49" s="4" t="inlineStr">
        <is>
          <t>093</t>
        </is>
      </c>
      <c r="E49" s="4" t="inlineStr">
        <is>
          <t>on prend euh au_moins deux trois trois personnes peut-être</t>
        </is>
      </c>
      <c r="F49" s="4" t="inlineStr">
        <is>
          <t>idea</t>
        </is>
      </c>
      <c r="G49" s="4" t="inlineStr">
        <is>
          <t>proposed</t>
        </is>
      </c>
      <c r="H49" s="4" t="inlineStr"/>
      <c r="I49" s="4" t="inlineStr">
        <is>
          <t>093 suggère deux ou trois serveurs pour environ 200 personnes.</t>
        </is>
      </c>
      <c r="J49" s="4" t="inlineStr"/>
      <c r="K49" s="4" t="inlineStr"/>
    </row>
    <row r="50">
      <c r="A50" s="4" t="inlineStr">
        <is>
          <t>036c_EAPH</t>
        </is>
      </c>
      <c r="B50" s="4" t="inlineStr">
        <is>
          <t>c-12</t>
        </is>
      </c>
      <c r="C50" s="4" t="inlineStr">
        <is>
          <t>t0172</t>
        </is>
      </c>
      <c r="D50" s="4" t="inlineStr">
        <is>
          <t>093</t>
        </is>
      </c>
      <c r="E50" s="4" t="inlineStr">
        <is>
          <t>hop huit personnes dans le service</t>
        </is>
      </c>
      <c r="F50" s="4" t="inlineStr">
        <is>
          <t>decision</t>
        </is>
      </c>
      <c r="G50" s="4" t="inlineStr">
        <is>
          <t>active</t>
        </is>
      </c>
      <c r="H50" s="4" t="inlineStr"/>
      <c r="I50" s="4" t="inlineStr">
        <is>
          <t>Huit personnes assureront le service au buffet.</t>
        </is>
      </c>
      <c r="J50" s="4" t="inlineStr"/>
      <c r="K50" s="4" t="inlineStr"/>
    </row>
    <row r="51">
      <c r="A51" s="4" t="inlineStr">
        <is>
          <t>036c_EAPH</t>
        </is>
      </c>
      <c r="B51" s="4" t="inlineStr">
        <is>
          <t>c-13</t>
        </is>
      </c>
      <c r="C51" s="4" t="inlineStr">
        <is>
          <t>t0192</t>
        </is>
      </c>
      <c r="D51" s="4" t="inlineStr">
        <is>
          <t>099</t>
        </is>
      </c>
      <c r="E51" s="4" t="inlineStr">
        <is>
          <t>dans ce cas vaut mieux pas d' alcool</t>
        </is>
      </c>
      <c r="F51" s="4" t="inlineStr">
        <is>
          <t>idea</t>
        </is>
      </c>
      <c r="G51" s="4" t="inlineStr">
        <is>
          <t>proposed</t>
        </is>
      </c>
      <c r="H51" s="4" t="inlineStr"/>
      <c r="I51" s="4" t="inlineStr">
        <is>
          <t>Zoé suggère de ne pas servir d'alcool si l'événement est informel.</t>
        </is>
      </c>
      <c r="J51" s="4" t="inlineStr"/>
      <c r="K51" s="4" t="inlineStr"/>
    </row>
    <row r="52">
      <c r="A52" s="4" t="inlineStr">
        <is>
          <t>036c_EAPH</t>
        </is>
      </c>
      <c r="B52" s="4" t="inlineStr">
        <is>
          <t>c-14</t>
        </is>
      </c>
      <c r="C52" s="4" t="inlineStr">
        <is>
          <t>t0234</t>
        </is>
      </c>
      <c r="D52" s="4" t="inlineStr">
        <is>
          <t>093</t>
        </is>
      </c>
      <c r="E52" s="4" t="inlineStr">
        <is>
          <t>on prend des trucs en carton + biodégradable</t>
        </is>
      </c>
      <c r="F52" s="4" t="inlineStr">
        <is>
          <t>decision</t>
        </is>
      </c>
      <c r="G52" s="4" t="inlineStr">
        <is>
          <t>active</t>
        </is>
      </c>
      <c r="H52" s="4" t="inlineStr"/>
      <c r="I52" s="4" t="inlineStr">
        <is>
          <t>Vaisselle en carton biodégradable plutôt que du plastique.</t>
        </is>
      </c>
      <c r="J52" s="4" t="inlineStr"/>
      <c r="K52" s="4" t="inlineStr"/>
    </row>
    <row r="53">
      <c r="A53" s="4" t="inlineStr">
        <is>
          <t>036c_EAPH</t>
        </is>
      </c>
      <c r="B53" s="4" t="inlineStr">
        <is>
          <t>c-15</t>
        </is>
      </c>
      <c r="C53" s="4" t="inlineStr">
        <is>
          <t>t0284</t>
        </is>
      </c>
      <c r="D53" s="4" t="inlineStr">
        <is>
          <t>092</t>
        </is>
      </c>
      <c r="E53" s="4" t="inlineStr">
        <is>
          <t>moi je veux bien m' occuper des réseaux sociaux + tout ce qui est ouais promos + tracts flyers</t>
        </is>
      </c>
      <c r="F53" s="4" t="inlineStr">
        <is>
          <t>commitment</t>
        </is>
      </c>
      <c r="G53" s="4" t="inlineStr">
        <is>
          <t>active</t>
        </is>
      </c>
      <c r="H53" s="4" t="inlineStr">
        <is>
          <t>092</t>
        </is>
      </c>
      <c r="I53" s="4" t="inlineStr">
        <is>
          <t>Marius (092, SPEAKER_1) s'occupe des réseaux sociaux, de la promotion et des flyers.</t>
        </is>
      </c>
      <c r="J53" s="4" t="inlineStr"/>
      <c r="K53" s="4" t="inlineStr"/>
    </row>
    <row r="54">
      <c r="A54" s="4" t="inlineStr">
        <is>
          <t>036c_EAPH</t>
        </is>
      </c>
      <c r="B54" s="4" t="inlineStr">
        <is>
          <t>c-16</t>
        </is>
      </c>
      <c r="C54" s="4" t="inlineStr">
        <is>
          <t>t0290</t>
        </is>
      </c>
      <c r="D54" s="4" t="inlineStr">
        <is>
          <t>099</t>
        </is>
      </c>
      <c r="E54" s="4" t="inlineStr">
        <is>
          <t>moi je veux bien</t>
        </is>
      </c>
      <c r="F54" s="4" t="inlineStr">
        <is>
          <t>commitment</t>
        </is>
      </c>
      <c r="G54" s="4" t="inlineStr">
        <is>
          <t>active</t>
        </is>
      </c>
      <c r="H54" s="4" t="inlineStr">
        <is>
          <t>099</t>
        </is>
      </c>
      <c r="I54" s="4" t="inlineStr">
        <is>
          <t>Zoé (099, SPEAKER_3) se charge du buffet : traiteur et organisation du service.</t>
        </is>
      </c>
      <c r="J54" s="4" t="inlineStr"/>
      <c r="K54" s="4" t="inlineStr"/>
    </row>
    <row r="55">
      <c r="A55" s="4" t="inlineStr">
        <is>
          <t>036c_EAPH</t>
        </is>
      </c>
      <c r="B55" s="4" t="inlineStr">
        <is>
          <t>c-17</t>
        </is>
      </c>
      <c r="C55" s="4" t="inlineStr">
        <is>
          <t>t0305</t>
        </is>
      </c>
      <c r="D55" s="4" t="inlineStr">
        <is>
          <t>091</t>
        </is>
      </c>
      <c r="E55" s="4" t="inlineStr">
        <is>
          <t>ok ouais + je connais dédé c'est bon</t>
        </is>
      </c>
      <c r="F55" s="4" t="inlineStr">
        <is>
          <t>commitment</t>
        </is>
      </c>
      <c r="G55" s="4" t="inlineStr">
        <is>
          <t>active</t>
        </is>
      </c>
      <c r="H55" s="4" t="inlineStr">
        <is>
          <t>091</t>
        </is>
      </c>
      <c r="I55" s="4" t="inlineStr">
        <is>
          <t>Paul (091, SPEAKER_0) s'occupe du matériel technique, avec l'aide de Dédé.</t>
        </is>
      </c>
      <c r="J55" s="4" t="inlineStr"/>
      <c r="K55" s="4" t="inlineStr"/>
    </row>
    <row r="56">
      <c r="A56" s="4" t="inlineStr">
        <is>
          <t>036c_EAPH</t>
        </is>
      </c>
      <c r="B56" s="4" t="inlineStr">
        <is>
          <t>c-18</t>
        </is>
      </c>
      <c r="C56" s="4" t="inlineStr">
        <is>
          <t>t0313</t>
        </is>
      </c>
      <c r="D56" s="4" t="inlineStr">
        <is>
          <t>093</t>
        </is>
      </c>
      <c r="E56" s="4" t="inlineStr">
        <is>
          <t>moi je vais bien m' occuper de donc réserver la salle</t>
        </is>
      </c>
      <c r="F56" s="4" t="inlineStr">
        <is>
          <t>commitment</t>
        </is>
      </c>
      <c r="G56" s="4" t="inlineStr">
        <is>
          <t>active</t>
        </is>
      </c>
      <c r="H56" s="4" t="inlineStr">
        <is>
          <t>093</t>
        </is>
      </c>
      <c r="I56" s="4" t="inlineStr">
        <is>
          <t>093 se charge de réserver la salle.</t>
        </is>
      </c>
      <c r="J56" s="4" t="inlineStr"/>
      <c r="K56" s="4" t="inlineStr"/>
    </row>
    <row r="57">
      <c r="A57" s="4" t="inlineStr">
        <is>
          <t>036c_EAPH</t>
        </is>
      </c>
      <c r="B57" s="4" t="inlineStr">
        <is>
          <t>c-19</t>
        </is>
      </c>
      <c r="C57" s="4" t="inlineStr">
        <is>
          <t>t0342</t>
        </is>
      </c>
      <c r="D57" s="4" t="inlineStr">
        <is>
          <t>092</t>
        </is>
      </c>
      <c r="E57" s="4" t="inlineStr">
        <is>
          <t>on le stream en live et il_y aura la redif</t>
        </is>
      </c>
      <c r="F57" s="4" t="inlineStr">
        <is>
          <t>decision</t>
        </is>
      </c>
      <c r="G57" s="4" t="inlineStr">
        <is>
          <t>active</t>
        </is>
      </c>
      <c r="H57" s="4" t="inlineStr"/>
      <c r="I57" s="4" t="inlineStr">
        <is>
          <t>Le TED talk sera diffusé en direct en streaming, avec une rediffusion (YouTube, audio).</t>
        </is>
      </c>
      <c r="J57" s="4" t="inlineStr"/>
      <c r="K57" s="4" t="inlineStr"/>
    </row>
    <row r="58">
      <c r="A58" s="4" t="inlineStr">
        <is>
          <t>036c_EAPH</t>
        </is>
      </c>
      <c r="B58" s="4" t="inlineStr">
        <is>
          <t>c-20</t>
        </is>
      </c>
      <c r="C58" s="4" t="inlineStr">
        <is>
          <t>t0360</t>
        </is>
      </c>
      <c r="D58" s="4" t="inlineStr">
        <is>
          <t>093</t>
        </is>
      </c>
      <c r="E58" s="4" t="inlineStr">
        <is>
          <t>on essaie de se faire sponsoriser par + ces gens là</t>
        </is>
      </c>
      <c r="F58" s="4" t="inlineStr">
        <is>
          <t>decision</t>
        </is>
      </c>
      <c r="G58" s="4" t="inlineStr">
        <is>
          <t>active</t>
        </is>
      </c>
      <c r="H58" s="4" t="inlineStr"/>
      <c r="I58" s="4" t="inlineStr">
        <is>
          <t>On cherche à se faire sponsoriser par Meta et des entreprises de réalité virtuelle.</t>
        </is>
      </c>
      <c r="J58" s="4" t="inlineStr"/>
      <c r="K58" s="4" t="inlineStr"/>
    </row>
    <row r="59">
      <c r="A59" s="4" t="inlineStr">
        <is>
          <t>036c_EAPH</t>
        </is>
      </c>
      <c r="B59" s="4" t="inlineStr">
        <is>
          <t>c-21</t>
        </is>
      </c>
      <c r="C59" s="4" t="inlineStr">
        <is>
          <t>t0363</t>
        </is>
      </c>
      <c r="D59" s="4" t="inlineStr">
        <is>
          <t>093</t>
        </is>
      </c>
      <c r="E59" s="4" t="inlineStr">
        <is>
          <t>même si on risque de critiquer euh leurs trucs</t>
        </is>
      </c>
      <c r="F59" s="4" t="inlineStr">
        <is>
          <t>risk</t>
        </is>
      </c>
      <c r="G59" s="4" t="inlineStr">
        <is>
          <t>open</t>
        </is>
      </c>
      <c r="H59" s="4" t="inlineStr"/>
      <c r="I59" s="4" t="inlineStr">
        <is>
          <t>Se faire sponsoriser par Meta alors qu'on risque de critiquer ses projets.</t>
        </is>
      </c>
      <c r="J59" s="4" t="inlineStr"/>
      <c r="K59" s="4" t="inlineStr"/>
    </row>
    <row r="60">
      <c r="A60" s="4" t="inlineStr">
        <is>
          <t>036c_EAPH</t>
        </is>
      </c>
      <c r="B60" s="4" t="inlineStr">
        <is>
          <t>c-22</t>
        </is>
      </c>
      <c r="C60" s="4" t="inlineStr">
        <is>
          <t>t0381</t>
        </is>
      </c>
      <c r="D60" s="4" t="inlineStr">
        <is>
          <t>091</t>
        </is>
      </c>
      <c r="E60" s="4" t="inlineStr">
        <is>
          <t>je peux aller voir les entreprises et leur essayer de les convaincre</t>
        </is>
      </c>
      <c r="F60" s="4" t="inlineStr">
        <is>
          <t>commitment</t>
        </is>
      </c>
      <c r="G60" s="4" t="inlineStr">
        <is>
          <t>active</t>
        </is>
      </c>
      <c r="H60" s="4" t="inlineStr">
        <is>
          <t>091</t>
        </is>
      </c>
      <c r="I60" s="4" t="inlineStr">
        <is>
          <t>Paul (091) va démarcher les entreprises pour obtenir des sponsors.</t>
        </is>
      </c>
      <c r="J60" s="4" t="inlineStr"/>
      <c r="K60" s="4" t="inlineStr"/>
    </row>
    <row r="61">
      <c r="A61" s="4" t="inlineStr">
        <is>
          <t>036c_EAPH</t>
        </is>
      </c>
      <c r="B61" s="4" t="inlineStr">
        <is>
          <t>c-23</t>
        </is>
      </c>
      <c r="C61" s="4" t="inlineStr">
        <is>
          <t>t0385</t>
        </is>
      </c>
      <c r="D61" s="4" t="inlineStr">
        <is>
          <t>092</t>
        </is>
      </c>
      <c r="E61" s="4" t="inlineStr">
        <is>
          <t>moi je le fais ça</t>
        </is>
      </c>
      <c r="F61" s="4" t="inlineStr">
        <is>
          <t>commitment</t>
        </is>
      </c>
      <c r="G61" s="4" t="inlineStr">
        <is>
          <t>active</t>
        </is>
      </c>
      <c r="H61" s="4" t="inlineStr">
        <is>
          <t>092</t>
        </is>
      </c>
      <c r="I61" s="4" t="inlineStr">
        <is>
          <t>Marius (092) gère la diffusion : stream et rediffusion YouTube.</t>
        </is>
      </c>
      <c r="J61" s="4" t="inlineStr"/>
      <c r="K61" s="4" t="inlineStr"/>
    </row>
    <row r="62">
      <c r="A62" s="4" t="inlineStr">
        <is>
          <t>036c_EAPH</t>
        </is>
      </c>
      <c r="B62" s="4" t="inlineStr">
        <is>
          <t>c-24</t>
        </is>
      </c>
      <c r="C62" s="4" t="inlineStr">
        <is>
          <t>t0402</t>
        </is>
      </c>
      <c r="D62" s="4" t="inlineStr">
        <is>
          <t>093</t>
        </is>
      </c>
      <c r="E62" s="4" t="inlineStr">
        <is>
          <t>moi je veux bien faire l' intro</t>
        </is>
      </c>
      <c r="F62" s="4" t="inlineStr">
        <is>
          <t>commitment</t>
        </is>
      </c>
      <c r="G62" s="4" t="inlineStr">
        <is>
          <t>active</t>
        </is>
      </c>
      <c r="H62" s="4" t="inlineStr">
        <is>
          <t>093</t>
        </is>
      </c>
      <c r="I62" s="4" t="inlineStr">
        <is>
          <t>093 fera l'introduction de quinze minutes.</t>
        </is>
      </c>
      <c r="J62" s="4" t="inlineStr"/>
      <c r="K62" s="4" t="inlineStr"/>
    </row>
    <row r="63">
      <c r="A63" s="4" t="inlineStr">
        <is>
          <t>036c_EAPH</t>
        </is>
      </c>
      <c r="B63" s="4" t="inlineStr">
        <is>
          <t>c-25</t>
        </is>
      </c>
      <c r="C63" s="4" t="inlineStr">
        <is>
          <t>t0410</t>
        </is>
      </c>
      <c r="D63" s="4" t="inlineStr">
        <is>
          <t>093</t>
        </is>
      </c>
      <c r="E63" s="4" t="inlineStr">
        <is>
          <t>donc SPEAKER_0 et SPEAKER_3 ok</t>
        </is>
      </c>
      <c r="F63" s="4" t="inlineStr">
        <is>
          <t>decision</t>
        </is>
      </c>
      <c r="G63" s="4" t="inlineStr">
        <is>
          <t>active</t>
        </is>
      </c>
      <c r="H63" s="4" t="inlineStr">
        <is>
          <t>091 + 099</t>
        </is>
      </c>
      <c r="I63" s="4" t="inlineStr">
        <is>
          <t>Modérateurs : Paul (091, SPEAKER_0) et Zoé (099, SPEAKER_3).</t>
        </is>
      </c>
      <c r="J63" s="4" t="inlineStr"/>
      <c r="K63" s="4" t="inlineStr"/>
    </row>
    <row r="64">
      <c r="A64" s="4" t="inlineStr">
        <is>
          <t>036c_EAPH</t>
        </is>
      </c>
      <c r="B64" s="4" t="inlineStr">
        <is>
          <t>c-26</t>
        </is>
      </c>
      <c r="C64" s="4" t="inlineStr">
        <is>
          <t>t0436</t>
        </is>
      </c>
      <c r="D64" s="4" t="inlineStr">
        <is>
          <t>092</t>
        </is>
      </c>
      <c r="E64" s="4" t="inlineStr">
        <is>
          <t>je peux faire la conclusion</t>
        </is>
      </c>
      <c r="F64" s="4" t="inlineStr">
        <is>
          <t>commitment</t>
        </is>
      </c>
      <c r="G64" s="4" t="inlineStr">
        <is>
          <t>proposed</t>
        </is>
      </c>
      <c r="H64" s="4" t="inlineStr"/>
      <c r="I64" s="4" t="inlineStr">
        <is>
          <t>Marius propose de faire la conclusion pour que les quatre aient un rôle.</t>
        </is>
      </c>
      <c r="J64" s="4" t="inlineStr"/>
      <c r="K64" s="4" t="inlineStr"/>
    </row>
    <row r="65">
      <c r="A65" s="4" t="inlineStr">
        <is>
          <t>036c_EAPH</t>
        </is>
      </c>
      <c r="B65" s="4" t="inlineStr">
        <is>
          <t>c-27</t>
        </is>
      </c>
      <c r="C65" s="4" t="inlineStr">
        <is>
          <t>t0504</t>
        </is>
      </c>
      <c r="D65" s="4" t="inlineStr">
        <is>
          <t>093</t>
        </is>
      </c>
      <c r="E65" s="4" t="inlineStr">
        <is>
          <t>donc SPEAKER_0 + se sent + de gérer ça</t>
        </is>
      </c>
      <c r="F65" s="4" t="inlineStr">
        <is>
          <t>decision</t>
        </is>
      </c>
      <c r="G65" s="4" t="inlineStr">
        <is>
          <t>active</t>
        </is>
      </c>
      <c r="H65" s="4" t="inlineStr">
        <is>
          <t>091</t>
        </is>
      </c>
      <c r="I65" s="4" t="inlineStr">
        <is>
          <t>La gestion du budget revient à Paul (091), lié aux sponsors.</t>
        </is>
      </c>
      <c r="J65" s="4" t="inlineStr"/>
      <c r="K65" s="4" t="inlineStr"/>
    </row>
    <row r="66">
      <c r="A66" s="4" t="inlineStr">
        <is>
          <t>036c_EAPH</t>
        </is>
      </c>
      <c r="B66" s="4" t="inlineStr">
        <is>
          <t>c-28</t>
        </is>
      </c>
      <c r="C66" s="4" t="inlineStr">
        <is>
          <t>t0518</t>
        </is>
      </c>
      <c r="D66" s="4" t="inlineStr">
        <is>
          <t>093</t>
        </is>
      </c>
      <c r="E66" s="4" t="inlineStr">
        <is>
          <t>il faut qu' ils réservent ça veut pas dire qu' ils doivent payer</t>
        </is>
      </c>
      <c r="F66" s="4" t="inlineStr">
        <is>
          <t>decision</t>
        </is>
      </c>
      <c r="G66" s="4" t="inlineStr">
        <is>
          <t>active</t>
        </is>
      </c>
      <c r="H66" s="4" t="inlineStr"/>
      <c r="I66" s="4" t="inlineStr">
        <is>
          <t>Les spectateurs devront réserver leur place (gratuitement), avec contrôle du passe sanitaire (t0521).</t>
        </is>
      </c>
      <c r="J66" s="4" t="inlineStr"/>
      <c r="K66" s="4" t="inlineStr"/>
    </row>
    <row r="67">
      <c r="A67" s="4" t="inlineStr">
        <is>
          <t>036c_EAPH</t>
        </is>
      </c>
      <c r="B67" s="4" t="inlineStr">
        <is>
          <t>c-29</t>
        </is>
      </c>
      <c r="C67" s="4" t="inlineStr">
        <is>
          <t>t0541</t>
        </is>
      </c>
      <c r="D67" s="4" t="inlineStr">
        <is>
          <t>093</t>
        </is>
      </c>
      <c r="E67" s="4" t="inlineStr">
        <is>
          <t>pour le buffet on a dit qu' on prenait donc euh pizza quiche</t>
        </is>
      </c>
      <c r="F67" s="4" t="inlineStr">
        <is>
          <t>decision</t>
        </is>
      </c>
      <c r="G67" s="4" t="inlineStr">
        <is>
          <t>active</t>
        </is>
      </c>
      <c r="H67" s="4" t="inlineStr"/>
      <c r="I67" s="4" t="inlineStr">
        <is>
          <t>Buffet : pizzas, quiches et plats simples livrés par un traiteur.</t>
        </is>
      </c>
      <c r="J67" s="4" t="inlineStr"/>
      <c r="K67" s="4" t="inlineStr"/>
    </row>
    <row r="68">
      <c r="A68" s="4" t="inlineStr">
        <is>
          <t>036c_EAPH</t>
        </is>
      </c>
      <c r="B68" s="4" t="inlineStr">
        <is>
          <t>c-30</t>
        </is>
      </c>
      <c r="C68" s="4" t="inlineStr">
        <is>
          <t>t0549</t>
        </is>
      </c>
      <c r="D68" s="4" t="inlineStr">
        <is>
          <t>093</t>
        </is>
      </c>
      <c r="E68" s="4" t="inlineStr">
        <is>
          <t>y aurait juste un choix d' alcool de de vin</t>
        </is>
      </c>
      <c r="F68" s="4" t="inlineStr">
        <is>
          <t>decision</t>
        </is>
      </c>
      <c r="G68" s="4" t="inlineStr">
        <is>
          <t>active</t>
        </is>
      </c>
      <c r="H68" s="4" t="inlineStr"/>
      <c r="I68" s="4" t="inlineStr">
        <is>
          <t>Une seule option d'alcool : du vin.</t>
        </is>
      </c>
      <c r="J68" s="4" t="inlineStr"/>
      <c r="K68" s="4" t="inlineStr"/>
    </row>
    <row r="69">
      <c r="A69" s="4" t="inlineStr">
        <is>
          <t>036c_EAPH</t>
        </is>
      </c>
      <c r="B69" s="4" t="inlineStr">
        <is>
          <t>c-31</t>
        </is>
      </c>
      <c r="C69" s="4" t="inlineStr">
        <is>
          <t>t0555</t>
        </is>
      </c>
      <c r="D69" s="4" t="inlineStr">
        <is>
          <t>093</t>
        </is>
      </c>
      <c r="E69" s="4" t="inlineStr">
        <is>
          <t>on pense à une capacité à peu près de deux_cent places</t>
        </is>
      </c>
      <c r="F69" s="4" t="inlineStr">
        <is>
          <t>fact</t>
        </is>
      </c>
      <c r="G69" s="4" t="inlineStr">
        <is>
          <t>active</t>
        </is>
      </c>
      <c r="H69" s="4" t="inlineStr"/>
      <c r="I69" s="4" t="inlineStr">
        <is>
          <t>Capacité visée de la salle : environ deux cents places, salle de type théâtre.</t>
        </is>
      </c>
      <c r="J69" s="4" t="inlineStr"/>
      <c r="K69" s="4" t="inlineStr"/>
    </row>
    <row r="70">
      <c r="A70" s="4" t="inlineStr">
        <is>
          <t>036c_EAPH</t>
        </is>
      </c>
      <c r="B70" s="4" t="inlineStr">
        <is>
          <t>c-32</t>
        </is>
      </c>
      <c r="C70" s="4" t="inlineStr">
        <is>
          <t>t0555</t>
        </is>
      </c>
      <c r="D70" s="4" t="inlineStr">
        <is>
          <t>093</t>
        </is>
      </c>
      <c r="E70" s="4" t="inlineStr">
        <is>
          <t>en_ce concerne le budget c'est SPEAKER_3 donc qui + voilà qui donc comme je viens de le dire qui va s' occuper donc de faire le lien avec le traiteur</t>
        </is>
      </c>
      <c r="F70" s="4" t="inlineStr">
        <is>
          <t>fact</t>
        </is>
      </c>
      <c r="G70" s="4" t="inlineStr">
        <is>
          <t>active</t>
        </is>
      </c>
      <c r="H70" s="4" t="inlineStr"/>
      <c r="I70" s="4" t="inlineStr">
        <is>
          <t>Récapitulatif : sous l'étiquette « budget », Zoé (SPEAKER_3) fait le lien avec le traiteur, le menu, les serveurs et les couverts.</t>
        </is>
      </c>
      <c r="J70" s="4" t="inlineStr"/>
      <c r="K70" s="4" t="inlineStr"/>
    </row>
    <row r="71">
      <c r="A71" s="4" t="inlineStr">
        <is>
          <t>036c_EAPH</t>
        </is>
      </c>
      <c r="B71" s="4" t="inlineStr">
        <is>
          <t>c-33</t>
        </is>
      </c>
      <c r="C71" s="4" t="inlineStr">
        <is>
          <t>t0563</t>
        </is>
      </c>
      <c r="D71" s="4" t="inlineStr">
        <is>
          <t>093</t>
        </is>
      </c>
      <c r="E71" s="4" t="inlineStr">
        <is>
          <t>SPEAKER_3 aussi avait pensé à faire euh envoyer un mail à la liste des à la liste d' étudiants de la fac</t>
        </is>
      </c>
      <c r="F71" s="4" t="inlineStr">
        <is>
          <t>action</t>
        </is>
      </c>
      <c r="G71" s="4" t="inlineStr">
        <is>
          <t>open</t>
        </is>
      </c>
      <c r="H71" s="4" t="inlineStr"/>
      <c r="I71" s="4" t="inlineStr">
        <is>
          <t>Promotion : envoyer un mail à la liste des étudiants de la fac et contacter la mairie d'Aix.</t>
        </is>
      </c>
      <c r="J71" s="4" t="inlineStr"/>
      <c r="K71" s="4" t="inlineStr"/>
    </row>
    <row r="72">
      <c r="A72" s="4" t="inlineStr">
        <is>
          <t>036c_EAPH</t>
        </is>
      </c>
      <c r="B72" s="4" t="inlineStr">
        <is>
          <t>c-34</t>
        </is>
      </c>
      <c r="C72" s="4" t="inlineStr">
        <is>
          <t>t0569</t>
        </is>
      </c>
      <c r="D72" s="4" t="inlineStr">
        <is>
          <t>093</t>
        </is>
      </c>
      <c r="E72" s="4" t="inlineStr">
        <is>
          <t>moi je m' occupe de donc je m' occuperai d' introduire et de conclure</t>
        </is>
      </c>
      <c r="F72" s="4" t="inlineStr">
        <is>
          <t>commitment</t>
        </is>
      </c>
      <c r="G72" s="4" t="inlineStr">
        <is>
          <t>active</t>
        </is>
      </c>
      <c r="H72" s="4" t="inlineStr">
        <is>
          <t>093</t>
        </is>
      </c>
      <c r="I72" s="4" t="inlineStr">
        <is>
          <t>093 fera l'introduction et la conclusion.</t>
        </is>
      </c>
      <c r="J72" s="4" t="inlineStr"/>
      <c r="K72" s="4" t="inlineStr"/>
    </row>
    <row r="73">
      <c r="A73" s="4" t="inlineStr">
        <is>
          <t>036c_EAPH</t>
        </is>
      </c>
      <c r="B73" s="4" t="inlineStr">
        <is>
          <t>c-35</t>
        </is>
      </c>
      <c r="C73" s="4" t="inlineStr">
        <is>
          <t>t0569</t>
        </is>
      </c>
      <c r="D73" s="4" t="inlineStr">
        <is>
          <t>093</t>
        </is>
      </c>
      <c r="E73" s="4" t="inlineStr">
        <is>
          <t>pour le budget donc SPEAKER_0 qui servira qui servira de lien avec euh les sponsors</t>
        </is>
      </c>
      <c r="F73" s="4" t="inlineStr">
        <is>
          <t>fact</t>
        </is>
      </c>
      <c r="G73" s="4" t="inlineStr">
        <is>
          <t>active</t>
        </is>
      </c>
      <c r="H73" s="4" t="inlineStr"/>
      <c r="I73" s="4" t="inlineStr">
        <is>
          <t>Récapitulatif : le budget est géré par Paul (SPEAKER_0), qui fait le lien avec les sponsors (Meta ou partenaires tech).</t>
        </is>
      </c>
      <c r="J73" s="4" t="inlineStr"/>
      <c r="K73" s="4" t="inlineStr"/>
    </row>
    <row r="74">
      <c r="A74" s="4" t="inlineStr">
        <is>
          <t>036c_EAPH</t>
        </is>
      </c>
      <c r="B74" s="4" t="inlineStr">
        <is>
          <t>c-36</t>
        </is>
      </c>
      <c r="C74" s="4" t="inlineStr">
        <is>
          <t>t0577</t>
        </is>
      </c>
      <c r="D74" s="4" t="inlineStr">
        <is>
          <t>092</t>
        </is>
      </c>
      <c r="E74" s="4" t="inlineStr">
        <is>
          <t>là faut commencer à contacter le mec de de meta</t>
        </is>
      </c>
      <c r="F74" s="4" t="inlineStr">
        <is>
          <t>action</t>
        </is>
      </c>
      <c r="G74" s="4" t="inlineStr">
        <is>
          <t>open</t>
        </is>
      </c>
      <c r="H74" s="4" t="inlineStr"/>
      <c r="I74" s="4" t="inlineStr">
        <is>
          <t>Il faut commencer à contacter l'invité de Meta.</t>
        </is>
      </c>
      <c r="J74" s="4" t="inlineStr"/>
      <c r="K74" s="4" t="inlineStr"/>
    </row>
    <row r="75">
      <c r="A75" s="4" t="inlineStr">
        <is>
          <t>036c_EAPH</t>
        </is>
      </c>
      <c r="B75" s="4" t="inlineStr">
        <is>
          <t>c-37</t>
        </is>
      </c>
      <c r="C75" s="4" t="inlineStr">
        <is>
          <t>t0604</t>
        </is>
      </c>
      <c r="D75" s="4" t="inlineStr">
        <is>
          <t>093</t>
        </is>
      </c>
      <c r="E75" s="4" t="inlineStr">
        <is>
          <t>un mois avant</t>
        </is>
      </c>
      <c r="F75" s="4" t="inlineStr">
        <is>
          <t>decision</t>
        </is>
      </c>
      <c r="G75" s="4" t="inlineStr">
        <is>
          <t>active</t>
        </is>
      </c>
      <c r="H75" s="4" t="inlineStr"/>
      <c r="I75" s="4" t="inlineStr">
        <is>
          <t>Le traiteur sera contacté un mois avant l'événement.</t>
        </is>
      </c>
      <c r="J75" s="4" t="inlineStr"/>
      <c r="K75" s="4" t="inlineStr"/>
    </row>
    <row r="76">
      <c r="A76" s="4" t="inlineStr">
        <is>
          <t>036c_EAPH</t>
        </is>
      </c>
      <c r="B76" s="4" t="inlineStr">
        <is>
          <t>c-38</t>
        </is>
      </c>
      <c r="C76" s="4" t="inlineStr">
        <is>
          <t>t0610</t>
        </is>
      </c>
      <c r="D76" s="4" t="inlineStr">
        <is>
          <t>093</t>
        </is>
      </c>
      <c r="E76" s="4" t="inlineStr">
        <is>
          <t>donc peut-être deux deux mois avant</t>
        </is>
      </c>
      <c r="F76" s="4" t="inlineStr">
        <is>
          <t>decision</t>
        </is>
      </c>
      <c r="G76" s="4" t="inlineStr">
        <is>
          <t>active</t>
        </is>
      </c>
      <c r="H76" s="4" t="inlineStr"/>
      <c r="I76" s="4" t="inlineStr">
        <is>
          <t>Communication sur les réseaux sociaux environ deux mois avant (février-mars).</t>
        </is>
      </c>
      <c r="J76" s="4" t="inlineStr"/>
      <c r="K76" s="4" t="inlineStr"/>
    </row>
    <row r="77">
      <c r="A77" s="4" t="inlineStr">
        <is>
          <t>036c_EAPH</t>
        </is>
      </c>
      <c r="B77" s="4" t="inlineStr">
        <is>
          <t>c-39</t>
        </is>
      </c>
      <c r="C77" s="4" t="inlineStr">
        <is>
          <t>t0618</t>
        </is>
      </c>
      <c r="D77" s="4" t="inlineStr">
        <is>
          <t>099</t>
        </is>
      </c>
      <c r="E77" s="4" t="inlineStr">
        <is>
          <t>on est déjà à moitié du décembre là</t>
        </is>
      </c>
      <c r="F77" s="4" t="inlineStr">
        <is>
          <t>fact</t>
        </is>
      </c>
      <c r="G77" s="4" t="inlineStr">
        <is>
          <t>active</t>
        </is>
      </c>
      <c r="H77" s="4" t="inlineStr"/>
      <c r="I77" s="4" t="inlineStr">
        <is>
          <t>On est déjà à la mi-décembre, il reste moins de cinq mois.</t>
        </is>
      </c>
      <c r="J77" s="4" t="inlineStr"/>
      <c r="K77" s="4" t="inlineStr"/>
    </row>
    <row r="78">
      <c r="A78" s="4" t="inlineStr">
        <is>
          <t>036c_EAPH</t>
        </is>
      </c>
      <c r="B78" s="4" t="inlineStr">
        <is>
          <t>c-40</t>
        </is>
      </c>
      <c r="C78" s="4" t="inlineStr">
        <is>
          <t>t0634</t>
        </is>
      </c>
      <c r="D78" s="4" t="inlineStr">
        <is>
          <t>093</t>
        </is>
      </c>
      <c r="E78" s="4" t="inlineStr">
        <is>
          <t>ok donc deux trois semaines avant</t>
        </is>
      </c>
      <c r="F78" s="4" t="inlineStr">
        <is>
          <t>decision</t>
        </is>
      </c>
      <c r="G78" s="4" t="inlineStr">
        <is>
          <t>active</t>
        </is>
      </c>
      <c r="H78" s="4" t="inlineStr"/>
      <c r="I78" s="4" t="inlineStr">
        <is>
          <t>Les serveurs seront recrutés deux à trois semaines avant.</t>
        </is>
      </c>
      <c r="J78" s="4" t="inlineStr"/>
      <c r="K78" s="4" t="inlineStr"/>
    </row>
    <row r="79">
      <c r="A79" s="4" t="inlineStr">
        <is>
          <t>036c_EAPH</t>
        </is>
      </c>
      <c r="B79" s="4" t="inlineStr">
        <is>
          <t>c-41</t>
        </is>
      </c>
      <c r="C79" s="4" t="inlineStr">
        <is>
          <t>t0637</t>
        </is>
      </c>
      <c r="D79" s="4" t="inlineStr">
        <is>
          <t>092</t>
        </is>
      </c>
      <c r="E79" s="4" t="inlineStr">
        <is>
          <t>je peux commencer à à tout distribuer un mois et demi avant</t>
        </is>
      </c>
      <c r="F79" s="4" t="inlineStr">
        <is>
          <t>commitment</t>
        </is>
      </c>
      <c r="G79" s="4" t="inlineStr">
        <is>
          <t>active</t>
        </is>
      </c>
      <c r="H79" s="4" t="inlineStr">
        <is>
          <t>092</t>
        </is>
      </c>
      <c r="I79" s="4" t="inlineStr">
        <is>
          <t>Marius commencera à distribuer flyers et affiches six semaines avant.</t>
        </is>
      </c>
      <c r="J79" s="4" t="inlineStr"/>
      <c r="K79" s="4" t="inlineStr"/>
    </row>
    <row r="80">
      <c r="A80" s="4" t="inlineStr">
        <is>
          <t>047c_EDPH</t>
        </is>
      </c>
      <c r="B80" s="4" t="inlineStr">
        <is>
          <t>c-01</t>
        </is>
      </c>
      <c r="C80" s="4" t="inlineStr">
        <is>
          <t>t0010</t>
        </is>
      </c>
      <c r="D80" s="4" t="inlineStr">
        <is>
          <t>103</t>
        </is>
      </c>
      <c r="E80" s="4" t="inlineStr">
        <is>
          <t>est-ce_que quelqu'un de vous se sent à l aise par_rapport_à contacter ou aux agences</t>
        </is>
      </c>
      <c r="F80" s="4" t="inlineStr">
        <is>
          <t>question</t>
        </is>
      </c>
      <c r="G80" s="4" t="inlineStr">
        <is>
          <t>resolved</t>
        </is>
      </c>
      <c r="H80" s="4" t="inlineStr"/>
      <c r="I80" s="4" t="inlineStr">
        <is>
          <t>Miguel, mal à l'aise avec les artistes, demande qui peut contacter artistes et agences.</t>
        </is>
      </c>
      <c r="J80" s="4" t="inlineStr"/>
      <c r="K80" s="4" t="inlineStr"/>
    </row>
    <row r="81">
      <c r="A81" s="4" t="inlineStr">
        <is>
          <t>047c_EDPH</t>
        </is>
      </c>
      <c r="B81" s="4" t="inlineStr">
        <is>
          <t>c-02</t>
        </is>
      </c>
      <c r="C81" s="4" t="inlineStr">
        <is>
          <t>t0013</t>
        </is>
      </c>
      <c r="D81" s="4" t="inlineStr">
        <is>
          <t>103</t>
        </is>
      </c>
      <c r="E81" s="4" t="inlineStr">
        <is>
          <t>est-ce_que tu peux t en charger par rapport de des deux groupes qu on avait dit tout à l heure et de les contacter</t>
        </is>
      </c>
      <c r="F81" s="4" t="inlineStr">
        <is>
          <t>commitment</t>
        </is>
      </c>
      <c r="G81" s="4" t="inlineStr">
        <is>
          <t>active</t>
        </is>
      </c>
      <c r="H81" s="4" t="inlineStr">
        <is>
          <t>101</t>
        </is>
      </c>
      <c r="I81" s="4" t="inlineStr">
        <is>
          <t>Anna se charge de contacter les deux têtes d'affiche au sujet de la date.</t>
        </is>
      </c>
      <c r="J81" s="4" t="inlineStr"/>
      <c r="K81" s="4" t="inlineStr"/>
    </row>
    <row r="82">
      <c r="A82" s="4" t="inlineStr">
        <is>
          <t>047c_EDPH</t>
        </is>
      </c>
      <c r="B82" s="4" t="inlineStr">
        <is>
          <t>c-03</t>
        </is>
      </c>
      <c r="C82" s="4" t="inlineStr">
        <is>
          <t>t0018</t>
        </is>
      </c>
      <c r="D82" s="4" t="inlineStr">
        <is>
          <t>121</t>
        </is>
      </c>
      <c r="E82" s="4" t="inlineStr">
        <is>
          <t>on peut dire que toi tu contactes par_exemple euh manskin et moi je contacte adèle</t>
        </is>
      </c>
      <c r="F82" s="4" t="inlineStr">
        <is>
          <t>idea</t>
        </is>
      </c>
      <c r="G82" s="4" t="inlineStr">
        <is>
          <t>proposed</t>
        </is>
      </c>
      <c r="H82" s="4" t="inlineStr"/>
      <c r="I82" s="4" t="inlineStr">
        <is>
          <t>Camille propose de partager : Anna contacte Maneskin, Camille contacte Adèle.</t>
        </is>
      </c>
      <c r="J82" s="4" t="inlineStr"/>
      <c r="K82" s="4" t="inlineStr"/>
    </row>
    <row r="83">
      <c r="A83" s="4" t="inlineStr">
        <is>
          <t>047c_EDPH</t>
        </is>
      </c>
      <c r="B83" s="4" t="inlineStr">
        <is>
          <t>c-04</t>
        </is>
      </c>
      <c r="C83" s="4" t="inlineStr">
        <is>
          <t>t0026</t>
        </is>
      </c>
      <c r="D83" s="4" t="inlineStr">
        <is>
          <t>121</t>
        </is>
      </c>
      <c r="E83" s="4" t="inlineStr">
        <is>
          <t>je pense que l anglais euh</t>
        </is>
      </c>
      <c r="F83" s="4" t="inlineStr">
        <is>
          <t>answer</t>
        </is>
      </c>
      <c r="G83" s="4" t="inlineStr">
        <is>
          <t>active</t>
        </is>
      </c>
      <c r="H83" s="4" t="inlineStr"/>
      <c r="I83" s="4" t="inlineStr">
        <is>
          <t>Pour Maneskin, l'anglais suffira (pas besoin de parler italien).</t>
        </is>
      </c>
      <c r="J83" s="4" t="inlineStr"/>
      <c r="K83" s="4" t="inlineStr"/>
    </row>
    <row r="84">
      <c r="A84" s="4" t="inlineStr">
        <is>
          <t>047c_EDPH</t>
        </is>
      </c>
      <c r="B84" s="4" t="inlineStr">
        <is>
          <t>c-05</t>
        </is>
      </c>
      <c r="C84" s="4" t="inlineStr">
        <is>
          <t>t0037</t>
        </is>
      </c>
      <c r="D84" s="4" t="inlineStr">
        <is>
          <t>103</t>
        </is>
      </c>
      <c r="E84" s="4" t="inlineStr">
        <is>
          <t>je m en occupe de réserver euh un terrain</t>
        </is>
      </c>
      <c r="F84" s="4" t="inlineStr">
        <is>
          <t>commitment</t>
        </is>
      </c>
      <c r="G84" s="4" t="inlineStr">
        <is>
          <t>active</t>
        </is>
      </c>
      <c r="H84" s="4" t="inlineStr">
        <is>
          <t>103</t>
        </is>
      </c>
      <c r="I84" s="4" t="inlineStr">
        <is>
          <t>Miguel, qui connaît la mairie, se charge de réserver le terrain.</t>
        </is>
      </c>
      <c r="J84" s="4" t="inlineStr"/>
      <c r="K84" s="4" t="inlineStr"/>
    </row>
    <row r="85">
      <c r="A85" s="4" t="inlineStr">
        <is>
          <t>047c_EDPH</t>
        </is>
      </c>
      <c r="B85" s="4" t="inlineStr">
        <is>
          <t>c-06</t>
        </is>
      </c>
      <c r="C85" s="4" t="inlineStr">
        <is>
          <t>t0037</t>
        </is>
      </c>
      <c r="D85" s="4" t="inlineStr">
        <is>
          <t>103</t>
        </is>
      </c>
      <c r="E85" s="4" t="inlineStr">
        <is>
          <t>j aimerais prendre la rotonde</t>
        </is>
      </c>
      <c r="F85" s="4" t="inlineStr">
        <is>
          <t>idea</t>
        </is>
      </c>
      <c r="G85" s="4" t="inlineStr">
        <is>
          <t>proposed</t>
        </is>
      </c>
      <c r="H85" s="4" t="inlineStr"/>
      <c r="I85" s="4" t="inlineStr">
        <is>
          <t>Miguel aimerait utiliser la Rotonde (place à Aix).</t>
        </is>
      </c>
      <c r="J85" s="4" t="inlineStr"/>
      <c r="K85" s="4" t="inlineStr"/>
    </row>
    <row r="86">
      <c r="A86" s="4" t="inlineStr">
        <is>
          <t>047c_EDPH</t>
        </is>
      </c>
      <c r="B86" s="4" t="inlineStr">
        <is>
          <t>c-07</t>
        </is>
      </c>
      <c r="C86" s="4" t="inlineStr">
        <is>
          <t>t0046</t>
        </is>
      </c>
      <c r="D86" s="4" t="inlineStr">
        <is>
          <t>101</t>
        </is>
      </c>
      <c r="E86" s="4" t="inlineStr">
        <is>
          <t>la rotonde c'est assez limitée aussi niveau place</t>
        </is>
      </c>
      <c r="F86" s="4" t="inlineStr">
        <is>
          <t>risk</t>
        </is>
      </c>
      <c r="G86" s="4" t="inlineStr">
        <is>
          <t>active</t>
        </is>
      </c>
      <c r="H86" s="4" t="inlineStr"/>
      <c r="I86" s="4" t="inlineStr">
        <is>
          <t>La Rotonde est limitée en place ; il faudrait bloquer la circulation pour s'étendre.</t>
        </is>
      </c>
      <c r="J86" s="4" t="inlineStr"/>
      <c r="K86" s="4" t="inlineStr"/>
    </row>
    <row r="87">
      <c r="A87" s="4" t="inlineStr">
        <is>
          <t>047c_EDPH</t>
        </is>
      </c>
      <c r="B87" s="4" t="inlineStr">
        <is>
          <t>c-08</t>
        </is>
      </c>
      <c r="C87" s="4" t="inlineStr">
        <is>
          <t>t0056</t>
        </is>
      </c>
      <c r="D87" s="4" t="inlineStr">
        <is>
          <t>121</t>
        </is>
      </c>
      <c r="E87" s="4" t="inlineStr">
        <is>
          <t>juste à côté d aix il_y a l aréna du pays d aix</t>
        </is>
      </c>
      <c r="F87" s="4" t="inlineStr">
        <is>
          <t>idea</t>
        </is>
      </c>
      <c r="G87" s="4" t="inlineStr">
        <is>
          <t>proposed</t>
        </is>
      </c>
      <c r="H87" s="4" t="inlineStr"/>
      <c r="I87" s="4" t="inlineStr">
        <is>
          <t>Camille propose l'Aréna du Pays d'Aix, en extérieur, plus adaptée.</t>
        </is>
      </c>
      <c r="J87" s="4" t="inlineStr"/>
      <c r="K87" s="4" t="inlineStr"/>
    </row>
    <row r="88">
      <c r="A88" s="4" t="inlineStr">
        <is>
          <t>047c_EDPH</t>
        </is>
      </c>
      <c r="B88" s="4" t="inlineStr">
        <is>
          <t>c-09</t>
        </is>
      </c>
      <c r="C88" s="4" t="inlineStr">
        <is>
          <t>t0060</t>
        </is>
      </c>
      <c r="D88" s="4" t="inlineStr">
        <is>
          <t>121</t>
        </is>
      </c>
      <c r="E88" s="4" t="inlineStr">
        <is>
          <t>ce serait peut-être un budget un peu plus un peu plus important</t>
        </is>
      </c>
      <c r="F88" s="4" t="inlineStr">
        <is>
          <t>risk</t>
        </is>
      </c>
      <c r="G88" s="4" t="inlineStr">
        <is>
          <t>active</t>
        </is>
      </c>
      <c r="H88" s="4" t="inlineStr"/>
      <c r="I88" s="4" t="inlineStr">
        <is>
          <t>L'Aréna coûterait plus cher.</t>
        </is>
      </c>
      <c r="J88" s="4" t="inlineStr"/>
      <c r="K88" s="4" t="inlineStr"/>
    </row>
    <row r="89">
      <c r="A89" s="4" t="inlineStr">
        <is>
          <t>047c_EDPH</t>
        </is>
      </c>
      <c r="B89" s="4" t="inlineStr">
        <is>
          <t>c-10</t>
        </is>
      </c>
      <c r="C89" s="4" t="inlineStr">
        <is>
          <t>t0072</t>
        </is>
      </c>
      <c r="D89" s="4" t="inlineStr">
        <is>
          <t>101</t>
        </is>
      </c>
      <c r="E89" s="4" t="inlineStr">
        <is>
          <t>j aimerais bien le local en_fait</t>
        </is>
      </c>
      <c r="F89" s="4" t="inlineStr">
        <is>
          <t>answer</t>
        </is>
      </c>
      <c r="G89" s="4" t="inlineStr">
        <is>
          <t>active</t>
        </is>
      </c>
      <c r="H89" s="4" t="inlineStr"/>
      <c r="I89" s="4" t="inlineStr">
        <is>
          <t>Pour la buvette, on préfère des brasseurs locaux d'Aix plutôt que des grandes marques.</t>
        </is>
      </c>
      <c r="J89" s="4" t="inlineStr"/>
      <c r="K89" s="4" t="inlineStr"/>
    </row>
    <row r="90">
      <c r="A90" s="4" t="inlineStr">
        <is>
          <t>047c_EDPH</t>
        </is>
      </c>
      <c r="B90" s="4" t="inlineStr">
        <is>
          <t>c-11</t>
        </is>
      </c>
      <c r="C90" s="4" t="inlineStr">
        <is>
          <t>t0074</t>
        </is>
      </c>
      <c r="D90" s="4" t="inlineStr">
        <is>
          <t>103</t>
        </is>
      </c>
      <c r="E90" s="4" t="inlineStr">
        <is>
          <t>ok je m en je m' en occupe de ça</t>
        </is>
      </c>
      <c r="F90" s="4" t="inlineStr">
        <is>
          <t>commitment</t>
        </is>
      </c>
      <c r="G90" s="4" t="inlineStr">
        <is>
          <t>active</t>
        </is>
      </c>
      <c r="H90" s="4" t="inlineStr">
        <is>
          <t>103</t>
        </is>
      </c>
      <c r="I90" s="4" t="inlineStr">
        <is>
          <t>Miguel s'occupe des brasseurs locaux pour la buvette.</t>
        </is>
      </c>
      <c r="J90" s="4" t="inlineStr"/>
      <c r="K90" s="4" t="inlineStr"/>
    </row>
    <row r="91">
      <c r="A91" s="4" t="inlineStr">
        <is>
          <t>047c_EDPH</t>
        </is>
      </c>
      <c r="B91" s="4" t="inlineStr">
        <is>
          <t>c-12</t>
        </is>
      </c>
      <c r="C91" s="4" t="inlineStr">
        <is>
          <t>t0088</t>
        </is>
      </c>
      <c r="D91" s="4" t="inlineStr">
        <is>
          <t>121</t>
        </is>
      </c>
      <c r="E91" s="4" t="inlineStr">
        <is>
          <t>c'est moi qui me charge de les de les promouvoir euh euh sur les réseaux sociaux</t>
        </is>
      </c>
      <c r="F91" s="4" t="inlineStr">
        <is>
          <t>commitment</t>
        </is>
      </c>
      <c r="G91" s="4" t="inlineStr">
        <is>
          <t>active</t>
        </is>
      </c>
      <c r="H91" s="4" t="inlineStr">
        <is>
          <t>121</t>
        </is>
      </c>
      <c r="I91" s="4" t="inlineStr">
        <is>
          <t>Camille se charge de la promotion sur les réseaux sociaux.</t>
        </is>
      </c>
      <c r="J91" s="4" t="inlineStr"/>
      <c r="K91" s="4" t="inlineStr"/>
    </row>
    <row r="92">
      <c r="A92" s="4" t="inlineStr">
        <is>
          <t>047c_EDPH</t>
        </is>
      </c>
      <c r="B92" s="4" t="inlineStr">
        <is>
          <t>c-13</t>
        </is>
      </c>
      <c r="C92" s="4" t="inlineStr">
        <is>
          <t>t0090</t>
        </is>
      </c>
      <c r="D92" s="4" t="inlineStr">
        <is>
          <t>103</t>
        </is>
      </c>
      <c r="E92" s="4" t="inlineStr">
        <is>
          <t>ben je te propose de te passer les on va dire les croquis les dessins</t>
        </is>
      </c>
      <c r="F92" s="4" t="inlineStr">
        <is>
          <t>commitment</t>
        </is>
      </c>
      <c r="G92" s="4" t="inlineStr">
        <is>
          <t>active</t>
        </is>
      </c>
      <c r="H92" s="4" t="inlineStr">
        <is>
          <t>103</t>
        </is>
      </c>
      <c r="I92" s="4" t="inlineStr">
        <is>
          <t>Miguel fait les croquis/visuels et les envoie à Camille qui les publie.</t>
        </is>
      </c>
      <c r="J92" s="4" t="inlineStr"/>
      <c r="K92" s="4" t="inlineStr"/>
    </row>
    <row r="93">
      <c r="A93" s="4" t="inlineStr">
        <is>
          <t>047c_EDPH</t>
        </is>
      </c>
      <c r="B93" s="4" t="inlineStr">
        <is>
          <t>c-14</t>
        </is>
      </c>
      <c r="C93" s="4" t="inlineStr">
        <is>
          <t>t0104</t>
        </is>
      </c>
      <c r="D93" s="4" t="inlineStr">
        <is>
          <t>101</t>
        </is>
      </c>
      <c r="E93" s="4" t="inlineStr">
        <is>
          <t>peut-être faire un tarif unique pas très élevé en_fait</t>
        </is>
      </c>
      <c r="F93" s="4" t="inlineStr">
        <is>
          <t>idea</t>
        </is>
      </c>
      <c r="G93" s="4" t="inlineStr">
        <is>
          <t>proposed</t>
        </is>
      </c>
      <c r="H93" s="4" t="inlineStr"/>
      <c r="I93" s="4" t="inlineStr">
        <is>
          <t>Anna propose un tarif unique peu élevé, Aix étant très étudiante.</t>
        </is>
      </c>
      <c r="J93" s="4" t="inlineStr"/>
      <c r="K93" s="4" t="inlineStr"/>
    </row>
    <row r="94">
      <c r="A94" s="4" t="inlineStr">
        <is>
          <t>047c_EDPH</t>
        </is>
      </c>
      <c r="B94" s="4" t="inlineStr">
        <is>
          <t>c-15</t>
        </is>
      </c>
      <c r="C94" s="4" t="inlineStr">
        <is>
          <t>t0110</t>
        </is>
      </c>
      <c r="D94" s="4" t="inlineStr">
        <is>
          <t>101</t>
        </is>
      </c>
      <c r="E94" s="4" t="inlineStr">
        <is>
          <t>j essaierai peut-être de voir dans ce sondage ben quel genre de public serait intéressé</t>
        </is>
      </c>
      <c r="F94" s="4" t="inlineStr">
        <is>
          <t>commitment</t>
        </is>
      </c>
      <c r="G94" s="4" t="inlineStr">
        <is>
          <t>active</t>
        </is>
      </c>
      <c r="H94" s="4" t="inlineStr">
        <is>
          <t>101</t>
        </is>
      </c>
      <c r="I94" s="4" t="inlineStr">
        <is>
          <t>Anna fera un sondage sur le public intéressé, diffusé dans les lycées et collèges.</t>
        </is>
      </c>
      <c r="J94" s="4" t="inlineStr"/>
      <c r="K94" s="4" t="inlineStr"/>
    </row>
    <row r="95">
      <c r="A95" s="4" t="inlineStr">
        <is>
          <t>047c_EDPH</t>
        </is>
      </c>
      <c r="B95" s="4" t="inlineStr">
        <is>
          <t>c-16</t>
        </is>
      </c>
      <c r="C95" s="4" t="inlineStr">
        <is>
          <t>t0120</t>
        </is>
      </c>
      <c r="D95" s="4" t="inlineStr">
        <is>
          <t>103</t>
        </is>
      </c>
      <c r="E95" s="4" t="inlineStr">
        <is>
          <t>vous pensez qu il vaut mieux prendre une une agence ou plutôt des bénévolats</t>
        </is>
      </c>
      <c r="F95" s="4" t="inlineStr">
        <is>
          <t>question</t>
        </is>
      </c>
      <c r="G95" s="4" t="inlineStr">
        <is>
          <t>resolved</t>
        </is>
      </c>
      <c r="H95" s="4" t="inlineStr"/>
      <c r="I95" s="4" t="inlineStr">
        <is>
          <t>Sécurité et staff : agence ou bénévoles ?</t>
        </is>
      </c>
      <c r="J95" s="4" t="inlineStr"/>
      <c r="K95" s="4" t="inlineStr"/>
    </row>
    <row r="96">
      <c r="A96" s="4" t="inlineStr">
        <is>
          <t>047c_EDPH</t>
        </is>
      </c>
      <c r="B96" s="4" t="inlineStr">
        <is>
          <t>c-17</t>
        </is>
      </c>
      <c r="C96" s="4" t="inlineStr">
        <is>
          <t>t0125</t>
        </is>
      </c>
      <c r="D96" s="4" t="inlineStr">
        <is>
          <t>121</t>
        </is>
      </c>
      <c r="E96" s="4" t="inlineStr">
        <is>
          <t>mettre des agents de sécurité euh vraiment euh qualifiés</t>
        </is>
      </c>
      <c r="F96" s="4" t="inlineStr">
        <is>
          <t>answer</t>
        </is>
      </c>
      <c r="G96" s="4" t="inlineStr">
        <is>
          <t>active</t>
        </is>
      </c>
      <c r="H96" s="4" t="inlineStr"/>
      <c r="I96" s="4" t="inlineStr">
        <is>
          <t>Des agents de sécurité qualifiés devant la scène et à l'entrée.</t>
        </is>
      </c>
      <c r="J96" s="4" t="inlineStr"/>
      <c r="K96" s="4" t="inlineStr"/>
    </row>
    <row r="97">
      <c r="A97" s="4" t="inlineStr">
        <is>
          <t>047c_EDPH</t>
        </is>
      </c>
      <c r="B97" s="4" t="inlineStr">
        <is>
          <t>c-18</t>
        </is>
      </c>
      <c r="C97" s="4" t="inlineStr">
        <is>
          <t>t0125</t>
        </is>
      </c>
      <c r="D97" s="4" t="inlineStr">
        <is>
          <t>121</t>
        </is>
      </c>
      <c r="E97" s="4" t="inlineStr">
        <is>
          <t>faire euh travailler ben sur la base du volontariat euh des étudiants par_exemple au niveau de la buvette</t>
        </is>
      </c>
      <c r="F97" s="4" t="inlineStr">
        <is>
          <t>answer</t>
        </is>
      </c>
      <c r="G97" s="4" t="inlineStr">
        <is>
          <t>active</t>
        </is>
      </c>
      <c r="H97" s="4" t="inlineStr"/>
      <c r="I97" s="4" t="inlineStr">
        <is>
          <t>Des étudiants volontaires pour la buvette et l'accueil.</t>
        </is>
      </c>
      <c r="J97" s="4" t="inlineStr"/>
      <c r="K97" s="4" t="inlineStr"/>
    </row>
    <row r="98">
      <c r="A98" s="4" t="inlineStr">
        <is>
          <t>047c_EDPH</t>
        </is>
      </c>
      <c r="B98" s="4" t="inlineStr">
        <is>
          <t>c-19</t>
        </is>
      </c>
      <c r="C98" s="4" t="inlineStr">
        <is>
          <t>t0127</t>
        </is>
      </c>
      <c r="D98" s="4" t="inlineStr">
        <is>
          <t>103</t>
        </is>
      </c>
      <c r="E98" s="4" t="inlineStr">
        <is>
          <t>est-ce_que tu pourrais t en occuper de regarder une agence qui ne soit pas non_plus excessive niveau prix</t>
        </is>
      </c>
      <c r="F98" s="4" t="inlineStr">
        <is>
          <t>commitment</t>
        </is>
      </c>
      <c r="G98" s="4" t="inlineStr">
        <is>
          <t>active</t>
        </is>
      </c>
      <c r="H98" s="4" t="inlineStr">
        <is>
          <t>121</t>
        </is>
      </c>
      <c r="I98" s="4" t="inlineStr">
        <is>
          <t>Camille cherche une agence de sécurité à prix raisonnable.</t>
        </is>
      </c>
      <c r="J98" s="4" t="inlineStr"/>
      <c r="K98" s="4" t="inlineStr"/>
    </row>
    <row r="99">
      <c r="A99" s="4" t="inlineStr">
        <is>
          <t>047c_EDPH</t>
        </is>
      </c>
      <c r="B99" s="4" t="inlineStr">
        <is>
          <t>c-20</t>
        </is>
      </c>
      <c r="C99" s="4" t="inlineStr">
        <is>
          <t>t0129</t>
        </is>
      </c>
      <c r="D99" s="4" t="inlineStr">
        <is>
          <t>103</t>
        </is>
      </c>
      <c r="E99" s="4" t="inlineStr">
        <is>
          <t>par_rapport_au vip une euh un mini euh échange avec des artistes si eux ils sont d'accord</t>
        </is>
      </c>
      <c r="F99" s="4" t="inlineStr">
        <is>
          <t>idea</t>
        </is>
      </c>
      <c r="G99" s="4" t="inlineStr">
        <is>
          <t>conditional</t>
        </is>
      </c>
      <c r="H99" s="4" t="inlineStr"/>
      <c r="I99" s="4" t="inlineStr">
        <is>
          <t>Pour les VIP, une courte rencontre avec les artistes s'ils l'acceptent, à faire payer plus cher.</t>
        </is>
      </c>
      <c r="J99" s="4" t="inlineStr"/>
      <c r="K99" s="4" t="inlineStr"/>
    </row>
    <row r="100">
      <c r="A100" s="4" t="inlineStr">
        <is>
          <t>047c_EDPH</t>
        </is>
      </c>
      <c r="B100" s="4" t="inlineStr">
        <is>
          <t>c-21</t>
        </is>
      </c>
      <c r="C100" s="4" t="inlineStr">
        <is>
          <t>t0138</t>
        </is>
      </c>
      <c r="D100" s="4" t="inlineStr">
        <is>
          <t>121</t>
        </is>
      </c>
      <c r="E100" s="4" t="inlineStr">
        <is>
          <t>je pense qu on peut commencer dès maintenant à prospecter</t>
        </is>
      </c>
      <c r="F100" s="4" t="inlineStr">
        <is>
          <t>answer</t>
        </is>
      </c>
      <c r="G100" s="4" t="inlineStr">
        <is>
          <t>active</t>
        </is>
      </c>
      <c r="H100" s="4" t="inlineStr"/>
      <c r="I100" s="4" t="inlineStr">
        <is>
          <t>Commencer dès maintenant à démarcher, plutôt qu'en avril.</t>
        </is>
      </c>
      <c r="J100" s="4" t="inlineStr"/>
      <c r="K100" s="4" t="inlineStr"/>
    </row>
    <row r="101">
      <c r="A101" s="4" t="inlineStr">
        <is>
          <t>047c_EDPH</t>
        </is>
      </c>
      <c r="B101" s="4" t="inlineStr">
        <is>
          <t>c-22</t>
        </is>
      </c>
      <c r="C101" s="4" t="inlineStr">
        <is>
          <t>t0143</t>
        </is>
      </c>
      <c r="D101" s="4" t="inlineStr">
        <is>
          <t>101</t>
        </is>
      </c>
      <c r="E101" s="4" t="inlineStr">
        <is>
          <t>le plus urgent c'est les artistes c'est ce qu on doit faire en premier</t>
        </is>
      </c>
      <c r="F101" s="4" t="inlineStr">
        <is>
          <t>answer</t>
        </is>
      </c>
      <c r="G101" s="4" t="inlineStr">
        <is>
          <t>active</t>
        </is>
      </c>
      <c r="H101" s="4" t="inlineStr"/>
      <c r="I101" s="4" t="inlineStr">
        <is>
          <t>Priorité aux artistes ; la sécurité peut venir plus tard.</t>
        </is>
      </c>
      <c r="J101" s="4" t="inlineStr"/>
      <c r="K101" s="4" t="inlineStr"/>
    </row>
    <row r="102">
      <c r="A102" s="4" t="inlineStr">
        <is>
          <t>047c_EDPH</t>
        </is>
      </c>
      <c r="B102" s="4" t="inlineStr">
        <is>
          <t>c-23</t>
        </is>
      </c>
      <c r="C102" s="4" t="inlineStr">
        <is>
          <t>t0155</t>
        </is>
      </c>
      <c r="D102" s="4" t="inlineStr">
        <is>
          <t>121</t>
        </is>
      </c>
      <c r="E102" s="4" t="inlineStr">
        <is>
          <t>il_y a un dj qui vient et qui met des musiques</t>
        </is>
      </c>
      <c r="F102" s="4" t="inlineStr">
        <is>
          <t>idea</t>
        </is>
      </c>
      <c r="G102" s="4" t="inlineStr">
        <is>
          <t>proposed</t>
        </is>
      </c>
      <c r="H102" s="4" t="inlineStr"/>
      <c r="I102" s="4" t="inlineStr">
        <is>
          <t>Une première partie assurée par un DJ local pour faire patienter le public.</t>
        </is>
      </c>
      <c r="J102" s="4" t="inlineStr"/>
      <c r="K102" s="4" t="inlineStr"/>
    </row>
    <row r="103">
      <c r="A103" s="4" t="inlineStr">
        <is>
          <t>047c_EDPH</t>
        </is>
      </c>
      <c r="B103" s="4" t="inlineStr">
        <is>
          <t>c-24</t>
        </is>
      </c>
      <c r="C103" s="4" t="inlineStr">
        <is>
          <t>t0162</t>
        </is>
      </c>
      <c r="D103" s="4" t="inlineStr">
        <is>
          <t>121</t>
        </is>
      </c>
      <c r="E103" s="4" t="inlineStr">
        <is>
          <t>je pense que je vais regarder sur les réseaux sociaux voir s'il n y a pas des dj</t>
        </is>
      </c>
      <c r="F103" s="4" t="inlineStr">
        <is>
          <t>commitment</t>
        </is>
      </c>
      <c r="G103" s="4" t="inlineStr">
        <is>
          <t>active</t>
        </is>
      </c>
      <c r="H103" s="4" t="inlineStr">
        <is>
          <t>121</t>
        </is>
      </c>
      <c r="I103" s="4" t="inlineStr">
        <is>
          <t>Camille cherche un DJ d'Aix ou de Marseille sur les réseaux sociaux.</t>
        </is>
      </c>
      <c r="J103" s="4" t="inlineStr"/>
      <c r="K103" s="4" t="inlineStr"/>
    </row>
    <row r="104">
      <c r="A104" s="4" t="inlineStr">
        <is>
          <t>047c_EDPH</t>
        </is>
      </c>
      <c r="B104" s="4" t="inlineStr">
        <is>
          <t>c-25</t>
        </is>
      </c>
      <c r="C104" s="4" t="inlineStr">
        <is>
          <t>t0176</t>
        </is>
      </c>
      <c r="D104" s="4" t="inlineStr">
        <is>
          <t>121</t>
        </is>
      </c>
      <c r="E104" s="4" t="inlineStr">
        <is>
          <t>il faut que ça reste dans cette euh dans la même lignée pop rock</t>
        </is>
      </c>
      <c r="F104" s="4" t="inlineStr">
        <is>
          <t>decision</t>
        </is>
      </c>
      <c r="G104" s="4" t="inlineStr">
        <is>
          <t>active</t>
        </is>
      </c>
      <c r="H104" s="4" t="inlineStr"/>
      <c r="I104" s="4" t="inlineStr">
        <is>
          <t>Le DJ doit rester dans la lignée pop-rock, musique dansante et estivale.</t>
        </is>
      </c>
      <c r="J104" s="4" t="inlineStr"/>
      <c r="K104" s="4" t="inlineStr"/>
    </row>
    <row r="105">
      <c r="A105" s="4" t="inlineStr">
        <is>
          <t>047c_EDPH</t>
        </is>
      </c>
      <c r="B105" s="4" t="inlineStr">
        <is>
          <t>c-26</t>
        </is>
      </c>
      <c r="C105" s="4" t="inlineStr">
        <is>
          <t>t0187</t>
        </is>
      </c>
      <c r="D105" s="4" t="inlineStr">
        <is>
          <t>121</t>
        </is>
      </c>
      <c r="E105" s="4" t="inlineStr">
        <is>
          <t>elle est adaptée parce_que y a des y a des gradins</t>
        </is>
      </c>
      <c r="F105" s="4" t="inlineStr">
        <is>
          <t>fact</t>
        </is>
      </c>
      <c r="G105" s="4" t="inlineStr">
        <is>
          <t>active</t>
        </is>
      </c>
      <c r="H105" s="4" t="inlineStr"/>
      <c r="I105" s="4" t="inlineStr">
        <is>
          <t>L'Aréna serait adaptée : gradins pour s'asseoir et accès fauteuil roulant.</t>
        </is>
      </c>
      <c r="J105" s="4" t="inlineStr"/>
      <c r="K105" s="4" t="inlineStr"/>
    </row>
    <row r="106">
      <c r="A106" s="4" t="inlineStr">
        <is>
          <t>047c_EDPH</t>
        </is>
      </c>
      <c r="B106" s="4" t="inlineStr">
        <is>
          <t>c-27</t>
        </is>
      </c>
      <c r="C106" s="4" t="inlineStr">
        <is>
          <t>t0200</t>
        </is>
      </c>
      <c r="D106" s="4" t="inlineStr">
        <is>
          <t>101</t>
        </is>
      </c>
      <c r="E106" s="4" t="inlineStr">
        <is>
          <t>c'est bien peut-être de proposer des bouchons d' oreilles</t>
        </is>
      </c>
      <c r="F106" s="4" t="inlineStr">
        <is>
          <t>idea</t>
        </is>
      </c>
      <c r="G106" s="4" t="inlineStr">
        <is>
          <t>proposed</t>
        </is>
      </c>
      <c r="H106" s="4" t="inlineStr"/>
      <c r="I106" s="4" t="inlineStr">
        <is>
          <t>Anna propose de sensibiliser au bruit et de proposer des bouchons d'oreilles.</t>
        </is>
      </c>
      <c r="J106" s="4" t="inlineStr"/>
      <c r="K106" s="4" t="inlineStr"/>
    </row>
    <row r="107">
      <c r="A107" s="4" t="inlineStr">
        <is>
          <t>047c_EDPH</t>
        </is>
      </c>
      <c r="B107" s="4" t="inlineStr">
        <is>
          <t>c-28</t>
        </is>
      </c>
      <c r="C107" s="4" t="inlineStr">
        <is>
          <t>t0208</t>
        </is>
      </c>
      <c r="D107" s="4" t="inlineStr">
        <is>
          <t>121</t>
        </is>
      </c>
      <c r="E107" s="4" t="inlineStr">
        <is>
          <t>deux ou trois verres d alcool par personne</t>
        </is>
      </c>
      <c r="F107" s="4" t="inlineStr">
        <is>
          <t>idea</t>
        </is>
      </c>
      <c r="G107" s="4" t="inlineStr">
        <is>
          <t>proposed</t>
        </is>
      </c>
      <c r="H107" s="4" t="inlineStr"/>
      <c r="I107" s="4" t="inlineStr">
        <is>
          <t>Camille propose des bracelets tamponnés limitant à deux ou trois verres d'alcool par personne.</t>
        </is>
      </c>
      <c r="J107" s="4" t="inlineStr"/>
      <c r="K107" s="4" t="inlineStr"/>
    </row>
    <row r="108">
      <c r="A108" s="4" t="inlineStr">
        <is>
          <t>047c_EDPH</t>
        </is>
      </c>
      <c r="B108" s="4" t="inlineStr">
        <is>
          <t>c-29</t>
        </is>
      </c>
      <c r="C108" s="4" t="inlineStr">
        <is>
          <t>t0261</t>
        </is>
      </c>
      <c r="D108" s="4" t="inlineStr">
        <is>
          <t>101</t>
        </is>
      </c>
      <c r="E108" s="4" t="inlineStr">
        <is>
          <t>l idée des bracelets pourquoi pas pour un peu garder le compte du moins sans forcément les vraiment donner un compte rond</t>
        </is>
      </c>
      <c r="F108" s="4" t="inlineStr">
        <is>
          <t>decision</t>
        </is>
      </c>
      <c r="G108" s="4" t="inlineStr">
        <is>
          <t>active</t>
        </is>
      </c>
      <c r="H108" s="4" t="inlineStr"/>
      <c r="I108" s="4" t="inlineStr">
        <is>
          <t>Les bracelets servent seulement à suivre sa consommation, sans plafond imposé.</t>
        </is>
      </c>
      <c r="J108" s="4" t="inlineStr"/>
      <c r="K108" s="4" t="inlineStr"/>
    </row>
    <row r="109">
      <c r="A109" s="4" t="inlineStr">
        <is>
          <t>047c_EDPH</t>
        </is>
      </c>
      <c r="B109" s="4" t="inlineStr">
        <is>
          <t>c-30</t>
        </is>
      </c>
      <c r="C109" s="4" t="inlineStr">
        <is>
          <t>t0263</t>
        </is>
      </c>
      <c r="D109" s="4" t="inlineStr">
        <is>
          <t>101</t>
        </is>
      </c>
      <c r="E109" s="4" t="inlineStr">
        <is>
          <t>on pourrait les mettre à disposition mais on les gens ne seraient pas obligés de les prendre</t>
        </is>
      </c>
      <c r="F109" s="4" t="inlineStr">
        <is>
          <t>decision</t>
        </is>
      </c>
      <c r="G109" s="4" t="inlineStr">
        <is>
          <t>active</t>
        </is>
      </c>
      <c r="H109" s="4" t="inlineStr"/>
      <c r="I109" s="4" t="inlineStr">
        <is>
          <t>Les bouchons d'oreilles seront à disposition, sans obligation.</t>
        </is>
      </c>
      <c r="J109" s="4" t="inlineStr"/>
      <c r="K109" s="4" t="inlineStr"/>
    </row>
    <row r="110">
      <c r="A110" s="4" t="inlineStr">
        <is>
          <t>047c_EDPH</t>
        </is>
      </c>
      <c r="B110" s="4" t="inlineStr">
        <is>
          <t>c-31</t>
        </is>
      </c>
      <c r="C110" s="4" t="inlineStr">
        <is>
          <t>t0285</t>
        </is>
      </c>
      <c r="D110" s="4" t="inlineStr">
        <is>
          <t>121</t>
        </is>
      </c>
      <c r="E110" s="4" t="inlineStr">
        <is>
          <t>ouais je me renseignerai mh</t>
        </is>
      </c>
      <c r="F110" s="4" t="inlineStr">
        <is>
          <t>commitment</t>
        </is>
      </c>
      <c r="G110" s="4" t="inlineStr">
        <is>
          <t>active</t>
        </is>
      </c>
      <c r="H110" s="4" t="inlineStr">
        <is>
          <t>121</t>
        </is>
      </c>
      <c r="I110" s="4" t="inlineStr">
        <is>
          <t>Camille se renseigne sur les secouristes/bénévoles de premiers secours à prévoir.</t>
        </is>
      </c>
      <c r="J110" s="4" t="inlineStr"/>
      <c r="K110" s="4" t="inlineStr"/>
    </row>
    <row r="111">
      <c r="A111" s="4" t="inlineStr">
        <is>
          <t>047c_EDPH</t>
        </is>
      </c>
      <c r="B111" s="4" t="inlineStr">
        <is>
          <t>c-32</t>
        </is>
      </c>
      <c r="C111" s="4" t="inlineStr">
        <is>
          <t>t0301</t>
        </is>
      </c>
      <c r="D111" s="4" t="inlineStr">
        <is>
          <t>103</t>
        </is>
      </c>
      <c r="E111" s="4" t="inlineStr">
        <is>
          <t>les contacts avec les artistes c'est toi anna</t>
        </is>
      </c>
      <c r="F111" s="4" t="inlineStr">
        <is>
          <t>decision</t>
        </is>
      </c>
      <c r="G111" s="4" t="inlineStr">
        <is>
          <t>active</t>
        </is>
      </c>
      <c r="H111" s="4" t="inlineStr">
        <is>
          <t>101</t>
        </is>
      </c>
      <c r="I111" s="4" t="inlineStr">
        <is>
          <t>Récapitulatif : Anna gère les contacts avec les artistes.</t>
        </is>
      </c>
      <c r="J111" s="4" t="inlineStr"/>
      <c r="K111" s="4" t="inlineStr"/>
    </row>
    <row r="112">
      <c r="A112" s="4" t="inlineStr">
        <is>
          <t>047c_EDPH</t>
        </is>
      </c>
      <c r="B112" s="4" t="inlineStr">
        <is>
          <t>c-33</t>
        </is>
      </c>
      <c r="C112" s="4" t="inlineStr">
        <is>
          <t>t0303</t>
        </is>
      </c>
      <c r="D112" s="4" t="inlineStr">
        <is>
          <t>103</t>
        </is>
      </c>
      <c r="E112" s="4" t="inlineStr">
        <is>
          <t>la réservation du terrain c'est moi qui s' en occupe pareil pour la buvette et le snacking</t>
        </is>
      </c>
      <c r="F112" s="4" t="inlineStr">
        <is>
          <t>decision</t>
        </is>
      </c>
      <c r="G112" s="4" t="inlineStr">
        <is>
          <t>active</t>
        </is>
      </c>
      <c r="H112" s="4" t="inlineStr">
        <is>
          <t>103</t>
        </is>
      </c>
      <c r="I112" s="4" t="inlineStr">
        <is>
          <t>Récapitulatif : Miguel gère la réservation du terrain, la buvette et le snacking.</t>
        </is>
      </c>
      <c r="J112" s="4" t="inlineStr"/>
      <c r="K112" s="4" t="inlineStr"/>
    </row>
    <row r="113">
      <c r="A113" s="4" t="inlineStr">
        <is>
          <t>047c_EDPH</t>
        </is>
      </c>
      <c r="B113" s="4" t="inlineStr">
        <is>
          <t>c-34</t>
        </is>
      </c>
      <c r="C113" s="4" t="inlineStr">
        <is>
          <t>t0303</t>
        </is>
      </c>
      <c r="D113" s="4" t="inlineStr">
        <is>
          <t>103</t>
        </is>
      </c>
      <c r="E113" s="4" t="inlineStr">
        <is>
          <t>la publicité et les réseaux sociaux camille c'est toi qui s' en occupe</t>
        </is>
      </c>
      <c r="F113" s="4" t="inlineStr">
        <is>
          <t>decision</t>
        </is>
      </c>
      <c r="G113" s="4" t="inlineStr">
        <is>
          <t>active</t>
        </is>
      </c>
      <c r="H113" s="4" t="inlineStr">
        <is>
          <t>121</t>
        </is>
      </c>
      <c r="I113" s="4" t="inlineStr">
        <is>
          <t>Récapitulatif : Camille gère publicité et réseaux sociaux (avec les croquis de Miguel).</t>
        </is>
      </c>
      <c r="J113" s="4" t="inlineStr"/>
      <c r="K113" s="4" t="inlineStr"/>
    </row>
    <row r="114">
      <c r="A114" s="4" t="inlineStr">
        <is>
          <t>047c_EDPH</t>
        </is>
      </c>
      <c r="B114" s="4" t="inlineStr">
        <is>
          <t>c-35</t>
        </is>
      </c>
      <c r="C114" s="4" t="inlineStr">
        <is>
          <t>t0307</t>
        </is>
      </c>
      <c r="D114" s="4" t="inlineStr">
        <is>
          <t>103</t>
        </is>
      </c>
      <c r="E114" s="4" t="inlineStr">
        <is>
          <t>l agence de sécurité et le staff pareil que pour les bénévoles</t>
        </is>
      </c>
      <c r="F114" s="4" t="inlineStr">
        <is>
          <t>decision</t>
        </is>
      </c>
      <c r="G114" s="4" t="inlineStr">
        <is>
          <t>active</t>
        </is>
      </c>
      <c r="H114" s="4" t="inlineStr">
        <is>
          <t>121</t>
        </is>
      </c>
      <c r="I114" s="4" t="inlineStr">
        <is>
          <t>Récapitulatif : Camille gère l'agence de sécurité, le staff et les bénévoles.</t>
        </is>
      </c>
      <c r="J114" s="4" t="inlineStr"/>
      <c r="K114" s="4" t="inlineStr"/>
    </row>
    <row r="115">
      <c r="A115" s="4" t="inlineStr">
        <is>
          <t>047c_EDPH</t>
        </is>
      </c>
      <c r="B115" s="4" t="inlineStr">
        <is>
          <t>c-36</t>
        </is>
      </c>
      <c r="C115" s="4" t="inlineStr">
        <is>
          <t>t0309</t>
        </is>
      </c>
      <c r="D115" s="4" t="inlineStr">
        <is>
          <t>103</t>
        </is>
      </c>
      <c r="E115" s="4" t="inlineStr">
        <is>
          <t>la sensibilisation par_rapport_au au bruit c'est-à-dire les bouchons et les bracelets</t>
        </is>
      </c>
      <c r="F115" s="4" t="inlineStr">
        <is>
          <t>decision</t>
        </is>
      </c>
      <c r="G115" s="4" t="inlineStr">
        <is>
          <t>active</t>
        </is>
      </c>
      <c r="H115" s="4" t="inlineStr">
        <is>
          <t>101</t>
        </is>
      </c>
      <c r="I115" s="4" t="inlineStr">
        <is>
          <t>Récapitulatif : la sensibilisation (bouchons, bracelets) est confiée à Anna.</t>
        </is>
      </c>
      <c r="J115" s="4" t="inlineStr"/>
      <c r="K115" s="4" t="inlineStr"/>
    </row>
    <row r="116">
      <c r="A116" s="4" t="inlineStr">
        <is>
          <t>047c_EDPH</t>
        </is>
      </c>
      <c r="B116" s="4" t="inlineStr">
        <is>
          <t>c-37</t>
        </is>
      </c>
      <c r="C116" s="4" t="inlineStr">
        <is>
          <t>t0320</t>
        </is>
      </c>
      <c r="D116" s="4" t="inlineStr">
        <is>
          <t>103</t>
        </is>
      </c>
      <c r="E116" s="4" t="inlineStr">
        <is>
          <t>que le dj puisse euh comme on dit euh participer tout_au_long de la soirée</t>
        </is>
      </c>
      <c r="F116" s="4" t="inlineStr">
        <is>
          <t>decision</t>
        </is>
      </c>
      <c r="G116" s="4" t="inlineStr">
        <is>
          <t>active</t>
        </is>
      </c>
      <c r="H116" s="4" t="inlineStr"/>
      <c r="I116" s="4" t="inlineStr">
        <is>
          <t>Le DJ assure aussi les pauses entre artistes tout au long de la soirée.</t>
        </is>
      </c>
      <c r="J116" s="4" t="inlineStr"/>
      <c r="K116" s="4" t="inlineStr"/>
    </row>
    <row r="117">
      <c r="A117" s="4" t="inlineStr">
        <is>
          <t>047c_EDPH</t>
        </is>
      </c>
      <c r="B117" s="4" t="inlineStr">
        <is>
          <t>c-38</t>
        </is>
      </c>
      <c r="C117" s="4" t="inlineStr">
        <is>
          <t>t0329</t>
        </is>
      </c>
      <c r="D117" s="4" t="inlineStr">
        <is>
          <t>101</t>
        </is>
      </c>
      <c r="E117" s="4" t="inlineStr">
        <is>
          <t>peut-être qu un changement de genre pour quelque_chose de_plus doux</t>
        </is>
      </c>
      <c r="F117" s="4" t="inlineStr">
        <is>
          <t>idea</t>
        </is>
      </c>
      <c r="G117" s="4" t="inlineStr">
        <is>
          <t>proposed</t>
        </is>
      </c>
      <c r="H117" s="4" t="inlineStr"/>
      <c r="I117" s="4" t="inlineStr">
        <is>
          <t>Anna suggère que le DJ change de genre (plus doux) pendant les entractes.</t>
        </is>
      </c>
      <c r="J117" s="4" t="inlineStr"/>
      <c r="K117" s="4" t="inlineStr"/>
    </row>
    <row r="118">
      <c r="A118" s="4" t="inlineStr">
        <is>
          <t>047c_EDPH</t>
        </is>
      </c>
      <c r="B118" s="4" t="inlineStr">
        <is>
          <t>c-39</t>
        </is>
      </c>
      <c r="C118" s="4" t="inlineStr">
        <is>
          <t>t0345</t>
        </is>
      </c>
      <c r="D118" s="4" t="inlineStr">
        <is>
          <t>121</t>
        </is>
      </c>
      <c r="E118" s="4" t="inlineStr">
        <is>
          <t>ben pourquoi pas des t-shirts avec euh le logo du festival</t>
        </is>
      </c>
      <c r="F118" s="4" t="inlineStr">
        <is>
          <t>decision</t>
        </is>
      </c>
      <c r="G118" s="4" t="inlineStr">
        <is>
          <t>active</t>
        </is>
      </c>
      <c r="H118" s="4" t="inlineStr"/>
      <c r="I118" s="4" t="inlineStr">
        <is>
          <t>Des t-shirts avec le logo du festival (logo estival à créer).</t>
        </is>
      </c>
      <c r="J118" s="4" t="inlineStr"/>
      <c r="K118" s="4" t="inlineStr"/>
    </row>
    <row r="119">
      <c r="A119" s="4" t="inlineStr">
        <is>
          <t>047c_EDPH</t>
        </is>
      </c>
      <c r="B119" s="4" t="inlineStr">
        <is>
          <t>c-40</t>
        </is>
      </c>
      <c r="C119" s="4" t="inlineStr">
        <is>
          <t>t0370</t>
        </is>
      </c>
      <c r="D119" s="4" t="inlineStr">
        <is>
          <t>103</t>
        </is>
      </c>
      <c r="E119" s="4" t="inlineStr">
        <is>
          <t>je vais juste rajouter ça sur la même tâche de publicité</t>
        </is>
      </c>
      <c r="F119" s="4" t="inlineStr">
        <is>
          <t>action</t>
        </is>
      </c>
      <c r="G119" s="4" t="inlineStr">
        <is>
          <t>active</t>
        </is>
      </c>
      <c r="H119" s="4" t="inlineStr"/>
      <c r="I119" s="4" t="inlineStr">
        <is>
          <t>Les confettis de fin de concert sont ajoutés à la tâche publicité.</t>
        </is>
      </c>
      <c r="J119" s="4" t="inlineStr"/>
      <c r="K119" s="4" t="inlineStr"/>
    </row>
    <row r="120">
      <c r="A120" s="4" t="inlineStr">
        <is>
          <t>069b_EEDL</t>
        </is>
      </c>
      <c r="B120" s="4" t="inlineStr">
        <is>
          <t>b-02</t>
        </is>
      </c>
      <c r="C120" s="4" t="inlineStr">
        <is>
          <t>t0002</t>
        </is>
      </c>
      <c r="D120" s="4" t="inlineStr">
        <is>
          <t>158</t>
        </is>
      </c>
      <c r="E120" s="4" t="inlineStr">
        <is>
          <t>préserver la la la biodiversité au niveau local</t>
        </is>
      </c>
      <c r="F120" s="4" t="inlineStr">
        <is>
          <t>idea</t>
        </is>
      </c>
      <c r="G120" s="4" t="inlineStr">
        <is>
          <t>proposed</t>
        </is>
      </c>
      <c r="H120" s="4" t="inlineStr"/>
      <c r="I120" s="4" t="inlineStr">
        <is>
          <t>Pauline propose de préserver la biodiversité au niveau local, en commençant petit.</t>
        </is>
      </c>
      <c r="J120" s="4" t="inlineStr"/>
      <c r="K120" s="4" t="inlineStr"/>
    </row>
    <row r="121">
      <c r="A121" s="4" t="inlineStr">
        <is>
          <t>069b_EEDL</t>
        </is>
      </c>
      <c r="B121" s="4" t="inlineStr">
        <is>
          <t>b-03</t>
        </is>
      </c>
      <c r="C121" s="4" t="inlineStr">
        <is>
          <t>t0002</t>
        </is>
      </c>
      <c r="D121" s="4" t="inlineStr">
        <is>
          <t>158</t>
        </is>
      </c>
      <c r="E121" s="4" t="inlineStr">
        <is>
          <t>il_y a énormément de déchets sur les plages</t>
        </is>
      </c>
      <c r="F121" s="4" t="inlineStr">
        <is>
          <t>idea</t>
        </is>
      </c>
      <c r="G121" s="4" t="inlineStr">
        <is>
          <t>proposed</t>
        </is>
      </c>
      <c r="H121" s="4" t="inlineStr"/>
      <c r="I121" s="4" t="inlineStr">
        <is>
          <t>Pauline propose aussi de sensibiliser aux déchets sur les plages.</t>
        </is>
      </c>
      <c r="J121" s="4" t="inlineStr"/>
      <c r="K121" s="4" t="inlineStr"/>
    </row>
    <row r="122">
      <c r="A122" s="4" t="inlineStr">
        <is>
          <t>069b_EEDL</t>
        </is>
      </c>
      <c r="B122" s="4" t="inlineStr">
        <is>
          <t>b-04</t>
        </is>
      </c>
      <c r="C122" s="4" t="inlineStr">
        <is>
          <t>t0004</t>
        </is>
      </c>
      <c r="D122" s="4" t="inlineStr">
        <is>
          <t>156</t>
        </is>
      </c>
      <c r="E122" s="4" t="inlineStr">
        <is>
          <t>on doit commencer évidemment sur l' échelle locale parce_qu' on est un petit association</t>
        </is>
      </c>
      <c r="F122" s="4" t="inlineStr">
        <is>
          <t>idea</t>
        </is>
      </c>
      <c r="G122" s="4" t="inlineStr">
        <is>
          <t>proposed</t>
        </is>
      </c>
      <c r="H122" s="4" t="inlineStr"/>
      <c r="I122" s="4" t="inlineStr">
        <is>
          <t>Lina approuve de commencer à l'échelle locale vu la taille de l'association.</t>
        </is>
      </c>
      <c r="J122" s="4" t="inlineStr"/>
      <c r="K122" s="4" t="inlineStr"/>
    </row>
    <row r="123">
      <c r="A123" s="4" t="inlineStr">
        <is>
          <t>069b_EEDL</t>
        </is>
      </c>
      <c r="B123" s="4" t="inlineStr">
        <is>
          <t>b-05</t>
        </is>
      </c>
      <c r="C123" s="4" t="inlineStr">
        <is>
          <t>t0006</t>
        </is>
      </c>
      <c r="D123" s="4" t="inlineStr">
        <is>
          <t>156</t>
        </is>
      </c>
      <c r="E123" s="4" t="inlineStr">
        <is>
          <t>je pense qu' on doit lancer des campagnes de sensibilisation</t>
        </is>
      </c>
      <c r="F123" s="4" t="inlineStr">
        <is>
          <t>idea</t>
        </is>
      </c>
      <c r="G123" s="4" t="inlineStr">
        <is>
          <t>proposed</t>
        </is>
      </c>
      <c r="H123" s="4" t="inlineStr"/>
      <c r="I123" s="4" t="inlineStr">
        <is>
          <t>Lina propose des campagnes de sensibilisation dans le département.</t>
        </is>
      </c>
      <c r="J123" s="4" t="inlineStr"/>
      <c r="K123" s="4" t="inlineStr"/>
    </row>
    <row r="124">
      <c r="A124" s="4" t="inlineStr">
        <is>
          <t>069b_EEDL</t>
        </is>
      </c>
      <c r="B124" s="4" t="inlineStr">
        <is>
          <t>b-06</t>
        </is>
      </c>
      <c r="C124" s="4" t="inlineStr">
        <is>
          <t>t0008</t>
        </is>
      </c>
      <c r="D124" s="4" t="inlineStr">
        <is>
          <t>156</t>
        </is>
      </c>
      <c r="E124" s="4" t="inlineStr">
        <is>
          <t>encourager les gens à prendre les transports communs au_lieu des voitures</t>
        </is>
      </c>
      <c r="F124" s="4" t="inlineStr">
        <is>
          <t>idea</t>
        </is>
      </c>
      <c r="G124" s="4" t="inlineStr">
        <is>
          <t>proposed</t>
        </is>
      </c>
      <c r="H124" s="4" t="inlineStr"/>
      <c r="I124" s="4" t="inlineStr">
        <is>
          <t>Sensibiliser à prendre les transports en commun plutôt que la voiture.</t>
        </is>
      </c>
      <c r="J124" s="4" t="inlineStr"/>
      <c r="K124" s="4" t="inlineStr"/>
    </row>
    <row r="125">
      <c r="A125" s="4" t="inlineStr">
        <is>
          <t>069b_EEDL</t>
        </is>
      </c>
      <c r="B125" s="4" t="inlineStr">
        <is>
          <t>b-07</t>
        </is>
      </c>
      <c r="C125" s="4" t="inlineStr">
        <is>
          <t>t0017</t>
        </is>
      </c>
      <c r="D125" s="4" t="inlineStr">
        <is>
          <t>158</t>
        </is>
      </c>
      <c r="E125" s="4" t="inlineStr">
        <is>
          <t>aller dans des écoles c'est une bonne idée</t>
        </is>
      </c>
      <c r="F125" s="4" t="inlineStr">
        <is>
          <t>idea</t>
        </is>
      </c>
      <c r="G125" s="4" t="inlineStr">
        <is>
          <t>proposed</t>
        </is>
      </c>
      <c r="H125" s="4" t="inlineStr"/>
      <c r="I125" s="4" t="inlineStr">
        <is>
          <t>Aller dans les écoles toucherait les enfants et, à travers eux, les familles.</t>
        </is>
      </c>
      <c r="J125" s="4" t="inlineStr"/>
      <c r="K125" s="4" t="inlineStr"/>
    </row>
    <row r="126">
      <c r="A126" s="4" t="inlineStr">
        <is>
          <t>069b_EEDL</t>
        </is>
      </c>
      <c r="B126" s="4" t="inlineStr">
        <is>
          <t>b-08</t>
        </is>
      </c>
      <c r="C126" s="4" t="inlineStr">
        <is>
          <t>t0019</t>
        </is>
      </c>
      <c r="D126" s="4" t="inlineStr">
        <is>
          <t>158</t>
        </is>
      </c>
      <c r="E126" s="4" t="inlineStr">
        <is>
          <t>prendre des premiers contacts avec euh donc avec des écoles avec des classes</t>
        </is>
      </c>
      <c r="F126" s="4" t="inlineStr">
        <is>
          <t>action</t>
        </is>
      </c>
      <c r="G126" s="4" t="inlineStr">
        <is>
          <t>proposed</t>
        </is>
      </c>
      <c r="H126" s="4" t="inlineStr"/>
      <c r="I126" s="4" t="inlineStr">
        <is>
          <t>Prendre de premiers contacts avec des écoles et des classes.</t>
        </is>
      </c>
      <c r="J126" s="4" t="inlineStr"/>
      <c r="K126" s="4" t="inlineStr"/>
    </row>
    <row r="127">
      <c r="A127" s="4" t="inlineStr">
        <is>
          <t>069b_EEDL</t>
        </is>
      </c>
      <c r="B127" s="4" t="inlineStr">
        <is>
          <t>b-09</t>
        </is>
      </c>
      <c r="C127" s="4" t="inlineStr">
        <is>
          <t>t0030</t>
        </is>
      </c>
      <c r="D127" s="4" t="inlineStr">
        <is>
          <t>157</t>
        </is>
      </c>
      <c r="E127" s="4" t="inlineStr">
        <is>
          <t>essayer de développer un beau site internet</t>
        </is>
      </c>
      <c r="F127" s="4" t="inlineStr">
        <is>
          <t>idea</t>
        </is>
      </c>
      <c r="G127" s="4" t="inlineStr">
        <is>
          <t>proposed</t>
        </is>
      </c>
      <c r="H127" s="4" t="inlineStr"/>
      <c r="I127" s="4" t="inlineStr">
        <is>
          <t>Cyriel propose de créer un site internet pour que enseignants et parents découvrent l'association.</t>
        </is>
      </c>
      <c r="J127" s="4" t="inlineStr"/>
      <c r="K127" s="4" t="inlineStr"/>
    </row>
    <row r="128">
      <c r="A128" s="4" t="inlineStr">
        <is>
          <t>069b_EEDL</t>
        </is>
      </c>
      <c r="B128" s="4" t="inlineStr">
        <is>
          <t>b-10</t>
        </is>
      </c>
      <c r="C128" s="4" t="inlineStr">
        <is>
          <t>t0039</t>
        </is>
      </c>
      <c r="D128" s="4" t="inlineStr">
        <is>
          <t>158</t>
        </is>
      </c>
      <c r="E128" s="4" t="inlineStr">
        <is>
          <t>nous aider à écrire des slogans à faire euh des affiches des vidéos</t>
        </is>
      </c>
      <c r="F128" s="4" t="inlineStr">
        <is>
          <t>idea</t>
        </is>
      </c>
      <c r="G128" s="4" t="inlineStr">
        <is>
          <t>proposed</t>
        </is>
      </c>
      <c r="H128" s="4" t="inlineStr"/>
      <c r="I128" s="4" t="inlineStr">
        <is>
          <t>Plus tard, faire participer les enfants aux campagnes (slogans, affiches, vidéos), avec l'accord des parents pour le droit à l'image.</t>
        </is>
      </c>
      <c r="J128" s="4" t="inlineStr"/>
      <c r="K128" s="4" t="inlineStr"/>
    </row>
    <row r="129">
      <c r="A129" s="4" t="inlineStr">
        <is>
          <t>069b_EEDL</t>
        </is>
      </c>
      <c r="B129" s="4" t="inlineStr">
        <is>
          <t>b-11</t>
        </is>
      </c>
      <c r="C129" s="4" t="inlineStr">
        <is>
          <t>t0044</t>
        </is>
      </c>
      <c r="D129" s="4" t="inlineStr">
        <is>
          <t>158</t>
        </is>
      </c>
      <c r="E129" s="4" t="inlineStr">
        <is>
          <t>il faut peut-être commencer par une thématique</t>
        </is>
      </c>
      <c r="F129" s="4" t="inlineStr">
        <is>
          <t>idea</t>
        </is>
      </c>
      <c r="G129" s="4" t="inlineStr">
        <is>
          <t>proposed</t>
        </is>
      </c>
      <c r="H129" s="4" t="inlineStr"/>
      <c r="I129" s="4" t="inlineStr">
        <is>
          <t>Commencer par une seule thématique plutôt que tout traiter à la fois.</t>
        </is>
      </c>
      <c r="J129" s="4" t="inlineStr"/>
      <c r="K129" s="4" t="inlineStr"/>
    </row>
    <row r="130">
      <c r="A130" s="4" t="inlineStr">
        <is>
          <t>069b_EEDL</t>
        </is>
      </c>
      <c r="B130" s="4" t="inlineStr">
        <is>
          <t>b-12</t>
        </is>
      </c>
      <c r="C130" s="4" t="inlineStr">
        <is>
          <t>t0046</t>
        </is>
      </c>
      <c r="D130" s="4" t="inlineStr">
        <is>
          <t>158</t>
        </is>
      </c>
      <c r="E130" s="4" t="inlineStr">
        <is>
          <t>j' ai peur qu' on se perde en_fait avec ça</t>
        </is>
      </c>
      <c r="F130" s="4" t="inlineStr">
        <is>
          <t>risk</t>
        </is>
      </c>
      <c r="G130" s="4" t="inlineStr">
        <is>
          <t>active</t>
        </is>
      </c>
      <c r="H130" s="4" t="inlineStr"/>
      <c r="I130" s="4" t="inlineStr">
        <is>
          <t>Risque de se disperser en abordant trop de sujets.</t>
        </is>
      </c>
      <c r="J130" s="4" t="inlineStr"/>
      <c r="K130" s="4" t="inlineStr"/>
    </row>
    <row r="131">
      <c r="A131" s="4" t="inlineStr">
        <is>
          <t>069b_EEDL</t>
        </is>
      </c>
      <c r="B131" s="4" t="inlineStr">
        <is>
          <t>b-13</t>
        </is>
      </c>
      <c r="C131" s="4" t="inlineStr">
        <is>
          <t>t0049</t>
        </is>
      </c>
      <c r="D131" s="4" t="inlineStr">
        <is>
          <t>157</t>
        </is>
      </c>
      <c r="E131" s="4" t="inlineStr">
        <is>
          <t>peut-être que justement parler plus animaux</t>
        </is>
      </c>
      <c r="F131" s="4" t="inlineStr">
        <is>
          <t>idea</t>
        </is>
      </c>
      <c r="G131" s="4" t="inlineStr">
        <is>
          <t>proposed</t>
        </is>
      </c>
      <c r="H131" s="4" t="inlineStr"/>
      <c r="I131" s="4" t="inlineStr">
        <is>
          <t>Pour une première approche, parler des animaux plutôt que d'une collecte de déchets.</t>
        </is>
      </c>
      <c r="J131" s="4" t="inlineStr"/>
      <c r="K131" s="4" t="inlineStr"/>
    </row>
    <row r="132">
      <c r="A132" s="4" t="inlineStr">
        <is>
          <t>069b_EEDL</t>
        </is>
      </c>
      <c r="B132" s="4" t="inlineStr">
        <is>
          <t>b-14</t>
        </is>
      </c>
      <c r="C132" s="4" t="inlineStr">
        <is>
          <t>t0050</t>
        </is>
      </c>
      <c r="D132" s="4" t="inlineStr">
        <is>
          <t>157</t>
        </is>
      </c>
      <c r="E132" s="4" t="inlineStr">
        <is>
          <t>enfiler les gants par ramasser des canettes sur la plage</t>
        </is>
      </c>
      <c r="F132" s="4" t="inlineStr">
        <is>
          <t>idea</t>
        </is>
      </c>
      <c r="G132" s="4" t="inlineStr">
        <is>
          <t>proposed</t>
        </is>
      </c>
      <c r="H132" s="4" t="inlineStr"/>
      <c r="I132" s="4" t="inlineStr">
        <is>
          <t>Option évoquée : une collecte de déchets sur la plage avec les enfants.</t>
        </is>
      </c>
      <c r="J132" s="4" t="inlineStr"/>
      <c r="K132" s="4" t="inlineStr"/>
    </row>
    <row r="133">
      <c r="A133" s="4" t="inlineStr">
        <is>
          <t>069b_EEDL</t>
        </is>
      </c>
      <c r="B133" s="4" t="inlineStr">
        <is>
          <t>b-15</t>
        </is>
      </c>
      <c r="C133" s="4" t="inlineStr">
        <is>
          <t>t0054</t>
        </is>
      </c>
      <c r="D133" s="4" t="inlineStr">
        <is>
          <t>156</t>
        </is>
      </c>
      <c r="E133" s="4" t="inlineStr">
        <is>
          <t>on doit juste avoir l' accord je pense de</t>
        </is>
      </c>
      <c r="F133" s="4" t="inlineStr">
        <is>
          <t>fact</t>
        </is>
      </c>
      <c r="G133" s="4" t="inlineStr">
        <is>
          <t>proposed</t>
        </is>
      </c>
      <c r="H133" s="4" t="inlineStr"/>
      <c r="I133" s="4" t="inlineStr">
        <is>
          <t>Lina pense qu'il faut l'accord du directeur de l'établissement.</t>
        </is>
      </c>
      <c r="J133" s="4" t="inlineStr"/>
      <c r="K133" s="4" t="inlineStr"/>
    </row>
    <row r="134">
      <c r="A134" s="4" t="inlineStr">
        <is>
          <t>069b_EEDL</t>
        </is>
      </c>
      <c r="B134" s="4" t="inlineStr">
        <is>
          <t>b-16</t>
        </is>
      </c>
      <c r="C134" s="4" t="inlineStr">
        <is>
          <t>t0058</t>
        </is>
      </c>
      <c r="D134" s="4" t="inlineStr">
        <is>
          <t>156</t>
        </is>
      </c>
      <c r="E134" s="4" t="inlineStr">
        <is>
          <t>puis euh l' enseignant et les parents</t>
        </is>
      </c>
      <c r="F134" s="4" t="inlineStr">
        <is>
          <t>fact</t>
        </is>
      </c>
      <c r="G134" s="4" t="inlineStr">
        <is>
          <t>proposed</t>
        </is>
      </c>
      <c r="H134" s="4" t="inlineStr"/>
      <c r="I134" s="4" t="inlineStr">
        <is>
          <t>Selon Lina, il faudrait aussi l'accord de l'enseignant et des parents.</t>
        </is>
      </c>
      <c r="J134" s="4" t="inlineStr"/>
      <c r="K134" s="4" t="inlineStr"/>
    </row>
    <row r="135">
      <c r="A135" s="4" t="inlineStr">
        <is>
          <t>069b_EEDL</t>
        </is>
      </c>
      <c r="B135" s="4" t="inlineStr">
        <is>
          <t>b-17</t>
        </is>
      </c>
      <c r="C135" s="4" t="inlineStr">
        <is>
          <t>t0059</t>
        </is>
      </c>
      <c r="D135" s="4" t="inlineStr">
        <is>
          <t>157</t>
        </is>
      </c>
      <c r="E135" s="4" t="inlineStr">
        <is>
          <t>y' a pas besoin de l' accord des parents</t>
        </is>
      </c>
      <c r="F135" s="4" t="inlineStr">
        <is>
          <t>fact</t>
        </is>
      </c>
      <c r="G135" s="4" t="inlineStr">
        <is>
          <t>active</t>
        </is>
      </c>
      <c r="H135" s="4" t="inlineStr"/>
      <c r="I135" s="4" t="inlineStr">
        <is>
          <t>Pas besoin de l'accord des parents si l'intervention a lieu dans l'école.</t>
        </is>
      </c>
      <c r="J135" s="4" t="inlineStr"/>
      <c r="K135" s="4" t="inlineStr"/>
    </row>
    <row r="136">
      <c r="A136" s="4" t="inlineStr">
        <is>
          <t>069b_EEDL</t>
        </is>
      </c>
      <c r="B136" s="4" t="inlineStr">
        <is>
          <t>b-18</t>
        </is>
      </c>
      <c r="C136" s="4" t="inlineStr">
        <is>
          <t>t0059</t>
        </is>
      </c>
      <c r="D136" s="4" t="inlineStr">
        <is>
          <t>157</t>
        </is>
      </c>
      <c r="E136" s="4" t="inlineStr">
        <is>
          <t>on n' a pas encore eu beaucoup de dons</t>
        </is>
      </c>
      <c r="F136" s="4" t="inlineStr">
        <is>
          <t>fact</t>
        </is>
      </c>
      <c r="G136" s="4" t="inlineStr">
        <is>
          <t>active</t>
        </is>
      </c>
      <c r="H136" s="4" t="inlineStr"/>
      <c r="I136" s="4" t="inlineStr">
        <is>
          <t>L'association a encore reçu peu de dons.</t>
        </is>
      </c>
      <c r="J136" s="4" t="inlineStr"/>
      <c r="K136" s="4" t="inlineStr"/>
    </row>
    <row r="137">
      <c r="A137" s="4" t="inlineStr">
        <is>
          <t>069b_EEDL</t>
        </is>
      </c>
      <c r="B137" s="4" t="inlineStr">
        <is>
          <t>b-19</t>
        </is>
      </c>
      <c r="C137" s="4" t="inlineStr">
        <is>
          <t>t0059</t>
        </is>
      </c>
      <c r="D137" s="4" t="inlineStr">
        <is>
          <t>157</t>
        </is>
      </c>
      <c r="E137" s="4" t="inlineStr">
        <is>
          <t>niveau budget euh c'est faisable</t>
        </is>
      </c>
      <c r="F137" s="4" t="inlineStr">
        <is>
          <t>fact</t>
        </is>
      </c>
      <c r="G137" s="4" t="inlineStr">
        <is>
          <t>active</t>
        </is>
      </c>
      <c r="H137" s="4" t="inlineStr"/>
      <c r="I137" s="4" t="inlineStr">
        <is>
          <t>Une intervention en classe avec affiches faites maison est faisable financièrement.</t>
        </is>
      </c>
      <c r="J137" s="4" t="inlineStr"/>
      <c r="K137" s="4" t="inlineStr"/>
    </row>
    <row r="138">
      <c r="A138" s="4" t="inlineStr">
        <is>
          <t>069b_EEDL</t>
        </is>
      </c>
      <c r="B138" s="4" t="inlineStr">
        <is>
          <t>b-20</t>
        </is>
      </c>
      <c r="C138" s="4" t="inlineStr">
        <is>
          <t>t0071</t>
        </is>
      </c>
      <c r="D138" s="4" t="inlineStr">
        <is>
          <t>157</t>
        </is>
      </c>
      <c r="E138" s="4" t="inlineStr">
        <is>
          <t>on part sur quelque_chose euh sur la faune aquatique on est d'accord</t>
        </is>
      </c>
      <c r="F138" s="4" t="inlineStr">
        <is>
          <t>decision</t>
        </is>
      </c>
      <c r="G138" s="4" t="inlineStr">
        <is>
          <t>active</t>
        </is>
      </c>
      <c r="H138" s="4" t="inlineStr"/>
      <c r="I138" s="4" t="inlineStr">
        <is>
          <t>Accord pour partir sur la faune aquatique.</t>
        </is>
      </c>
      <c r="J138" s="4" t="inlineStr"/>
      <c r="K138" s="4" t="inlineStr"/>
    </row>
    <row r="139">
      <c r="A139" s="4" t="inlineStr">
        <is>
          <t>069b_EEDL</t>
        </is>
      </c>
      <c r="B139" s="4" t="inlineStr">
        <is>
          <t>b-21</t>
        </is>
      </c>
      <c r="C139" s="4" t="inlineStr">
        <is>
          <t>t0072</t>
        </is>
      </c>
      <c r="D139" s="4" t="inlineStr">
        <is>
          <t>158</t>
        </is>
      </c>
      <c r="E139" s="4" t="inlineStr">
        <is>
          <t>tous_les gamins se rendent compte qu' on est au bord de la mer</t>
        </is>
      </c>
      <c r="F139" s="4" t="inlineStr">
        <is>
          <t>fact</t>
        </is>
      </c>
      <c r="G139" s="4" t="inlineStr">
        <is>
          <t>active</t>
        </is>
      </c>
      <c r="H139" s="4" t="inlineStr"/>
      <c r="I139" s="4" t="inlineStr">
        <is>
          <t>Thème jugé le plus accessible car les enfants vivent au bord de la mer.</t>
        </is>
      </c>
      <c r="J139" s="4" t="inlineStr"/>
      <c r="K139" s="4" t="inlineStr"/>
    </row>
    <row r="140">
      <c r="A140" s="4" t="inlineStr">
        <is>
          <t>069b_EEDL</t>
        </is>
      </c>
      <c r="B140" s="4" t="inlineStr">
        <is>
          <t>b-22</t>
        </is>
      </c>
      <c r="C140" s="4" t="inlineStr">
        <is>
          <t>t0077</t>
        </is>
      </c>
      <c r="D140" s="4" t="inlineStr">
        <is>
          <t>157</t>
        </is>
      </c>
      <c r="E140" s="4" t="inlineStr">
        <is>
          <t>je propose comme thème officiel sensibilisation à la protection de la faune aquatique</t>
        </is>
      </c>
      <c r="F140" s="4" t="inlineStr">
        <is>
          <t>decision</t>
        </is>
      </c>
      <c r="G140" s="4" t="inlineStr">
        <is>
          <t>active</t>
        </is>
      </c>
      <c r="H140" s="4" t="inlineStr"/>
      <c r="I140" s="4" t="inlineStr">
        <is>
          <t>Thème officiel retenu : sensibilisation à la protection de la faune aquatique.</t>
        </is>
      </c>
      <c r="J140" s="4" t="inlineStr"/>
      <c r="K140" s="4" t="inlineStr"/>
    </row>
    <row r="141">
      <c r="A141" s="4" t="inlineStr">
        <is>
          <t>069b_EEDL</t>
        </is>
      </c>
      <c r="B141" s="4" t="inlineStr">
        <is>
          <t>b-23</t>
        </is>
      </c>
      <c r="C141" s="4" t="inlineStr">
        <is>
          <t>t0085</t>
        </is>
      </c>
      <c r="D141" s="4" t="inlineStr">
        <is>
          <t>157</t>
        </is>
      </c>
      <c r="E141" s="4" t="inlineStr">
        <is>
          <t>est-ce_que vous vous pensez à certaines villes en_particulier qu' on pourrait viser</t>
        </is>
      </c>
      <c r="F141" s="4" t="inlineStr">
        <is>
          <t>question</t>
        </is>
      </c>
      <c r="G141" s="4" t="inlineStr">
        <is>
          <t>resolved</t>
        </is>
      </c>
      <c r="H141" s="4" t="inlineStr"/>
      <c r="I141" s="4" t="inlineStr">
        <is>
          <t>Quelles villes viser ?</t>
        </is>
      </c>
      <c r="J141" s="4" t="inlineStr"/>
      <c r="K141" s="4" t="inlineStr"/>
    </row>
    <row r="142">
      <c r="A142" s="4" t="inlineStr">
        <is>
          <t>069b_EEDL</t>
        </is>
      </c>
      <c r="B142" s="4" t="inlineStr">
        <is>
          <t>b-25</t>
        </is>
      </c>
      <c r="C142" s="4" t="inlineStr">
        <is>
          <t>t0093</t>
        </is>
      </c>
      <c r="D142" s="4" t="inlineStr">
        <is>
          <t>157</t>
        </is>
      </c>
      <c r="E142" s="4" t="inlineStr">
        <is>
          <t>je pense marseille ouais marseille il_y a du travail</t>
        </is>
      </c>
      <c r="F142" s="4" t="inlineStr">
        <is>
          <t>answer</t>
        </is>
      </c>
      <c r="G142" s="4" t="inlineStr">
        <is>
          <t>proposed</t>
        </is>
      </c>
      <c r="H142" s="4" t="inlineStr"/>
      <c r="I142" s="4" t="inlineStr">
        <is>
          <t>Marseille est proposée comme ville cible.</t>
        </is>
      </c>
      <c r="J142" s="4" t="inlineStr"/>
      <c r="K142" s="4" t="inlineStr"/>
    </row>
    <row r="143">
      <c r="A143" s="4" t="inlineStr">
        <is>
          <t>069b_EEDL</t>
        </is>
      </c>
      <c r="B143" s="4" t="inlineStr">
        <is>
          <t>b-26</t>
        </is>
      </c>
      <c r="C143" s="4" t="inlineStr">
        <is>
          <t>t0099</t>
        </is>
      </c>
      <c r="D143" s="4" t="inlineStr">
        <is>
          <t>158</t>
        </is>
      </c>
      <c r="E143" s="4" t="inlineStr">
        <is>
          <t>essayer d' envoyer des demandes au plus des d' établissements qu' on qu' on peut</t>
        </is>
      </c>
      <c r="F143" s="4" t="inlineStr">
        <is>
          <t>idea</t>
        </is>
      </c>
      <c r="G143" s="4" t="inlineStr">
        <is>
          <t>proposed</t>
        </is>
      </c>
      <c r="H143" s="4" t="inlineStr"/>
      <c r="I143" s="4" t="inlineStr">
        <is>
          <t>Envoyer des demandes au plus grand nombre d'établissements et voir qui répond.</t>
        </is>
      </c>
      <c r="J143" s="4" t="inlineStr"/>
      <c r="K143" s="4" t="inlineStr"/>
    </row>
    <row r="144">
      <c r="A144" s="4" t="inlineStr">
        <is>
          <t>069b_EEDL</t>
        </is>
      </c>
      <c r="B144" s="4" t="inlineStr">
        <is>
          <t>b-27</t>
        </is>
      </c>
      <c r="C144" s="4" t="inlineStr">
        <is>
          <t>t0105</t>
        </is>
      </c>
      <c r="D144" s="4" t="inlineStr">
        <is>
          <t>157</t>
        </is>
      </c>
      <c r="E144" s="4" t="inlineStr">
        <is>
          <t>on peut commencer par la ciotat</t>
        </is>
      </c>
      <c r="F144" s="4" t="inlineStr">
        <is>
          <t>idea</t>
        </is>
      </c>
      <c r="G144" s="4" t="inlineStr">
        <is>
          <t>proposed</t>
        </is>
      </c>
      <c r="H144" s="4" t="inlineStr"/>
      <c r="I144" s="4" t="inlineStr">
        <is>
          <t>Commencer par La Ciotat, où Pauline a de la famille.</t>
        </is>
      </c>
      <c r="J144" s="4" t="inlineStr"/>
      <c r="K144" s="4" t="inlineStr"/>
    </row>
    <row r="145">
      <c r="A145" s="4" t="inlineStr">
        <is>
          <t>069b_EEDL</t>
        </is>
      </c>
      <c r="B145" s="4" t="inlineStr">
        <is>
          <t>b-29</t>
        </is>
      </c>
      <c r="C145" s="4" t="inlineStr">
        <is>
          <t>t0114</t>
        </is>
      </c>
      <c r="D145" s="4" t="inlineStr">
        <is>
          <t>157</t>
        </is>
      </c>
      <c r="E145" s="4" t="inlineStr">
        <is>
          <t>notre seulnotre seul budget à considérer en_fait au final vraiment ça serait le prix de l' essence</t>
        </is>
      </c>
      <c r="F145" s="4" t="inlineStr">
        <is>
          <t>fact</t>
        </is>
      </c>
      <c r="G145" s="4" t="inlineStr">
        <is>
          <t>proposed</t>
        </is>
      </c>
      <c r="H145" s="4" t="inlineStr"/>
      <c r="I145" s="4" t="inlineStr">
        <is>
          <t>Le seul coût à prévoir serait l'essence pour les déplacements.</t>
        </is>
      </c>
      <c r="J145" s="4" t="inlineStr"/>
      <c r="K145" s="4" t="inlineStr"/>
    </row>
    <row r="146">
      <c r="A146" s="4" t="inlineStr">
        <is>
          <t>069b_EEDL</t>
        </is>
      </c>
      <c r="B146" s="4" t="inlineStr">
        <is>
          <t>b-30</t>
        </is>
      </c>
      <c r="C146" s="4" t="inlineStr">
        <is>
          <t>t0132</t>
        </is>
      </c>
      <c r="D146" s="4" t="inlineStr">
        <is>
          <t>157</t>
        </is>
      </c>
      <c r="E146" s="4" t="inlineStr">
        <is>
          <t>ok donc vraiment un budget passe métropole quoi</t>
        </is>
      </c>
      <c r="F146" s="4" t="inlineStr">
        <is>
          <t>decision</t>
        </is>
      </c>
      <c r="G146" s="4" t="inlineStr">
        <is>
          <t>active</t>
        </is>
      </c>
      <c r="H146" s="4" t="inlineStr"/>
      <c r="I146" s="4" t="inlineStr">
        <is>
          <t>Déplacements en transports en commun : le budget se limite à un pass Métropole (ou Zou).</t>
        </is>
      </c>
      <c r="J146" s="4" t="inlineStr"/>
      <c r="K146" s="4" t="inlineStr"/>
    </row>
    <row r="147">
      <c r="A147" s="4" t="inlineStr">
        <is>
          <t>069b_EEDL</t>
        </is>
      </c>
      <c r="B147" s="4" t="inlineStr">
        <is>
          <t>b-31</t>
        </is>
      </c>
      <c r="C147" s="4" t="inlineStr">
        <is>
          <t>t0135</t>
        </is>
      </c>
      <c r="D147" s="4" t="inlineStr">
        <is>
          <t>157</t>
        </is>
      </c>
      <c r="E147" s="4" t="inlineStr">
        <is>
          <t>c'est pas du tout au frais de l' association</t>
        </is>
      </c>
      <c r="F147" s="4" t="inlineStr">
        <is>
          <t>fact</t>
        </is>
      </c>
      <c r="G147" s="4" t="inlineStr">
        <is>
          <t>active</t>
        </is>
      </c>
      <c r="H147" s="4" t="inlineStr"/>
      <c r="I147" s="4" t="inlineStr">
        <is>
          <t>Ces déplacements sont un budget individuel, pas à la charge de l'association.</t>
        </is>
      </c>
      <c r="J147" s="4" t="inlineStr"/>
      <c r="K147" s="4" t="inlineStr"/>
    </row>
    <row r="148">
      <c r="A148" s="4" t="inlineStr">
        <is>
          <t>069b_EEDL</t>
        </is>
      </c>
      <c r="B148" s="4" t="inlineStr">
        <is>
          <t>b-32</t>
        </is>
      </c>
      <c r="C148" s="4" t="inlineStr">
        <is>
          <t>t0139</t>
        </is>
      </c>
      <c r="D148" s="4" t="inlineStr">
        <is>
          <t>157</t>
        </is>
      </c>
      <c r="E148" s="4" t="inlineStr">
        <is>
          <t>d' octobre novembre par_exemple ça serait quelque_chose où vous imaginez déjà que ça serait possible</t>
        </is>
      </c>
      <c r="F148" s="4" t="inlineStr">
        <is>
          <t>question</t>
        </is>
      </c>
      <c r="G148" s="4" t="inlineStr">
        <is>
          <t>resolved</t>
        </is>
      </c>
      <c r="H148" s="4" t="inlineStr"/>
      <c r="I148" s="4" t="inlineStr">
        <is>
          <t>Peut-on démarrer l'action en octobre ou novembre ?</t>
        </is>
      </c>
      <c r="J148" s="4" t="inlineStr"/>
      <c r="K148" s="4" t="inlineStr"/>
    </row>
    <row r="149">
      <c r="A149" s="4" t="inlineStr">
        <is>
          <t>069b_EEDL</t>
        </is>
      </c>
      <c r="B149" s="4" t="inlineStr">
        <is>
          <t>b-33</t>
        </is>
      </c>
      <c r="C149" s="4" t="inlineStr">
        <is>
          <t>t0144</t>
        </is>
      </c>
      <c r="D149" s="4" t="inlineStr">
        <is>
          <t>156</t>
        </is>
      </c>
      <c r="E149" s="4" t="inlineStr">
        <is>
          <t>je pense novembre on sera prêts</t>
        </is>
      </c>
      <c r="F149" s="4" t="inlineStr">
        <is>
          <t>answer</t>
        </is>
      </c>
      <c r="G149" s="4" t="inlineStr">
        <is>
          <t>active</t>
        </is>
      </c>
      <c r="H149" s="4" t="inlineStr"/>
      <c r="I149" s="4" t="inlineStr">
        <is>
          <t>Lina pense être prête en novembre, le temps de préparer les fiches.</t>
        </is>
      </c>
      <c r="J149" s="4" t="inlineStr"/>
      <c r="K149" s="4" t="inlineStr"/>
    </row>
    <row r="150">
      <c r="A150" s="4" t="inlineStr">
        <is>
          <t>069b_EEDL</t>
        </is>
      </c>
      <c r="B150" s="4" t="inlineStr">
        <is>
          <t>b-34</t>
        </is>
      </c>
      <c r="C150" s="4" t="inlineStr">
        <is>
          <t>t0149</t>
        </is>
      </c>
      <c r="D150" s="4" t="inlineStr">
        <is>
          <t>158</t>
        </is>
      </c>
      <c r="E150" s="4" t="inlineStr">
        <is>
          <t>à voir ce qu' on vise d'ici novembre c'est possible mais peut-être pas pour toutes_les classes</t>
        </is>
      </c>
      <c r="F150" s="4" t="inlineStr">
        <is>
          <t>risk</t>
        </is>
      </c>
      <c r="G150" s="4" t="inlineStr">
        <is>
          <t>active</t>
        </is>
      </c>
      <c r="H150" s="4" t="inlineStr"/>
      <c r="I150" s="4" t="inlineStr">
        <is>
          <t>Novembre est faisable mais pas pour toutes les classes : les petites classes demandent des activités pédagogiques plus élaborées.</t>
        </is>
      </c>
      <c r="J150" s="4" t="inlineStr"/>
      <c r="K150" s="4" t="inlineStr"/>
    </row>
    <row r="151">
      <c r="A151" s="4" t="inlineStr">
        <is>
          <t>069b_EEDL</t>
        </is>
      </c>
      <c r="B151" s="4" t="inlineStr">
        <is>
          <t>b-35</t>
        </is>
      </c>
      <c r="C151" s="4" t="inlineStr">
        <is>
          <t>t0160</t>
        </is>
      </c>
      <c r="D151" s="4" t="inlineStr">
        <is>
          <t>157</t>
        </is>
      </c>
      <c r="E151" s="4" t="inlineStr">
        <is>
          <t>powerpoint comme genre support additionnel mais pas comme support principal</t>
        </is>
      </c>
      <c r="F151" s="4" t="inlineStr">
        <is>
          <t>decision</t>
        </is>
      </c>
      <c r="G151" s="4" t="inlineStr">
        <is>
          <t>active</t>
        </is>
      </c>
      <c r="H151" s="4" t="inlineStr"/>
      <c r="I151" s="4" t="inlineStr">
        <is>
          <t>Le PowerPoint sert de support additionnel, pas de support principal.</t>
        </is>
      </c>
      <c r="J151" s="4" t="inlineStr"/>
      <c r="K151" s="4" t="inlineStr"/>
    </row>
    <row r="152">
      <c r="A152" s="4" t="inlineStr">
        <is>
          <t>069b_EEDL</t>
        </is>
      </c>
      <c r="B152" s="4" t="inlineStr">
        <is>
          <t>b-36</t>
        </is>
      </c>
      <c r="C152" s="4" t="inlineStr">
        <is>
          <t>t0170</t>
        </is>
      </c>
      <c r="D152" s="4" t="inlineStr">
        <is>
          <t>156</t>
        </is>
      </c>
      <c r="E152" s="4" t="inlineStr">
        <is>
          <t>on présente d'abord le sujet et tout euh euh les idées principaux causes conséquences avec le power point et puis on organise une sortie</t>
        </is>
      </c>
      <c r="F152" s="4" t="inlineStr">
        <is>
          <t>idea</t>
        </is>
      </c>
      <c r="G152" s="4" t="inlineStr">
        <is>
          <t>proposed</t>
        </is>
      </c>
      <c r="H152" s="4" t="inlineStr"/>
      <c r="I152" s="4" t="inlineStr">
        <is>
          <t>Présenter d'abord le sujet en classe, puis organiser une sortie dans un second temps.</t>
        </is>
      </c>
      <c r="J152" s="4" t="inlineStr"/>
      <c r="K152" s="4" t="inlineStr"/>
    </row>
    <row r="153">
      <c r="A153" s="4" t="inlineStr">
        <is>
          <t>069b_EEDL</t>
        </is>
      </c>
      <c r="B153" s="4" t="inlineStr">
        <is>
          <t>b-37</t>
        </is>
      </c>
      <c r="C153" s="4" t="inlineStr">
        <is>
          <t>t0175</t>
        </is>
      </c>
      <c r="D153" s="4" t="inlineStr">
        <is>
          <t>157</t>
        </is>
      </c>
      <c r="E153" s="4" t="inlineStr">
        <is>
          <t>on se met sur des élémentaires des collèges des lycéens</t>
        </is>
      </c>
      <c r="F153" s="4" t="inlineStr">
        <is>
          <t>question</t>
        </is>
      </c>
      <c r="G153" s="4" t="inlineStr">
        <is>
          <t>resolved</t>
        </is>
      </c>
      <c r="H153" s="4" t="inlineStr"/>
      <c r="I153" s="4" t="inlineStr">
        <is>
          <t>Quel niveau scolaire viser pour la première intervention ?</t>
        </is>
      </c>
      <c r="J153" s="4" t="inlineStr"/>
      <c r="K153" s="4" t="inlineStr"/>
    </row>
    <row r="154">
      <c r="A154" s="4" t="inlineStr">
        <is>
          <t>069b_EEDL</t>
        </is>
      </c>
      <c r="B154" s="4" t="inlineStr">
        <is>
          <t>b-38</t>
        </is>
      </c>
      <c r="C154" s="4" t="inlineStr">
        <is>
          <t>t0177</t>
        </is>
      </c>
      <c r="D154" s="4" t="inlineStr">
        <is>
          <t>158</t>
        </is>
      </c>
      <c r="E154" s="4" t="inlineStr">
        <is>
          <t>moi c'est purement personnel je préfère les primaires</t>
        </is>
      </c>
      <c r="F154" s="4" t="inlineStr">
        <is>
          <t>answer</t>
        </is>
      </c>
      <c r="G154" s="4" t="inlineStr">
        <is>
          <t>active</t>
        </is>
      </c>
      <c r="H154" s="4" t="inlineStr"/>
      <c r="I154" s="4" t="inlineStr">
        <is>
          <t>Pauline préfère les primaires ; Lina et Jingyi aussi.</t>
        </is>
      </c>
      <c r="J154" s="4" t="inlineStr"/>
      <c r="K154" s="4" t="inlineStr"/>
    </row>
    <row r="155">
      <c r="A155" s="4" t="inlineStr">
        <is>
          <t>069b_EEDL</t>
        </is>
      </c>
      <c r="B155" s="4" t="inlineStr">
        <is>
          <t>b-39</t>
        </is>
      </c>
      <c r="C155" s="4" t="inlineStr">
        <is>
          <t>t0191</t>
        </is>
      </c>
      <c r="D155" s="4" t="inlineStr">
        <is>
          <t>157</t>
        </is>
      </c>
      <c r="E155" s="4" t="inlineStr">
        <is>
          <t>donc on vise une classe de primaire à définir avec le chef d' établissement</t>
        </is>
      </c>
      <c r="F155" s="4" t="inlineStr">
        <is>
          <t>decision</t>
        </is>
      </c>
      <c r="G155" s="4" t="inlineStr">
        <is>
          <t>active</t>
        </is>
      </c>
      <c r="H155" s="4" t="inlineStr"/>
      <c r="I155" s="4" t="inlineStr">
        <is>
          <t>On vise une classe de primaire, à préciser avec le chef d'établissement.</t>
        </is>
      </c>
      <c r="J155" s="4" t="inlineStr"/>
      <c r="K155" s="4" t="inlineStr"/>
    </row>
    <row r="156">
      <c r="A156" s="4" t="inlineStr">
        <is>
          <t>069b_EEDL</t>
        </is>
      </c>
      <c r="B156" s="4" t="inlineStr">
        <is>
          <t>b-40</t>
        </is>
      </c>
      <c r="C156" s="4" t="inlineStr">
        <is>
          <t>t0194</t>
        </is>
      </c>
      <c r="D156" s="4" t="inlineStr">
        <is>
          <t>157</t>
        </is>
      </c>
      <c r="E156" s="4" t="inlineStr">
        <is>
          <t>une première action de sensibilisation à la protection de la faune aquatique histoire d' instaurer un premier contact avec les enfants du_coup de primaire dans la région d' aix marseille potentiellement à la ciotat</t>
        </is>
      </c>
      <c r="F156" s="4" t="inlineStr">
        <is>
          <t>decision</t>
        </is>
      </c>
      <c r="G156" s="4" t="inlineStr">
        <is>
          <t>active</t>
        </is>
      </c>
      <c r="H156" s="4" t="inlineStr"/>
      <c r="I156" s="4" t="inlineStr">
        <is>
          <t>Récapitulatif acté : première action de sensibilisation à la faune aquatique auprès de primaires de la région Aix-Marseille, peut-être à La Ciotat.</t>
        </is>
      </c>
      <c r="J156" s="4" t="inlineStr"/>
      <c r="K156" s="4" t="inlineStr"/>
    </row>
    <row r="157">
      <c r="A157" s="4" t="inlineStr">
        <is>
          <t>069b_EEDL</t>
        </is>
      </c>
      <c r="B157" s="4" t="inlineStr">
        <is>
          <t>b-41</t>
        </is>
      </c>
      <c r="C157" s="4" t="inlineStr">
        <is>
          <t>t0195</t>
        </is>
      </c>
      <c r="D157" s="4" t="inlineStr">
        <is>
          <t>157</t>
        </is>
      </c>
      <c r="E157" s="4" t="inlineStr">
        <is>
          <t>en novembre et euh + et après espérer euh pérenniser ça au final sur l' année</t>
        </is>
      </c>
      <c r="F157" s="4" t="inlineStr">
        <is>
          <t>decision</t>
        </is>
      </c>
      <c r="G157" s="4" t="inlineStr">
        <is>
          <t>active</t>
        </is>
      </c>
      <c r="H157" s="4" t="inlineStr"/>
      <c r="I157" s="4" t="inlineStr">
        <is>
          <t>Lancement en novembre, puis pérennisation sur l'année.</t>
        </is>
      </c>
      <c r="J157" s="4" t="inlineStr"/>
      <c r="K157" s="4" t="inlineStr"/>
    </row>
    <row r="158">
      <c r="A158" s="4" t="inlineStr">
        <is>
          <t>069b_EEDL</t>
        </is>
      </c>
      <c r="B158" s="4" t="inlineStr">
        <is>
          <t>b-42</t>
        </is>
      </c>
      <c r="C158" s="4" t="inlineStr">
        <is>
          <t>t0202</t>
        </is>
      </c>
      <c r="D158" s="4" t="inlineStr">
        <is>
          <t>157</t>
        </is>
      </c>
      <c r="E158" s="4" t="inlineStr">
        <is>
          <t>je mets ça au propre j' envoie ça du_coup à la ciota et je vous tiens au_courant la semaine prochaine</t>
        </is>
      </c>
      <c r="F158" s="4" t="inlineStr">
        <is>
          <t>commitment</t>
        </is>
      </c>
      <c r="G158" s="4" t="inlineStr">
        <is>
          <t>active</t>
        </is>
      </c>
      <c r="H158" s="4" t="inlineStr">
        <is>
          <t>157</t>
        </is>
      </c>
      <c r="I158" s="4" t="inlineStr">
        <is>
          <t>Cyriel met le récapitulatif au propre, l'envoie à La Ciotat et donne des nouvelles la semaine suivante.</t>
        </is>
      </c>
      <c r="J158" s="4" t="inlineStr"/>
      <c r="K158" s="4" t="inlineStr"/>
    </row>
    <row r="159">
      <c r="A159" s="4" t="inlineStr">
        <is>
          <t>097c_EBPH</t>
        </is>
      </c>
      <c r="B159" s="4" t="inlineStr">
        <is>
          <t>c-01</t>
        </is>
      </c>
      <c r="C159" s="4" t="inlineStr">
        <is>
          <t>t0013</t>
        </is>
      </c>
      <c r="D159" s="4" t="inlineStr">
        <is>
          <t>215</t>
        </is>
      </c>
      <c r="E159" s="4" t="inlineStr">
        <is>
          <t>faut récolter des fonds</t>
        </is>
      </c>
      <c r="F159" s="4" t="inlineStr">
        <is>
          <t>action</t>
        </is>
      </c>
      <c r="G159" s="4" t="inlineStr">
        <is>
          <t>open</t>
        </is>
      </c>
      <c r="H159" s="4" t="inlineStr"/>
      <c r="I159" s="4" t="inlineStr">
        <is>
          <t>Première tâche : récolter des fonds.</t>
        </is>
      </c>
      <c r="J159" s="4" t="inlineStr"/>
      <c r="K159" s="4" t="inlineStr"/>
    </row>
    <row r="160">
      <c r="A160" s="4" t="inlineStr">
        <is>
          <t>097c_EBPH</t>
        </is>
      </c>
      <c r="B160" s="4" t="inlineStr">
        <is>
          <t>c-02</t>
        </is>
      </c>
      <c r="C160" s="4" t="inlineStr">
        <is>
          <t>t0020</t>
        </is>
      </c>
      <c r="D160" s="4" t="inlineStr">
        <is>
          <t>215</t>
        </is>
      </c>
      <c r="E160" s="4" t="inlineStr">
        <is>
          <t>peut-être faire une cagnotte litchi</t>
        </is>
      </c>
      <c r="F160" s="4" t="inlineStr">
        <is>
          <t>idea</t>
        </is>
      </c>
      <c r="G160" s="4" t="inlineStr">
        <is>
          <t>proposed</t>
        </is>
      </c>
      <c r="H160" s="4" t="inlineStr"/>
      <c r="I160" s="4" t="inlineStr">
        <is>
          <t>Eléa propose une cagnotte en ligne.</t>
        </is>
      </c>
      <c r="J160" s="4" t="inlineStr"/>
      <c r="K160" s="4" t="inlineStr"/>
    </row>
    <row r="161">
      <c r="A161" s="4" t="inlineStr">
        <is>
          <t>097c_EBPH</t>
        </is>
      </c>
      <c r="B161" s="4" t="inlineStr">
        <is>
          <t>c-03</t>
        </is>
      </c>
      <c r="C161" s="4" t="inlineStr">
        <is>
          <t>t0050</t>
        </is>
      </c>
      <c r="D161" s="4" t="inlineStr">
        <is>
          <t>213</t>
        </is>
      </c>
      <c r="E161" s="4" t="inlineStr">
        <is>
          <t>demander si ça les intéresserait de éventuellement sponsoriser un événement</t>
        </is>
      </c>
      <c r="F161" s="4" t="inlineStr">
        <is>
          <t>idea</t>
        </is>
      </c>
      <c r="G161" s="4" t="inlineStr">
        <is>
          <t>proposed</t>
        </is>
      </c>
      <c r="H161" s="4" t="inlineStr"/>
      <c r="I161" s="4" t="inlineStr">
        <is>
          <t>Chacun pourrait démarcher sa propre banque pour sponsoriser l'événement culturel.</t>
        </is>
      </c>
      <c r="J161" s="4" t="inlineStr"/>
      <c r="K161" s="4" t="inlineStr"/>
    </row>
    <row r="162">
      <c r="A162" s="4" t="inlineStr">
        <is>
          <t>097c_EBPH</t>
        </is>
      </c>
      <c r="B162" s="4" t="inlineStr">
        <is>
          <t>c-04</t>
        </is>
      </c>
      <c r="C162" s="4" t="inlineStr">
        <is>
          <t>t0077</t>
        </is>
      </c>
      <c r="D162" s="4" t="inlineStr">
        <is>
          <t>216</t>
        </is>
      </c>
      <c r="E162" s="4" t="inlineStr">
        <is>
          <t>quand commencerais la récolte de fonds car il me faut des dates à transmettre</t>
        </is>
      </c>
      <c r="F162" s="4" t="inlineStr">
        <is>
          <t>question</t>
        </is>
      </c>
      <c r="G162" s="4" t="inlineStr">
        <is>
          <t>resolved</t>
        </is>
      </c>
      <c r="H162" s="4" t="inlineStr"/>
      <c r="I162" s="4" t="inlineStr">
        <is>
          <t>Question de Florian : quand commencer la collecte de fonds ?</t>
        </is>
      </c>
      <c r="J162" s="4" t="inlineStr"/>
      <c r="K162" s="4" t="inlineStr"/>
    </row>
    <row r="163">
      <c r="A163" s="4" t="inlineStr">
        <is>
          <t>097c_EBPH</t>
        </is>
      </c>
      <c r="B163" s="4" t="inlineStr">
        <is>
          <t>c-05</t>
        </is>
      </c>
      <c r="C163" s="4" t="inlineStr">
        <is>
          <t>t0079</t>
        </is>
      </c>
      <c r="D163" s="4" t="inlineStr">
        <is>
          <t>215</t>
        </is>
      </c>
      <c r="E163" s="4" t="inlineStr">
        <is>
          <t>faut commencer maintenant même si c'est pour dans six mois</t>
        </is>
      </c>
      <c r="F163" s="4" t="inlineStr">
        <is>
          <t>answer</t>
        </is>
      </c>
      <c r="G163" s="4" t="inlineStr">
        <is>
          <t>active</t>
        </is>
      </c>
      <c r="H163" s="4" t="inlineStr"/>
      <c r="I163" s="4" t="inlineStr">
        <is>
          <t>La collecte doit commencer dès maintenant, même si le festival est dans six mois.</t>
        </is>
      </c>
      <c r="J163" s="4" t="inlineStr"/>
      <c r="K163" s="4" t="inlineStr"/>
    </row>
    <row r="164">
      <c r="A164" s="4" t="inlineStr">
        <is>
          <t>097c_EBPH</t>
        </is>
      </c>
      <c r="B164" s="4" t="inlineStr">
        <is>
          <t>c-06</t>
        </is>
      </c>
      <c r="C164" s="4" t="inlineStr">
        <is>
          <t>t0081</t>
        </is>
      </c>
      <c r="D164" s="4" t="inlineStr">
        <is>
          <t>214</t>
        </is>
      </c>
      <c r="E164" s="4" t="inlineStr">
        <is>
          <t>il commence quand le festival</t>
        </is>
      </c>
      <c r="F164" s="4" t="inlineStr">
        <is>
          <t>question</t>
        </is>
      </c>
      <c r="G164" s="4" t="inlineStr">
        <is>
          <t>resolved</t>
        </is>
      </c>
      <c r="H164" s="4" t="inlineStr"/>
      <c r="I164" s="4" t="inlineStr">
        <is>
          <t>Question : quand commence le festival ?</t>
        </is>
      </c>
      <c r="J164" s="4" t="inlineStr"/>
      <c r="K164" s="4" t="inlineStr"/>
    </row>
    <row r="165">
      <c r="A165" s="4" t="inlineStr">
        <is>
          <t>097c_EBPH</t>
        </is>
      </c>
      <c r="B165" s="4" t="inlineStr">
        <is>
          <t>c-07</t>
        </is>
      </c>
      <c r="C165" s="4" t="inlineStr">
        <is>
          <t>t0087</t>
        </is>
      </c>
      <c r="D165" s="4" t="inlineStr">
        <is>
          <t>215</t>
        </is>
      </c>
      <c r="E165" s="4" t="inlineStr">
        <is>
          <t>moi j' aimerais bien la semaine qui fait juillet août</t>
        </is>
      </c>
      <c r="F165" s="4" t="inlineStr">
        <is>
          <t>idea</t>
        </is>
      </c>
      <c r="G165" s="4" t="inlineStr">
        <is>
          <t>proposed</t>
        </is>
      </c>
      <c r="H165" s="4" t="inlineStr"/>
      <c r="I165" s="4" t="inlineStr">
        <is>
          <t>Eléa souhaite la semaine à cheval entre juillet et août.</t>
        </is>
      </c>
      <c r="J165" s="4" t="inlineStr"/>
      <c r="K165" s="4" t="inlineStr"/>
    </row>
    <row r="166">
      <c r="A166" s="4" t="inlineStr">
        <is>
          <t>097c_EBPH</t>
        </is>
      </c>
      <c r="B166" s="4" t="inlineStr">
        <is>
          <t>c-08</t>
        </is>
      </c>
      <c r="C166" s="4" t="inlineStr">
        <is>
          <t>t0093</t>
        </is>
      </c>
      <c r="D166" s="4" t="inlineStr">
        <is>
          <t>216</t>
        </is>
      </c>
      <c r="E166" s="4" t="inlineStr">
        <is>
          <t>le festival de avignon se déroulera entre le cinq et le vingt_cinq juillet</t>
        </is>
      </c>
      <c r="F166" s="4" t="inlineStr">
        <is>
          <t>fact</t>
        </is>
      </c>
      <c r="G166" s="4" t="inlineStr">
        <is>
          <t>active</t>
        </is>
      </c>
      <c r="H166" s="4" t="inlineStr"/>
      <c r="I166" s="4" t="inlineStr">
        <is>
          <t>Le festival d'Avignon a lieu du 5 au 25 juillet.</t>
        </is>
      </c>
      <c r="J166" s="4" t="inlineStr"/>
      <c r="K166" s="4" t="inlineStr"/>
    </row>
    <row r="167">
      <c r="A167" s="4" t="inlineStr">
        <is>
          <t>097c_EBPH</t>
        </is>
      </c>
      <c r="B167" s="4" t="inlineStr">
        <is>
          <t>c-09</t>
        </is>
      </c>
      <c r="C167" s="4" t="inlineStr">
        <is>
          <t>t0099</t>
        </is>
      </c>
      <c r="D167" s="4" t="inlineStr">
        <is>
          <t>216</t>
        </is>
      </c>
      <c r="E167" s="4" t="inlineStr">
        <is>
          <t>le vingt_cinq juillet sera un mardi</t>
        </is>
      </c>
      <c r="F167" s="4" t="inlineStr">
        <is>
          <t>fact</t>
        </is>
      </c>
      <c r="G167" s="4" t="inlineStr">
        <is>
          <t>active</t>
        </is>
      </c>
      <c r="H167" s="4" t="inlineStr"/>
      <c r="I167" s="4" t="inlineStr">
        <is>
          <t>Le 25 juillet tombe un mardi.</t>
        </is>
      </c>
      <c r="J167" s="4" t="inlineStr"/>
      <c r="K167" s="4" t="inlineStr"/>
    </row>
    <row r="168">
      <c r="A168" s="4" t="inlineStr">
        <is>
          <t>097c_EBPH</t>
        </is>
      </c>
      <c r="B168" s="4" t="inlineStr">
        <is>
          <t>c-10</t>
        </is>
      </c>
      <c r="C168" s="4" t="inlineStr">
        <is>
          <t>t0102</t>
        </is>
      </c>
      <c r="D168" s="4" t="inlineStr">
        <is>
          <t>213</t>
        </is>
      </c>
      <c r="E168" s="4" t="inlineStr">
        <is>
          <t>mon idée c'était de faire un festival juste avant la fête nationale</t>
        </is>
      </c>
      <c r="F168" s="4" t="inlineStr">
        <is>
          <t>idea</t>
        </is>
      </c>
      <c r="G168" s="4" t="inlineStr">
        <is>
          <t>proposed</t>
        </is>
      </c>
      <c r="H168" s="4" t="inlineStr"/>
      <c r="I168" s="4" t="inlineStr">
        <is>
          <t>Malo proposait de placer le festival juste avant le 14 juillet.</t>
        </is>
      </c>
      <c r="J168" s="4" t="inlineStr"/>
      <c r="K168" s="4" t="inlineStr"/>
    </row>
    <row r="169">
      <c r="A169" s="4" t="inlineStr">
        <is>
          <t>097c_EBPH</t>
        </is>
      </c>
      <c r="B169" s="4" t="inlineStr">
        <is>
          <t>c-11</t>
        </is>
      </c>
      <c r="C169" s="4" t="inlineStr">
        <is>
          <t>t0165</t>
        </is>
      </c>
      <c r="D169" s="4" t="inlineStr">
        <is>
          <t>215</t>
        </is>
      </c>
      <c r="E169" s="4" t="inlineStr">
        <is>
          <t>on commence le trente-et-un juillet et on finit en août</t>
        </is>
      </c>
      <c r="F169" s="4" t="inlineStr">
        <is>
          <t>decision</t>
        </is>
      </c>
      <c r="G169" s="4" t="inlineStr">
        <is>
          <t>active</t>
        </is>
      </c>
      <c r="H169" s="4" t="inlineStr"/>
      <c r="I169" s="4" t="inlineStr">
        <is>
          <t>Décision : le festival commence le lundi 31 juillet et se termine en août.</t>
        </is>
      </c>
      <c r="J169" s="4" t="inlineStr"/>
      <c r="K169" s="4" t="inlineStr"/>
    </row>
    <row r="170">
      <c r="A170" s="4" t="inlineStr">
        <is>
          <t>097c_EBPH</t>
        </is>
      </c>
      <c r="B170" s="4" t="inlineStr">
        <is>
          <t>c-12</t>
        </is>
      </c>
      <c r="C170" s="4" t="inlineStr">
        <is>
          <t>t0171</t>
        </is>
      </c>
      <c r="D170" s="4" t="inlineStr">
        <is>
          <t>215</t>
        </is>
      </c>
      <c r="E170" s="4" t="inlineStr">
        <is>
          <t>du trente-et-un au quatre lundi au vendredi</t>
        </is>
      </c>
      <c r="F170" s="4" t="inlineStr">
        <is>
          <t>decision</t>
        </is>
      </c>
      <c r="G170" s="4" t="inlineStr">
        <is>
          <t>active</t>
        </is>
      </c>
      <c r="H170" s="4" t="inlineStr"/>
      <c r="I170" s="4" t="inlineStr">
        <is>
          <t>Le festival se tient du lundi 31 juillet au vendredi 4 août.</t>
        </is>
      </c>
      <c r="J170" s="4" t="inlineStr"/>
      <c r="K170" s="4" t="inlineStr"/>
    </row>
    <row r="171">
      <c r="A171" s="4" t="inlineStr">
        <is>
          <t>097c_EBPH</t>
        </is>
      </c>
      <c r="B171" s="4" t="inlineStr">
        <is>
          <t>c-13</t>
        </is>
      </c>
      <c r="C171" s="4" t="inlineStr">
        <is>
          <t>t0189</t>
        </is>
      </c>
      <c r="D171" s="4" t="inlineStr">
        <is>
          <t>215</t>
        </is>
      </c>
      <c r="E171" s="4" t="inlineStr">
        <is>
          <t>premier jour yu mets avatar</t>
        </is>
      </c>
      <c r="F171" s="4" t="inlineStr">
        <is>
          <t>idea</t>
        </is>
      </c>
      <c r="G171" s="4" t="inlineStr">
        <is>
          <t>proposed</t>
        </is>
      </c>
      <c r="H171" s="4" t="inlineStr"/>
      <c r="I171" s="4" t="inlineStr">
        <is>
          <t>Eléa propose de programmer Avatar le premier jour, jugé moins fréquenté.</t>
        </is>
      </c>
      <c r="J171" s="4" t="inlineStr"/>
      <c r="K171" s="4" t="inlineStr"/>
    </row>
    <row r="172">
      <c r="A172" s="4" t="inlineStr">
        <is>
          <t>097c_EBPH</t>
        </is>
      </c>
      <c r="B172" s="4" t="inlineStr">
        <is>
          <t>c-14</t>
        </is>
      </c>
      <c r="C172" s="4" t="inlineStr">
        <is>
          <t>t0198</t>
        </is>
      </c>
      <c r="D172" s="4" t="inlineStr">
        <is>
          <t>213</t>
        </is>
      </c>
      <c r="E172" s="4" t="inlineStr">
        <is>
          <t>je demandais quel film on avait mis en premier de base</t>
        </is>
      </c>
      <c r="F172" s="4" t="inlineStr">
        <is>
          <t>question</t>
        </is>
      </c>
      <c r="G172" s="4" t="inlineStr">
        <is>
          <t>open</t>
        </is>
      </c>
      <c r="H172" s="4" t="inlineStr"/>
      <c r="I172" s="4" t="inlineStr">
        <is>
          <t>Question : quel film devait ouvrir le festival ?</t>
        </is>
      </c>
      <c r="J172" s="4" t="inlineStr"/>
      <c r="K172" s="4" t="inlineStr"/>
    </row>
    <row r="173">
      <c r="A173" s="4" t="inlineStr">
        <is>
          <t>097c_EBPH</t>
        </is>
      </c>
      <c r="B173" s="4" t="inlineStr">
        <is>
          <t>c-15</t>
        </is>
      </c>
      <c r="C173" s="4" t="inlineStr">
        <is>
          <t>t0204</t>
        </is>
      </c>
      <c r="D173" s="4" t="inlineStr">
        <is>
          <t>213</t>
        </is>
      </c>
      <c r="E173" s="4" t="inlineStr">
        <is>
          <t>c'était vendredi treize il me semble</t>
        </is>
      </c>
      <c r="F173" s="4" t="inlineStr">
        <is>
          <t>answer</t>
        </is>
      </c>
      <c r="G173" s="4" t="inlineStr">
        <is>
          <t>unknown</t>
        </is>
      </c>
      <c r="H173" s="4" t="inlineStr"/>
      <c r="I173" s="4" t="inlineStr">
        <is>
          <t>Malo croit se souvenir que le premier film prévu était Vendredi 13.</t>
        </is>
      </c>
      <c r="J173" s="4" t="inlineStr"/>
      <c r="K173" s="4" t="inlineStr"/>
    </row>
    <row r="174">
      <c r="A174" s="4" t="inlineStr">
        <is>
          <t>097c_EBPH</t>
        </is>
      </c>
      <c r="B174" s="4" t="inlineStr">
        <is>
          <t>c-16</t>
        </is>
      </c>
      <c r="C174" s="4" t="inlineStr">
        <is>
          <t>t0217</t>
        </is>
      </c>
      <c r="D174" s="4" t="inlineStr">
        <is>
          <t>215</t>
        </is>
      </c>
      <c r="E174" s="4" t="inlineStr">
        <is>
          <t>si vous voulez je peux appeler mon père</t>
        </is>
      </c>
      <c r="F174" s="4" t="inlineStr">
        <is>
          <t>idea</t>
        </is>
      </c>
      <c r="G174" s="4" t="inlineStr">
        <is>
          <t>proposed</t>
        </is>
      </c>
      <c r="H174" s="4" t="inlineStr"/>
      <c r="I174" s="4" t="inlineStr">
        <is>
          <t>Eléa propose de faire appel à son père, bricoleur, pour l'installation.</t>
        </is>
      </c>
      <c r="J174" s="4" t="inlineStr"/>
      <c r="K174" s="4" t="inlineStr"/>
    </row>
    <row r="175">
      <c r="A175" s="4" t="inlineStr">
        <is>
          <t>097c_EBPH</t>
        </is>
      </c>
      <c r="B175" s="4" t="inlineStr">
        <is>
          <t>c-17</t>
        </is>
      </c>
      <c r="C175" s="4" t="inlineStr">
        <is>
          <t>t0220</t>
        </is>
      </c>
      <c r="D175" s="4" t="inlineStr">
        <is>
          <t>216</t>
        </is>
      </c>
      <c r="E175" s="4" t="inlineStr">
        <is>
          <t>il faut que ce soit un de nous quatre</t>
        </is>
      </c>
      <c r="F175" s="4" t="inlineStr">
        <is>
          <t>decision</t>
        </is>
      </c>
      <c r="G175" s="4" t="inlineStr">
        <is>
          <t>active</t>
        </is>
      </c>
      <c r="H175" s="4" t="inlineStr"/>
      <c r="I175" s="4" t="inlineStr">
        <is>
          <t>Florian pose que l'installation doit être assurée par l'un des quatre organisateurs.</t>
        </is>
      </c>
      <c r="J175" s="4" t="inlineStr"/>
      <c r="K175" s="4" t="inlineStr"/>
    </row>
    <row r="176">
      <c r="A176" s="4" t="inlineStr">
        <is>
          <t>097c_EBPH</t>
        </is>
      </c>
      <c r="B176" s="4" t="inlineStr">
        <is>
          <t>c-18</t>
        </is>
      </c>
      <c r="C176" s="4" t="inlineStr">
        <is>
          <t>t0259</t>
        </is>
      </c>
      <c r="D176" s="4" t="inlineStr">
        <is>
          <t>216</t>
        </is>
      </c>
      <c r="E176" s="4" t="inlineStr">
        <is>
          <t>étant d' avignon je pourrais peut-être plus facilement me rendre moi que vous à la mairie essayer de négocier des tarifs des dates etcetera</t>
        </is>
      </c>
      <c r="F176" s="4" t="inlineStr">
        <is>
          <t>commitment</t>
        </is>
      </c>
      <c r="G176" s="4" t="inlineStr">
        <is>
          <t>active</t>
        </is>
      </c>
      <c r="H176" s="4" t="inlineStr">
        <is>
          <t>216</t>
        </is>
      </c>
      <c r="I176" s="4" t="inlineStr">
        <is>
          <t>Florian, originaire d'Avignon, se charge d'aller négocier tarifs et dates à la mairie.</t>
        </is>
      </c>
      <c r="J176" s="4" t="inlineStr"/>
      <c r="K176" s="4" t="inlineStr"/>
    </row>
    <row r="177">
      <c r="A177" s="4" t="inlineStr">
        <is>
          <t>097c_EBPH</t>
        </is>
      </c>
      <c r="B177" s="4" t="inlineStr">
        <is>
          <t>c-19</t>
        </is>
      </c>
      <c r="C177" s="4" t="inlineStr">
        <is>
          <t>t0271</t>
        </is>
      </c>
      <c r="D177" s="4" t="inlineStr">
        <is>
          <t>215</t>
        </is>
      </c>
      <c r="E177" s="4" t="inlineStr">
        <is>
          <t>venir des food trucks indépendants et on prend genre cinq dix pourcents et ça suffit</t>
        </is>
      </c>
      <c r="F177" s="4" t="inlineStr">
        <is>
          <t>idea</t>
        </is>
      </c>
      <c r="G177" s="4" t="inlineStr">
        <is>
          <t>proposed</t>
        </is>
      </c>
      <c r="H177" s="4" t="inlineStr"/>
      <c r="I177" s="4" t="inlineStr">
        <is>
          <t>Eléa propose de faire venir des food trucks indépendants en prélevant cinq à dix pour cent.</t>
        </is>
      </c>
      <c r="J177" s="4" t="inlineStr"/>
      <c r="K177" s="4" t="inlineStr"/>
    </row>
    <row r="178">
      <c r="A178" s="4" t="inlineStr">
        <is>
          <t>097c_EBPH</t>
        </is>
      </c>
      <c r="B178" s="4" t="inlineStr">
        <is>
          <t>c-20</t>
        </is>
      </c>
      <c r="C178" s="4" t="inlineStr">
        <is>
          <t>t0643</t>
        </is>
      </c>
      <c r="D178" s="4" t="inlineStr">
        <is>
          <t>215</t>
        </is>
      </c>
      <c r="E178" s="4" t="inlineStr">
        <is>
          <t>on prend cinq à dix pourcents et c'est bon hein</t>
        </is>
      </c>
      <c r="F178" s="4" t="inlineStr">
        <is>
          <t>decision</t>
        </is>
      </c>
      <c r="G178" s="4" t="inlineStr">
        <is>
          <t>active</t>
        </is>
      </c>
      <c r="H178" s="4" t="inlineStr"/>
      <c r="I178" s="4" t="inlineStr">
        <is>
          <t>Les food trucks indépendants paient l'emplacement : l'équipe prélève cinq à dix pour cent de leur recette.</t>
        </is>
      </c>
      <c r="J178" s="4" t="inlineStr"/>
      <c r="K178" s="4" t="inlineStr"/>
    </row>
    <row r="179">
      <c r="A179" s="4" t="inlineStr">
        <is>
          <t>097c_EBPH</t>
        </is>
      </c>
      <c r="B179" s="4" t="inlineStr">
        <is>
          <t>c-21</t>
        </is>
      </c>
      <c r="C179" s="4" t="inlineStr">
        <is>
          <t>t0272</t>
        </is>
      </c>
      <c r="D179" s="4" t="inlineStr">
        <is>
          <t>216</t>
        </is>
      </c>
      <c r="E179" s="4" t="inlineStr">
        <is>
          <t>on peut mettre l'un de nous quatre aussi au food truck</t>
        </is>
      </c>
      <c r="F179" s="4" t="inlineStr">
        <is>
          <t>idea</t>
        </is>
      </c>
      <c r="G179" s="4" t="inlineStr">
        <is>
          <t>proposed</t>
        </is>
      </c>
      <c r="H179" s="4" t="inlineStr"/>
      <c r="I179" s="4" t="inlineStr">
        <is>
          <t>Florian propose qu'un des organisateurs tienne le food truck.</t>
        </is>
      </c>
      <c r="J179" s="4" t="inlineStr"/>
      <c r="K179" s="4" t="inlineStr"/>
    </row>
    <row r="180">
      <c r="A180" s="4" t="inlineStr">
        <is>
          <t>097c_EBPH</t>
        </is>
      </c>
      <c r="B180" s="4" t="inlineStr">
        <is>
          <t>c-22</t>
        </is>
      </c>
      <c r="C180" s="4" t="inlineStr">
        <is>
          <t>t0333</t>
        </is>
      </c>
      <c r="D180" s="4" t="inlineStr">
        <is>
          <t>216</t>
        </is>
      </c>
      <c r="E180" s="4" t="inlineStr">
        <is>
          <t>il faudra aussi quelqu'un qui distribue les tracts</t>
        </is>
      </c>
      <c r="F180" s="4" t="inlineStr">
        <is>
          <t>action</t>
        </is>
      </c>
      <c r="G180" s="4" t="inlineStr">
        <is>
          <t>open</t>
        </is>
      </c>
      <c r="H180" s="4" t="inlineStr"/>
      <c r="I180" s="4" t="inlineStr">
        <is>
          <t>Il faudra quelqu'un pour distribuer les tracts.</t>
        </is>
      </c>
      <c r="J180" s="4" t="inlineStr"/>
      <c r="K180" s="4" t="inlineStr"/>
    </row>
    <row r="181">
      <c r="A181" s="4" t="inlineStr">
        <is>
          <t>097c_EBPH</t>
        </is>
      </c>
      <c r="B181" s="4" t="inlineStr">
        <is>
          <t>c-23</t>
        </is>
      </c>
      <c r="C181" s="4" t="inlineStr">
        <is>
          <t>t0338</t>
        </is>
      </c>
      <c r="D181" s="4" t="inlineStr">
        <is>
          <t>214</t>
        </is>
      </c>
      <c r="E181" s="4" t="inlineStr">
        <is>
          <t>non je peux le faire j' ai rien à faire là</t>
        </is>
      </c>
      <c r="F181" s="4" t="inlineStr">
        <is>
          <t>commitment</t>
        </is>
      </c>
      <c r="G181" s="4" t="inlineStr">
        <is>
          <t>active</t>
        </is>
      </c>
      <c r="H181" s="4" t="inlineStr">
        <is>
          <t>214</t>
        </is>
      </c>
      <c r="I181" s="4" t="inlineStr">
        <is>
          <t>Johan se propose pour distribuer les tracts.</t>
        </is>
      </c>
      <c r="J181" s="4" t="inlineStr"/>
      <c r="K181" s="4" t="inlineStr"/>
    </row>
    <row r="182">
      <c r="A182" s="4" t="inlineStr">
        <is>
          <t>097c_EBPH</t>
        </is>
      </c>
      <c r="B182" s="4" t="inlineStr">
        <is>
          <t>c-24</t>
        </is>
      </c>
      <c r="C182" s="4" t="inlineStr">
        <is>
          <t>t0358</t>
        </is>
      </c>
      <c r="D182" s="4" t="inlineStr">
        <is>
          <t>215</t>
        </is>
      </c>
      <c r="E182" s="4" t="inlineStr">
        <is>
          <t>les tracts ça pollue j' aime pas tu peux pas faire un truc électronique comme tout_le monde</t>
        </is>
      </c>
      <c r="F182" s="4" t="inlineStr">
        <is>
          <t>risk</t>
        </is>
      </c>
      <c r="G182" s="4" t="inlineStr">
        <is>
          <t>open</t>
        </is>
      </c>
      <c r="H182" s="4" t="inlineStr"/>
      <c r="I182" s="4" t="inlineStr">
        <is>
          <t>Eléa objecte que les tracts papier polluent et préfère un support électronique.</t>
        </is>
      </c>
      <c r="J182" s="4" t="inlineStr"/>
      <c r="K182" s="4" t="inlineStr"/>
    </row>
    <row r="183">
      <c r="A183" s="4" t="inlineStr">
        <is>
          <t>097c_EBPH</t>
        </is>
      </c>
      <c r="B183" s="4" t="inlineStr">
        <is>
          <t>c-25</t>
        </is>
      </c>
      <c r="C183" s="4" t="inlineStr">
        <is>
          <t>t0425</t>
        </is>
      </c>
      <c r="D183" s="4" t="inlineStr">
        <is>
          <t>216</t>
        </is>
      </c>
      <c r="E183" s="4" t="inlineStr">
        <is>
          <t>c'est la mairie lors_d' un événement c'est bien la mairie qui qui surveille</t>
        </is>
      </c>
      <c r="F183" s="4" t="inlineStr">
        <is>
          <t>answer</t>
        </is>
      </c>
      <c r="G183" s="4" t="inlineStr">
        <is>
          <t>active</t>
        </is>
      </c>
      <c r="H183" s="4" t="inlineStr"/>
      <c r="I183" s="4" t="inlineStr">
        <is>
          <t>La sécurité de l'événement relève de la mairie et de la police municipale.</t>
        </is>
      </c>
      <c r="J183" s="4" t="inlineStr"/>
      <c r="K183" s="4" t="inlineStr"/>
    </row>
    <row r="184">
      <c r="A184" s="4" t="inlineStr">
        <is>
          <t>097c_EBPH</t>
        </is>
      </c>
      <c r="B184" s="4" t="inlineStr">
        <is>
          <t>c-26</t>
        </is>
      </c>
      <c r="C184" s="4" t="inlineStr">
        <is>
          <t>t0418</t>
        </is>
      </c>
      <c r="D184" s="4" t="inlineStr">
        <is>
          <t>213</t>
        </is>
      </c>
      <c r="E184" s="4" t="inlineStr">
        <is>
          <t>et bah qui qui va s' en occuper si c'est pas nous</t>
        </is>
      </c>
      <c r="F184" s="4" t="inlineStr">
        <is>
          <t>question</t>
        </is>
      </c>
      <c r="G184" s="4" t="inlineStr">
        <is>
          <t>resolved</t>
        </is>
      </c>
      <c r="H184" s="4" t="inlineStr"/>
      <c r="I184" s="4" t="inlineStr">
        <is>
          <t>Question : qui assure la sécurité du festival ?</t>
        </is>
      </c>
      <c r="J184" s="4" t="inlineStr"/>
      <c r="K184" s="4" t="inlineStr"/>
    </row>
    <row r="185">
      <c r="A185" s="4" t="inlineStr">
        <is>
          <t>097c_EBPH</t>
        </is>
      </c>
      <c r="B185" s="4" t="inlineStr">
        <is>
          <t>c-27</t>
        </is>
      </c>
      <c r="C185" s="4" t="inlineStr">
        <is>
          <t>t0482</t>
        </is>
      </c>
      <c r="D185" s="4" t="inlineStr">
        <is>
          <t>216</t>
        </is>
      </c>
      <c r="E185" s="4" t="inlineStr">
        <is>
          <t>qui se sentirait d' appeler des personnalités alors ou au_moins les boîtes de production</t>
        </is>
      </c>
      <c r="F185" s="4" t="inlineStr">
        <is>
          <t>question</t>
        </is>
      </c>
      <c r="G185" s="4" t="inlineStr">
        <is>
          <t>resolved</t>
        </is>
      </c>
      <c r="H185" s="4" t="inlineStr"/>
      <c r="I185" s="4" t="inlineStr">
        <is>
          <t>Question : qui appelle les personnalités ou les sociétés de production ?</t>
        </is>
      </c>
      <c r="J185" s="4" t="inlineStr"/>
      <c r="K185" s="4" t="inlineStr"/>
    </row>
    <row r="186">
      <c r="A186" s="4" t="inlineStr">
        <is>
          <t>097c_EBPH</t>
        </is>
      </c>
      <c r="B186" s="4" t="inlineStr">
        <is>
          <t>c-28</t>
        </is>
      </c>
      <c r="C186" s="4" t="inlineStr">
        <is>
          <t>t0541</t>
        </is>
      </c>
      <c r="D186" s="4" t="inlineStr">
        <is>
          <t>213</t>
        </is>
      </c>
      <c r="E186" s="4" t="inlineStr">
        <is>
          <t>on va le faire à deux l' appel</t>
        </is>
      </c>
      <c r="F186" s="4" t="inlineStr">
        <is>
          <t>decision</t>
        </is>
      </c>
      <c r="G186" s="4" t="inlineStr">
        <is>
          <t>active</t>
        </is>
      </c>
      <c r="H186" s="4" t="inlineStr">
        <is>
          <t>213 + 214</t>
        </is>
      </c>
      <c r="I186" s="4" t="inlineStr">
        <is>
          <t>Malo et Johan se partagent d'abord les appels aux invités.</t>
        </is>
      </c>
      <c r="J186" s="4" t="inlineStr"/>
      <c r="K186" s="4" t="inlineStr"/>
    </row>
    <row r="187">
      <c r="A187" s="4" t="inlineStr">
        <is>
          <t>097c_EBPH</t>
        </is>
      </c>
      <c r="B187" s="4" t="inlineStr">
        <is>
          <t>c-29</t>
        </is>
      </c>
      <c r="C187" s="4" t="inlineStr">
        <is>
          <t>t0668</t>
        </is>
      </c>
      <c r="D187" s="4" t="inlineStr">
        <is>
          <t>214</t>
        </is>
      </c>
      <c r="E187" s="4" t="inlineStr">
        <is>
          <t>parfait je m' occupe de la bouffe ça va parfait</t>
        </is>
      </c>
      <c r="F187" s="4" t="inlineStr">
        <is>
          <t>commitment</t>
        </is>
      </c>
      <c r="G187" s="4" t="inlineStr">
        <is>
          <t>active</t>
        </is>
      </c>
      <c r="H187" s="4" t="inlineStr">
        <is>
          <t>214</t>
        </is>
      </c>
      <c r="I187" s="4" t="inlineStr">
        <is>
          <t>Johan s'occupe des food trucks (la nourriture).</t>
        </is>
      </c>
      <c r="J187" s="4" t="inlineStr"/>
      <c r="K187" s="4" t="inlineStr"/>
    </row>
    <row r="188">
      <c r="A188" s="4" t="inlineStr">
        <is>
          <t>097c_EBPH</t>
        </is>
      </c>
      <c r="B188" s="4" t="inlineStr">
        <is>
          <t>c-30</t>
        </is>
      </c>
      <c r="C188" s="4" t="inlineStr">
        <is>
          <t>t0760</t>
        </is>
      </c>
      <c r="D188" s="4" t="inlineStr">
        <is>
          <t>216</t>
        </is>
      </c>
      <c r="E188" s="4" t="inlineStr">
        <is>
          <t>contacter des célébrités</t>
        </is>
      </c>
      <c r="F188" s="4" t="inlineStr">
        <is>
          <t>decision</t>
        </is>
      </c>
      <c r="G188" s="4" t="inlineStr">
        <is>
          <t>active</t>
        </is>
      </c>
      <c r="H188" s="4" t="inlineStr">
        <is>
          <t>213</t>
        </is>
      </c>
      <c r="I188" s="4" t="inlineStr">
        <is>
          <t>Malo est chargé de contacter les célébrités et les sociétés de production par internet.</t>
        </is>
      </c>
      <c r="J188" s="4" t="inlineStr"/>
      <c r="K188" s="4" t="inlineStr"/>
    </row>
    <row r="189">
      <c r="A189" s="4" t="inlineStr">
        <is>
          <t>097c_EBPH</t>
        </is>
      </c>
      <c r="B189" s="4" t="inlineStr">
        <is>
          <t>c-31</t>
        </is>
      </c>
      <c r="C189" s="4" t="inlineStr">
        <is>
          <t>t0664</t>
        </is>
      </c>
      <c r="D189" s="4" t="inlineStr">
        <is>
          <t>216</t>
        </is>
      </c>
      <c r="E189" s="4" t="inlineStr">
        <is>
          <t>qui se sent d' appeler du_coup le food truck</t>
        </is>
      </c>
      <c r="F189" s="4" t="inlineStr">
        <is>
          <t>question</t>
        </is>
      </c>
      <c r="G189" s="4" t="inlineStr">
        <is>
          <t>resolved</t>
        </is>
      </c>
      <c r="H189" s="4" t="inlineStr"/>
      <c r="I189" s="4" t="inlineStr">
        <is>
          <t>Question : qui appelle les food trucks ?</t>
        </is>
      </c>
      <c r="J189" s="4" t="inlineStr"/>
      <c r="K189" s="4" t="inlineStr"/>
    </row>
    <row r="190">
      <c r="A190" s="4" t="inlineStr">
        <is>
          <t>097c_EBPH</t>
        </is>
      </c>
      <c r="B190" s="4" t="inlineStr">
        <is>
          <t>c-32</t>
        </is>
      </c>
      <c r="C190" s="4" t="inlineStr">
        <is>
          <t>t0769</t>
        </is>
      </c>
      <c r="D190" s="4" t="inlineStr">
        <is>
          <t>216</t>
        </is>
      </c>
      <c r="E190" s="4" t="inlineStr">
        <is>
          <t>une campagne très forte sur le net par vous elia</t>
        </is>
      </c>
      <c r="F190" s="4" t="inlineStr">
        <is>
          <t>decision</t>
        </is>
      </c>
      <c r="G190" s="4" t="inlineStr">
        <is>
          <t>active</t>
        </is>
      </c>
      <c r="H190" s="4" t="inlineStr">
        <is>
          <t>215</t>
        </is>
      </c>
      <c r="I190" s="4" t="inlineStr">
        <is>
          <t>Eléa mène la campagne de communication sur internet (réseaux sociaux).</t>
        </is>
      </c>
      <c r="J190" s="4" t="inlineStr"/>
      <c r="K190" s="4" t="inlineStr"/>
    </row>
    <row r="191">
      <c r="A191" s="4" t="inlineStr">
        <is>
          <t>097c_EBPH</t>
        </is>
      </c>
      <c r="B191" s="4" t="inlineStr">
        <is>
          <t>c-33</t>
        </is>
      </c>
      <c r="C191" s="4" t="inlineStr">
        <is>
          <t>t0749</t>
        </is>
      </c>
      <c r="D191" s="4" t="inlineStr">
        <is>
          <t>216</t>
        </is>
      </c>
      <c r="E191" s="4" t="inlineStr">
        <is>
          <t>les affichages où vous répartirez la tâche entre vous deux</t>
        </is>
      </c>
      <c r="F191" s="4" t="inlineStr">
        <is>
          <t>decision</t>
        </is>
      </c>
      <c r="G191" s="4" t="inlineStr">
        <is>
          <t>active</t>
        </is>
      </c>
      <c r="H191" s="4" t="inlineStr">
        <is>
          <t>214 + 215</t>
        </is>
      </c>
      <c r="I191" s="4" t="inlineStr">
        <is>
          <t>Affichage : une personne distribue, l'autre fait le design, à répartir entre Johan et Eléa.</t>
        </is>
      </c>
      <c r="J191" s="4" t="inlineStr"/>
      <c r="K191" s="4" t="inlineStr"/>
    </row>
    <row r="192">
      <c r="A192" s="4" t="inlineStr">
        <is>
          <t>097c_EBPH</t>
        </is>
      </c>
      <c r="B192" s="4" t="inlineStr">
        <is>
          <t>c-34</t>
        </is>
      </c>
      <c r="C192" s="4" t="inlineStr">
        <is>
          <t>t0531</t>
        </is>
      </c>
      <c r="D192" s="4" t="inlineStr">
        <is>
          <t>215</t>
        </is>
      </c>
      <c r="E192" s="4" t="inlineStr">
        <is>
          <t>moi je veux bien faire le design</t>
        </is>
      </c>
      <c r="F192" s="4" t="inlineStr">
        <is>
          <t>commitment</t>
        </is>
      </c>
      <c r="G192" s="4" t="inlineStr">
        <is>
          <t>active</t>
        </is>
      </c>
      <c r="H192" s="4" t="inlineStr">
        <is>
          <t>215</t>
        </is>
      </c>
      <c r="I192" s="4" t="inlineStr">
        <is>
          <t>Eléa accepte de faire le design des affiches.</t>
        </is>
      </c>
      <c r="J192" s="4" t="inlineStr"/>
      <c r="K192" s="4" t="inlineStr"/>
    </row>
    <row r="193">
      <c r="A193" s="4" t="inlineStr">
        <is>
          <t>097c_EBPH</t>
        </is>
      </c>
      <c r="B193" s="4" t="inlineStr">
        <is>
          <t>c-35</t>
        </is>
      </c>
      <c r="C193" s="4" t="inlineStr">
        <is>
          <t>t0750</t>
        </is>
      </c>
      <c r="D193" s="4" t="inlineStr">
        <is>
          <t>215</t>
        </is>
      </c>
      <c r="E193" s="4" t="inlineStr">
        <is>
          <t>je veux pas être distribution ça pollue trop et c'est trop cher</t>
        </is>
      </c>
      <c r="F193" s="4" t="inlineStr">
        <is>
          <t>commitment</t>
        </is>
      </c>
      <c r="G193" s="4" t="inlineStr">
        <is>
          <t>rejected</t>
        </is>
      </c>
      <c r="H193" s="4" t="inlineStr"/>
      <c r="I193" s="4" t="inlineStr">
        <is>
          <t>Eléa refuse de distribuer les tracts, jugés polluants et trop chers.</t>
        </is>
      </c>
      <c r="J193" s="4" t="inlineStr"/>
      <c r="K193" s="4" t="inlineStr"/>
    </row>
    <row r="194">
      <c r="A194" s="4" t="inlineStr">
        <is>
          <t>097c_EBPH</t>
        </is>
      </c>
      <c r="B194" s="4" t="inlineStr">
        <is>
          <t>c-36</t>
        </is>
      </c>
      <c r="C194" s="4" t="inlineStr">
        <is>
          <t>t0731</t>
        </is>
      </c>
      <c r="D194" s="4" t="inlineStr">
        <is>
          <t>216</t>
        </is>
      </c>
      <c r="E194" s="4" t="inlineStr">
        <is>
          <t>nous avons déjà la récolte de fonds par eléa</t>
        </is>
      </c>
      <c r="F194" s="4" t="inlineStr">
        <is>
          <t>decision</t>
        </is>
      </c>
      <c r="G194" s="4" t="inlineStr">
        <is>
          <t>active</t>
        </is>
      </c>
      <c r="H194" s="4" t="inlineStr">
        <is>
          <t>215</t>
        </is>
      </c>
      <c r="I194" s="4" t="inlineStr">
        <is>
          <t>Eléa est chargée de la récolte de fonds (cagnotte ou banque).</t>
        </is>
      </c>
      <c r="J194" s="4" t="inlineStr"/>
      <c r="K194" s="4" t="inlineStr"/>
    </row>
    <row r="195">
      <c r="A195" s="4" t="inlineStr">
        <is>
          <t>097c_EBPH</t>
        </is>
      </c>
      <c r="B195" s="4" t="inlineStr">
        <is>
          <t>c-37</t>
        </is>
      </c>
      <c r="C195" s="4" t="inlineStr">
        <is>
          <t>t0745</t>
        </is>
      </c>
      <c r="D195" s="4" t="inlineStr">
        <is>
          <t>216</t>
        </is>
      </c>
      <c r="E195" s="4" t="inlineStr">
        <is>
          <t>négociation avec la mairie je vais essayer de me renseigner pour savoir</t>
        </is>
      </c>
      <c r="F195" s="4" t="inlineStr">
        <is>
          <t>commitment</t>
        </is>
      </c>
      <c r="G195" s="4" t="inlineStr">
        <is>
          <t>active</t>
        </is>
      </c>
      <c r="H195" s="4" t="inlineStr">
        <is>
          <t>216</t>
        </is>
      </c>
      <c r="I195" s="4" t="inlineStr">
        <is>
          <t>Récapitulatif : Florian se renseigne et négocie avec la mairie.</t>
        </is>
      </c>
      <c r="J195" s="4" t="inlineStr"/>
      <c r="K195" s="4" t="inlineStr"/>
    </row>
    <row r="196">
      <c r="A196" s="4" t="inlineStr">
        <is>
          <t>097c_EBPH</t>
        </is>
      </c>
      <c r="B196" s="4" t="inlineStr">
        <is>
          <t>c-38</t>
        </is>
      </c>
      <c r="C196" s="4" t="inlineStr">
        <is>
          <t>t0774</t>
        </is>
      </c>
      <c r="D196" s="4" t="inlineStr">
        <is>
          <t>216</t>
        </is>
      </c>
      <c r="E196" s="4" t="inlineStr">
        <is>
          <t>il_y aura différents ateliers comme la confection de poupées etcetera et le maquillage</t>
        </is>
      </c>
      <c r="F196" s="4" t="inlineStr">
        <is>
          <t>decision</t>
        </is>
      </c>
      <c r="G196" s="4" t="inlineStr">
        <is>
          <t>active</t>
        </is>
      </c>
      <c r="H196" s="4" t="inlineStr"/>
      <c r="I196" s="4" t="inlineStr">
        <is>
          <t>Des ateliers sont prévus, dont confection de poupées et maquillage, partagés entre deux personnes.</t>
        </is>
      </c>
      <c r="J196" s="4" t="inlineStr"/>
      <c r="K196" s="4" t="inlineStr"/>
    </row>
    <row r="197">
      <c r="A197" s="4" t="inlineStr">
        <is>
          <t>097c_EBPH</t>
        </is>
      </c>
      <c r="B197" s="4" t="inlineStr">
        <is>
          <t>c-39</t>
        </is>
      </c>
      <c r="C197" s="4" t="inlineStr">
        <is>
          <t>t0623</t>
        </is>
      </c>
      <c r="D197" s="4" t="inlineStr">
        <is>
          <t>215</t>
        </is>
      </c>
      <c r="E197" s="4" t="inlineStr">
        <is>
          <t>ah moi je veux bien faire l' atelier maquillage</t>
        </is>
      </c>
      <c r="F197" s="4" t="inlineStr">
        <is>
          <t>commitment</t>
        </is>
      </c>
      <c r="G197" s="4" t="inlineStr">
        <is>
          <t>active</t>
        </is>
      </c>
      <c r="H197" s="4" t="inlineStr">
        <is>
          <t>215</t>
        </is>
      </c>
      <c r="I197" s="4" t="inlineStr">
        <is>
          <t>Eléa se propose pour l'atelier maquillage.</t>
        </is>
      </c>
      <c r="J197" s="4" t="inlineStr"/>
      <c r="K197" s="4" t="inlineStr"/>
    </row>
    <row r="198">
      <c r="A198" s="4" t="inlineStr">
        <is>
          <t>097c_EBPH</t>
        </is>
      </c>
      <c r="B198" s="4" t="inlineStr">
        <is>
          <t>c-40</t>
        </is>
      </c>
      <c r="C198" s="4" t="inlineStr">
        <is>
          <t>t0743</t>
        </is>
      </c>
      <c r="D198" s="4" t="inlineStr">
        <is>
          <t>216</t>
        </is>
      </c>
      <c r="E198" s="4" t="inlineStr">
        <is>
          <t>la mise en place donc la toile les haut-parleurs ce sera vous et moi très cher</t>
        </is>
      </c>
      <c r="F198" s="4" t="inlineStr">
        <is>
          <t>decision</t>
        </is>
      </c>
      <c r="G198" s="4" t="inlineStr">
        <is>
          <t>active</t>
        </is>
      </c>
      <c r="H198" s="4" t="inlineStr">
        <is>
          <t>216 + 213</t>
        </is>
      </c>
      <c r="I198" s="4" t="inlineStr">
        <is>
          <t>Installation (toile, haut-parleurs) : Florian et Malo.</t>
        </is>
      </c>
      <c r="J198" s="4" t="inlineStr"/>
      <c r="K198" s="4" t="inlineStr"/>
    </row>
  </sheetData>
  <dataValidations count="1">
    <dataValidation sqref="J2:J198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8" customWidth="1" min="4" max="4"/>
    <col width="10" customWidth="1" min="5" max="5"/>
    <col width="11" customWidth="1" min="6" max="6"/>
    <col width="50" customWidth="1" min="7" max="7"/>
    <col width="12" customWidth="1" min="8" max="8"/>
    <col width="40" customWidth="1" min="9" max="9"/>
  </cols>
  <sheetData>
    <row r="1">
      <c r="A1" s="3" t="inlineStr">
        <is>
          <t>Réunion</t>
        </is>
      </c>
      <c r="B1" s="3" t="inlineStr">
        <is>
          <t>Question</t>
        </is>
      </c>
      <c r="C1" s="3" t="inlineStr">
        <is>
          <t>Texte de la question</t>
        </is>
      </c>
      <c r="D1" s="3" t="inlineStr">
        <is>
          <t>Unité</t>
        </is>
      </c>
      <c r="E1" s="3" t="inlineStr">
        <is>
          <t>Pertinence</t>
        </is>
      </c>
      <c r="F1" s="3" t="inlineStr">
        <is>
          <t>Piège</t>
        </is>
      </c>
      <c r="G1" s="3" t="inlineStr">
        <is>
          <t>Extrait de l'unité</t>
        </is>
      </c>
      <c r="H1" s="3" t="inlineStr">
        <is>
          <t>Correct ? (oui/non)</t>
        </is>
      </c>
      <c r="I1" s="3" t="inlineStr">
        <is>
          <t>Correction / commentaire</t>
        </is>
      </c>
    </row>
    <row r="2">
      <c r="A2" s="4" t="inlineStr">
        <is>
          <t>019a_EARD</t>
        </is>
      </c>
      <c r="B2" s="4" t="inlineStr">
        <is>
          <t>q01</t>
        </is>
      </c>
      <c r="C2" s="4" t="inlineStr">
        <is>
          <t>Quel est l'unique réseau social de la mère, et pourquoi refuse-t-elle d'en adopter davantage ?</t>
        </is>
      </c>
      <c r="D2" s="4" t="inlineStr">
        <is>
          <t>a-01</t>
        </is>
      </c>
      <c r="E2" s="4" t="n">
        <v>2</v>
      </c>
      <c r="F2" s="4" t="inlineStr"/>
      <c r="G2" s="4" t="inlineStr">
        <is>
          <t>c'est le seul réseau social que j utilise et je suis bien contente de pas en utiliser plus parce_que à mon avis il_y a beaucoup trop d informations et de désinformations</t>
        </is>
      </c>
      <c r="H2" s="4" t="inlineStr"/>
      <c r="I2" s="4" t="inlineStr"/>
    </row>
    <row r="3">
      <c r="A3" s="4" t="inlineStr">
        <is>
          <t>019a_EARD</t>
        </is>
      </c>
      <c r="B3" s="4" t="inlineStr">
        <is>
          <t>q01</t>
        </is>
      </c>
      <c r="C3" s="4" t="inlineStr">
        <is>
          <t>Quel est l'unique réseau social de la mère, et pourquoi refuse-t-elle d'en adopter davantage ?</t>
        </is>
      </c>
      <c r="D3" s="4" t="inlineStr">
        <is>
          <t>a-04</t>
        </is>
      </c>
      <c r="E3" s="4" t="n">
        <v>1</v>
      </c>
      <c r="F3" s="4" t="inlineStr"/>
      <c r="G3" s="4" t="inlineStr">
        <is>
          <t>sur la mairie aussi pour avoir des informations sur_ce qui se passe dans la commune</t>
        </is>
      </c>
      <c r="H3" s="4" t="inlineStr"/>
      <c r="I3" s="4" t="inlineStr"/>
    </row>
    <row r="4">
      <c r="A4" s="4" t="inlineStr">
        <is>
          <t>019a_EARD</t>
        </is>
      </c>
      <c r="B4" s="4" t="inlineStr">
        <is>
          <t>q01</t>
        </is>
      </c>
      <c r="C4" s="4" t="inlineStr">
        <is>
          <t>Quel est l'unique réseau social de la mère, et pourquoi refuse-t-elle d'en adopter davantage ?</t>
        </is>
      </c>
      <c r="D4" s="4" t="inlineStr">
        <is>
          <t>a-10</t>
        </is>
      </c>
      <c r="E4" s="4" t="n">
        <v>1</v>
      </c>
      <c r="F4" s="4" t="inlineStr"/>
      <c r="G4" s="4" t="inlineStr">
        <is>
          <t>comme façon de communiquer je suis d'accord mais comme façon de s informer c'est là où ça me gêne</t>
        </is>
      </c>
      <c r="H4" s="4" t="inlineStr"/>
      <c r="I4" s="4" t="inlineStr"/>
    </row>
    <row r="5">
      <c r="A5" s="4" t="inlineStr">
        <is>
          <t>019a_EARD</t>
        </is>
      </c>
      <c r="B5" s="4" t="inlineStr">
        <is>
          <t>q01</t>
        </is>
      </c>
      <c r="C5" s="4" t="inlineStr">
        <is>
          <t>Quel est l'unique réseau social de la mère, et pourquoi refuse-t-elle d'en adopter davantage ?</t>
        </is>
      </c>
      <c r="D5" s="4" t="inlineStr">
        <is>
          <t>a-03</t>
        </is>
      </c>
      <c r="E5" s="4" t="n">
        <v>0</v>
      </c>
      <c r="F5" s="4" t="inlineStr">
        <is>
          <t>person</t>
        </is>
      </c>
      <c r="G5" s="4" t="inlineStr">
        <is>
          <t>facebook je n utilise plus</t>
        </is>
      </c>
      <c r="H5" s="4" t="inlineStr"/>
      <c r="I5" s="4" t="inlineStr"/>
    </row>
    <row r="6">
      <c r="A6" s="4" t="inlineStr">
        <is>
          <t>019a_EARD</t>
        </is>
      </c>
      <c r="B6" s="4" t="inlineStr">
        <is>
          <t>q01</t>
        </is>
      </c>
      <c r="C6" s="4" t="inlineStr">
        <is>
          <t>Quel est l'unique réseau social de la mère, et pourquoi refuse-t-elle d'en adopter davantage ?</t>
        </is>
      </c>
      <c r="D6" s="4" t="inlineStr">
        <is>
          <t>a-08</t>
        </is>
      </c>
      <c r="E6" s="4" t="n">
        <v>0</v>
      </c>
      <c r="F6" s="4" t="inlineStr">
        <is>
          <t>person</t>
        </is>
      </c>
      <c r="G6" s="4" t="inlineStr">
        <is>
          <t>la seule application que moi j utilise vous le savez c'est euh comment elle s appelle c'est euh whatsapp</t>
        </is>
      </c>
      <c r="H6" s="4" t="inlineStr"/>
      <c r="I6" s="4" t="inlineStr"/>
    </row>
    <row r="7">
      <c r="A7" s="4" t="inlineStr">
        <is>
          <t>019a_EARD</t>
        </is>
      </c>
      <c r="B7" s="4" t="inlineStr">
        <is>
          <t>q02</t>
        </is>
      </c>
      <c r="C7" s="4" t="inlineStr">
        <is>
          <t>Combien Julie s'est-elle fait débiter à cause de l'abonnement Prime non désiré ?</t>
        </is>
      </c>
      <c r="D7" s="4" t="inlineStr">
        <is>
          <t>a-31</t>
        </is>
      </c>
      <c r="E7" s="4" t="n">
        <v>2</v>
      </c>
      <c r="F7" s="4" t="inlineStr"/>
      <c r="G7" s="4" t="inlineStr">
        <is>
          <t>ça m a prélevé quarante_neuf euros</t>
        </is>
      </c>
      <c r="H7" s="4" t="inlineStr"/>
      <c r="I7" s="4" t="inlineStr"/>
    </row>
    <row r="8">
      <c r="A8" s="4" t="inlineStr">
        <is>
          <t>019a_EARD</t>
        </is>
      </c>
      <c r="B8" s="4" t="inlineStr">
        <is>
          <t>q02</t>
        </is>
      </c>
      <c r="C8" s="4" t="inlineStr">
        <is>
          <t>Combien Julie s'est-elle fait débiter à cause de l'abonnement Prime non désiré ?</t>
        </is>
      </c>
      <c r="D8" s="4" t="inlineStr">
        <is>
          <t>a-30</t>
        </is>
      </c>
      <c r="E8" s="4" t="n">
        <v>1</v>
      </c>
      <c r="F8" s="4" t="inlineStr"/>
      <c r="G8" s="4" t="inlineStr">
        <is>
          <t>quand tu commandes sur amazon automatiquement ça te fait comme si tu t abonnais à amazon prime</t>
        </is>
      </c>
      <c r="H8" s="4" t="inlineStr"/>
      <c r="I8" s="4" t="inlineStr"/>
    </row>
    <row r="9">
      <c r="A9" s="4" t="inlineStr">
        <is>
          <t>019a_EARD</t>
        </is>
      </c>
      <c r="B9" s="4" t="inlineStr">
        <is>
          <t>q02</t>
        </is>
      </c>
      <c r="C9" s="4" t="inlineStr">
        <is>
          <t>Combien Julie s'est-elle fait débiter à cause de l'abonnement Prime non désiré ?</t>
        </is>
      </c>
      <c r="D9" s="4" t="inlineStr">
        <is>
          <t>a-32</t>
        </is>
      </c>
      <c r="E9" s="4" t="n">
        <v>1</v>
      </c>
      <c r="F9" s="4" t="inlineStr"/>
      <c r="G9" s="4" t="inlineStr">
        <is>
          <t>après j ai fait annuler mon abonnement</t>
        </is>
      </c>
      <c r="H9" s="4" t="inlineStr"/>
      <c r="I9" s="4" t="inlineStr"/>
    </row>
    <row r="10">
      <c r="A10" s="4" t="inlineStr">
        <is>
          <t>019a_EARD</t>
        </is>
      </c>
      <c r="B10" s="4" t="inlineStr">
        <is>
          <t>q02</t>
        </is>
      </c>
      <c r="C10" s="4" t="inlineStr">
        <is>
          <t>Combien Julie s'est-elle fait débiter à cause de l'abonnement Prime non désiré ?</t>
        </is>
      </c>
      <c r="D10" s="4" t="inlineStr">
        <is>
          <t>a-22</t>
        </is>
      </c>
      <c r="E10" s="4" t="n">
        <v>0</v>
      </c>
      <c r="F10" s="4" t="inlineStr">
        <is>
          <t>topic_only</t>
        </is>
      </c>
      <c r="G10" s="4" t="inlineStr">
        <is>
          <t>j' ai pas commandé sur amazon depuis deux ans</t>
        </is>
      </c>
      <c r="H10" s="4" t="inlineStr"/>
      <c r="I10" s="4" t="inlineStr"/>
    </row>
    <row r="11">
      <c r="A11" s="4" t="inlineStr">
        <is>
          <t>019a_EARD</t>
        </is>
      </c>
      <c r="B11" s="4" t="inlineStr">
        <is>
          <t>q03</t>
        </is>
      </c>
      <c r="C11" s="4" t="inlineStr">
        <is>
          <t>Quelles applications Eva utilise-t-elle le plus en ce moment ?</t>
        </is>
      </c>
      <c r="D11" s="4" t="inlineStr">
        <is>
          <t>a-02</t>
        </is>
      </c>
      <c r="E11" s="4" t="n">
        <v>2</v>
      </c>
      <c r="F11" s="4" t="inlineStr"/>
      <c r="G11" s="4" t="inlineStr">
        <is>
          <t>c'est snapchat et instagram</t>
        </is>
      </c>
      <c r="H11" s="4" t="inlineStr"/>
      <c r="I11" s="4" t="inlineStr"/>
    </row>
    <row r="12">
      <c r="A12" s="4" t="inlineStr">
        <is>
          <t>019a_EARD</t>
        </is>
      </c>
      <c r="B12" s="4" t="inlineStr">
        <is>
          <t>q03</t>
        </is>
      </c>
      <c r="C12" s="4" t="inlineStr">
        <is>
          <t>Quelles applications Eva utilise-t-elle le plus en ce moment ?</t>
        </is>
      </c>
      <c r="D12" s="4" t="inlineStr">
        <is>
          <t>a-03</t>
        </is>
      </c>
      <c r="E12" s="4" t="n">
        <v>1</v>
      </c>
      <c r="F12" s="4" t="inlineStr"/>
      <c r="G12" s="4" t="inlineStr">
        <is>
          <t>facebook je n utilise plus</t>
        </is>
      </c>
      <c r="H12" s="4" t="inlineStr"/>
      <c r="I12" s="4" t="inlineStr"/>
    </row>
    <row r="13">
      <c r="A13" s="4" t="inlineStr">
        <is>
          <t>019a_EARD</t>
        </is>
      </c>
      <c r="B13" s="4" t="inlineStr">
        <is>
          <t>q03</t>
        </is>
      </c>
      <c r="C13" s="4" t="inlineStr">
        <is>
          <t>Quelles applications Eva utilise-t-elle le plus en ce moment ?</t>
        </is>
      </c>
      <c r="D13" s="4" t="inlineStr">
        <is>
          <t>a-05</t>
        </is>
      </c>
      <c r="E13" s="4" t="n">
        <v>1</v>
      </c>
      <c r="F13" s="4" t="inlineStr"/>
      <c r="G13" s="4" t="inlineStr">
        <is>
          <t>tout ce qui est jeune de notre âge c'est sur insta snap</t>
        </is>
      </c>
      <c r="H13" s="4" t="inlineStr"/>
      <c r="I13" s="4" t="inlineStr"/>
    </row>
    <row r="14">
      <c r="A14" s="4" t="inlineStr">
        <is>
          <t>019a_EARD</t>
        </is>
      </c>
      <c r="B14" s="4" t="inlineStr">
        <is>
          <t>q03</t>
        </is>
      </c>
      <c r="C14" s="4" t="inlineStr">
        <is>
          <t>Quelles applications Eva utilise-t-elle le plus en ce moment ?</t>
        </is>
      </c>
      <c r="D14" s="4" t="inlineStr">
        <is>
          <t>a-08</t>
        </is>
      </c>
      <c r="E14" s="4" t="n">
        <v>0</v>
      </c>
      <c r="F14" s="4" t="inlineStr">
        <is>
          <t>person</t>
        </is>
      </c>
      <c r="G14" s="4" t="inlineStr">
        <is>
          <t>la seule application que moi j utilise vous le savez c'est euh comment elle s appelle c'est euh whatsapp</t>
        </is>
      </c>
      <c r="H14" s="4" t="inlineStr"/>
      <c r="I14" s="4" t="inlineStr"/>
    </row>
    <row r="15">
      <c r="A15" s="4" t="inlineStr">
        <is>
          <t>019a_EARD</t>
        </is>
      </c>
      <c r="B15" s="4" t="inlineStr">
        <is>
          <t>q03</t>
        </is>
      </c>
      <c r="C15" s="4" t="inlineStr">
        <is>
          <t>Quelles applications Eva utilise-t-elle le plus en ce moment ?</t>
        </is>
      </c>
      <c r="D15" s="4" t="inlineStr">
        <is>
          <t>a-12</t>
        </is>
      </c>
      <c r="E15" s="4" t="n">
        <v>0</v>
      </c>
      <c r="F15" s="4" t="inlineStr">
        <is>
          <t>topic_only</t>
        </is>
      </c>
      <c r="G15" s="4" t="inlineStr">
        <is>
          <t>c'est juste un divertissement ça c'est pas pour s informer</t>
        </is>
      </c>
      <c r="H15" s="4" t="inlineStr"/>
      <c r="I15" s="4" t="inlineStr"/>
    </row>
    <row r="16">
      <c r="A16" s="4" t="inlineStr">
        <is>
          <t>019a_EARD</t>
        </is>
      </c>
      <c r="B16" s="4" t="inlineStr">
        <is>
          <t>q04</t>
        </is>
      </c>
      <c r="C16" s="4" t="inlineStr">
        <is>
          <t>Pourquoi Eva a-t-elle laissé tomber le moteur de recherche solidaire pour revenir à Google ?</t>
        </is>
      </c>
      <c r="D16" s="4" t="inlineStr">
        <is>
          <t>a-35</t>
        </is>
      </c>
      <c r="E16" s="4" t="n">
        <v>2</v>
      </c>
      <c r="F16" s="4" t="inlineStr"/>
      <c r="G16" s="4" t="inlineStr">
        <is>
          <t>la moitié des résultats que google te donne et du_coup j étais obligée de repasser par google</t>
        </is>
      </c>
      <c r="H16" s="4" t="inlineStr"/>
      <c r="I16" s="4" t="inlineStr"/>
    </row>
    <row r="17">
      <c r="A17" s="4" t="inlineStr">
        <is>
          <t>019a_EARD</t>
        </is>
      </c>
      <c r="B17" s="4" t="inlineStr">
        <is>
          <t>q04</t>
        </is>
      </c>
      <c r="C17" s="4" t="inlineStr">
        <is>
          <t>Pourquoi Eva a-t-elle laissé tomber le moteur de recherche solidaire pour revenir à Google ?</t>
        </is>
      </c>
      <c r="D17" s="4" t="inlineStr">
        <is>
          <t>a-36</t>
        </is>
      </c>
      <c r="E17" s="4" t="n">
        <v>0</v>
      </c>
      <c r="F17" s="4" t="inlineStr">
        <is>
          <t>person</t>
        </is>
      </c>
      <c r="G17" s="4" t="inlineStr">
        <is>
          <t>j en ai essayé deux autres et à chaque fois parce_que ça se mettait automatiquement et à chaque fois genre je trouvais pas facilement</t>
        </is>
      </c>
      <c r="H17" s="4" t="inlineStr"/>
      <c r="I17" s="4" t="inlineStr"/>
    </row>
    <row r="18">
      <c r="A18" s="4" t="inlineStr">
        <is>
          <t>019a_EARD</t>
        </is>
      </c>
      <c r="B18" s="4" t="inlineStr">
        <is>
          <t>q04</t>
        </is>
      </c>
      <c r="C18" s="4" t="inlineStr">
        <is>
          <t>Pourquoi Eva a-t-elle laissé tomber le moteur de recherche solidaire pour revenir à Google ?</t>
        </is>
      </c>
      <c r="D18" s="4" t="inlineStr">
        <is>
          <t>a-34</t>
        </is>
      </c>
      <c r="E18" s="4" t="n">
        <v>0</v>
      </c>
      <c r="F18" s="4" t="inlineStr">
        <is>
          <t>topic_only</t>
        </is>
      </c>
      <c r="G18" s="4" t="inlineStr">
        <is>
          <t>qui te poursuit dans tes consultations de site et qui te cible</t>
        </is>
      </c>
      <c r="H18" s="4" t="inlineStr"/>
      <c r="I18" s="4" t="inlineStr"/>
    </row>
    <row r="19">
      <c r="A19" s="4" t="inlineStr">
        <is>
          <t>019a_EARD</t>
        </is>
      </c>
      <c r="B19" s="4" t="inlineStr">
        <is>
          <t>q05</t>
        </is>
      </c>
      <c r="C19" s="4" t="inlineStr">
        <is>
          <t>D'après la mère, quel effet les réseaux sociaux ont-ils eu sur l'opinion vis-à-vis du vaccin pendant la crise sanitaire ?</t>
        </is>
      </c>
      <c r="D19" s="4" t="inlineStr">
        <is>
          <t>a-13</t>
        </is>
      </c>
      <c r="E19" s="4" t="n">
        <v>2</v>
      </c>
      <c r="F19" s="4" t="inlineStr"/>
      <c r="G19" s="4" t="inlineStr">
        <is>
          <t>il_y a des gens qui se s informent uniquement sur les réseaux sociaux et qui en ont déduit que euh se faire vacciner c'était c'était pas bien</t>
        </is>
      </c>
      <c r="H19" s="4" t="inlineStr"/>
      <c r="I19" s="4" t="inlineStr"/>
    </row>
    <row r="20">
      <c r="A20" s="4" t="inlineStr">
        <is>
          <t>019a_EARD</t>
        </is>
      </c>
      <c r="B20" s="4" t="inlineStr">
        <is>
          <t>q05</t>
        </is>
      </c>
      <c r="C20" s="4" t="inlineStr">
        <is>
          <t>D'après la mère, quel effet les réseaux sociaux ont-ils eu sur l'opinion vis-à-vis du vaccin pendant la crise sanitaire ?</t>
        </is>
      </c>
      <c r="D20" s="4" t="inlineStr">
        <is>
          <t>a-14</t>
        </is>
      </c>
      <c r="E20" s="4" t="n">
        <v>1</v>
      </c>
      <c r="F20" s="4" t="inlineStr"/>
      <c r="G20" s="4" t="inlineStr">
        <is>
          <t>sur internet moi je peux mettre demain une information complètement fausse et personne va dire t as pas le droit de le mettre</t>
        </is>
      </c>
      <c r="H20" s="4" t="inlineStr"/>
      <c r="I20" s="4" t="inlineStr"/>
    </row>
    <row r="21">
      <c r="A21" s="4" t="inlineStr">
        <is>
          <t>019a_EARD</t>
        </is>
      </c>
      <c r="B21" s="4" t="inlineStr">
        <is>
          <t>q05</t>
        </is>
      </c>
      <c r="C21" s="4" t="inlineStr">
        <is>
          <t>D'après la mère, quel effet les réseaux sociaux ont-ils eu sur l'opinion vis-à-vis du vaccin pendant la crise sanitaire ?</t>
        </is>
      </c>
      <c r="D21" s="4" t="inlineStr">
        <is>
          <t>a-17</t>
        </is>
      </c>
      <c r="E21" s="4" t="n">
        <v>1</v>
      </c>
      <c r="F21" s="4" t="inlineStr"/>
      <c r="G21" s="4" t="inlineStr">
        <is>
          <t>si tu as un a_priori déjà négatif tu vas recevoir que des informations dans ce sens</t>
        </is>
      </c>
      <c r="H21" s="4" t="inlineStr"/>
      <c r="I21" s="4" t="inlineStr"/>
    </row>
    <row r="22">
      <c r="A22" s="4" t="inlineStr">
        <is>
          <t>019a_EARD</t>
        </is>
      </c>
      <c r="B22" s="4" t="inlineStr">
        <is>
          <t>q05</t>
        </is>
      </c>
      <c r="C22" s="4" t="inlineStr">
        <is>
          <t>D'après la mère, quel effet les réseaux sociaux ont-ils eu sur l'opinion vis-à-vis du vaccin pendant la crise sanitaire ?</t>
        </is>
      </c>
      <c r="D22" s="4" t="inlineStr">
        <is>
          <t>c-30</t>
        </is>
      </c>
      <c r="E22" s="4" t="n">
        <v>0</v>
      </c>
      <c r="F22" s="4" t="inlineStr">
        <is>
          <t>topic_only</t>
        </is>
      </c>
      <c r="G22" s="4" t="inlineStr">
        <is>
          <t>on est obligé de demander les passes sanitaires à l entrée</t>
        </is>
      </c>
      <c r="H22" s="4" t="inlineStr"/>
      <c r="I22" s="4" t="inlineStr"/>
    </row>
    <row r="23">
      <c r="A23" s="4" t="inlineStr">
        <is>
          <t>019a_EARD</t>
        </is>
      </c>
      <c r="B23" s="4" t="inlineStr">
        <is>
          <t>q05</t>
        </is>
      </c>
      <c r="C23" s="4" t="inlineStr">
        <is>
          <t>D'après la mère, quel effet les réseaux sociaux ont-ils eu sur l'opinion vis-à-vis du vaccin pendant la crise sanitaire ?</t>
        </is>
      </c>
      <c r="D23" s="4" t="inlineStr">
        <is>
          <t>c-29</t>
        </is>
      </c>
      <c r="E23" s="4" t="n">
        <v>0</v>
      </c>
      <c r="F23" s="4" t="inlineStr">
        <is>
          <t>topic_only</t>
        </is>
      </c>
      <c r="G23" s="4" t="inlineStr">
        <is>
          <t>communication sur le respect des normes sanitaires</t>
        </is>
      </c>
      <c r="H23" s="4" t="inlineStr"/>
      <c r="I23" s="4" t="inlineStr"/>
    </row>
    <row r="24">
      <c r="A24" s="4" t="inlineStr">
        <is>
          <t>019a_EARD</t>
        </is>
      </c>
      <c r="B24" s="4" t="inlineStr">
        <is>
          <t>q06</t>
        </is>
      </c>
      <c r="C24" s="4" t="inlineStr">
        <is>
          <t>Qu'est-ce qui freine la mère quand il s'agit d'acheter sur internet plutôt qu'en boutique ?</t>
        </is>
      </c>
      <c r="D24" s="4" t="inlineStr">
        <is>
          <t>a-26</t>
        </is>
      </c>
      <c r="E24" s="4" t="n">
        <v>2</v>
      </c>
      <c r="F24" s="4" t="inlineStr"/>
      <c r="G24" s="4" t="inlineStr">
        <is>
          <t>moi ce qui me dérange de commander en ligne déjà c'est la sécurité par rapport</t>
        </is>
      </c>
      <c r="H24" s="4" t="inlineStr"/>
      <c r="I24" s="4" t="inlineStr"/>
    </row>
    <row r="25">
      <c r="A25" s="4" t="inlineStr">
        <is>
          <t>019a_EARD</t>
        </is>
      </c>
      <c r="B25" s="4" t="inlineStr">
        <is>
          <t>q06</t>
        </is>
      </c>
      <c r="C25" s="4" t="inlineStr">
        <is>
          <t>Qu'est-ce qui freine la mère quand il s'agit d'acheter sur internet plutôt qu'en boutique ?</t>
        </is>
      </c>
      <c r="D25" s="4" t="inlineStr">
        <is>
          <t>a-27</t>
        </is>
      </c>
      <c r="E25" s="4" t="n">
        <v>2</v>
      </c>
      <c r="F25" s="4" t="inlineStr"/>
      <c r="G25" s="4" t="inlineStr">
        <is>
          <t>je préfère aller dans un petit magasin même si c'est cavailleux à cavaillons que d aller sur amazon</t>
        </is>
      </c>
      <c r="H25" s="4" t="inlineStr"/>
      <c r="I25" s="4" t="inlineStr"/>
    </row>
    <row r="26">
      <c r="A26" s="4" t="inlineStr">
        <is>
          <t>019a_EARD</t>
        </is>
      </c>
      <c r="B26" s="4" t="inlineStr">
        <is>
          <t>q06</t>
        </is>
      </c>
      <c r="C26" s="4" t="inlineStr">
        <is>
          <t>Qu'est-ce qui freine la mère quand il s'agit d'acheter sur internet plutôt qu'en boutique ?</t>
        </is>
      </c>
      <c r="D26" s="4" t="inlineStr">
        <is>
          <t>a-33</t>
        </is>
      </c>
      <c r="E26" s="4" t="n">
        <v>1</v>
      </c>
      <c r="F26" s="4" t="inlineStr"/>
      <c r="G26" s="4" t="inlineStr">
        <is>
          <t>pour moi c'est plus simple d échanger après dans un magasin que sur internet</t>
        </is>
      </c>
      <c r="H26" s="4" t="inlineStr"/>
      <c r="I26" s="4" t="inlineStr"/>
    </row>
    <row r="27">
      <c r="A27" s="4" t="inlineStr">
        <is>
          <t>019a_EARD</t>
        </is>
      </c>
      <c r="B27" s="4" t="inlineStr">
        <is>
          <t>q06</t>
        </is>
      </c>
      <c r="C27" s="4" t="inlineStr">
        <is>
          <t>Qu'est-ce qui freine la mère quand il s'agit d'acheter sur internet plutôt qu'en boutique ?</t>
        </is>
      </c>
      <c r="D27" s="4" t="inlineStr">
        <is>
          <t>a-25</t>
        </is>
      </c>
      <c r="E27" s="4" t="n">
        <v>0</v>
      </c>
      <c r="F27" s="4" t="inlineStr">
        <is>
          <t>person</t>
        </is>
      </c>
      <c r="G27" s="4" t="inlineStr">
        <is>
          <t>elle commande plus sur internet parce_que elle a pas forcément le temps de sortir et d' aller acheter les choses</t>
        </is>
      </c>
      <c r="H27" s="4" t="inlineStr"/>
      <c r="I27" s="4" t="inlineStr"/>
    </row>
    <row r="28">
      <c r="A28" s="4" t="inlineStr">
        <is>
          <t>019a_EARD</t>
        </is>
      </c>
      <c r="B28" s="4" t="inlineStr">
        <is>
          <t>q06</t>
        </is>
      </c>
      <c r="C28" s="4" t="inlineStr">
        <is>
          <t>Qu'est-ce qui freine la mère quand il s'agit d'acheter sur internet plutôt qu'en boutique ?</t>
        </is>
      </c>
      <c r="D28" s="4" t="inlineStr">
        <is>
          <t>a-24</t>
        </is>
      </c>
      <c r="E28" s="4" t="n">
        <v>0</v>
      </c>
      <c r="F28" s="4" t="inlineStr">
        <is>
          <t>topic_only</t>
        </is>
      </c>
      <c r="G28" s="4" t="inlineStr">
        <is>
          <t>deux fois par an</t>
        </is>
      </c>
      <c r="H28" s="4" t="inlineStr"/>
      <c r="I28" s="4" t="inlineStr"/>
    </row>
    <row r="29">
      <c r="A29" s="4" t="inlineStr">
        <is>
          <t>019a_EARD</t>
        </is>
      </c>
      <c r="B29" s="4" t="inlineStr">
        <is>
          <t>q07</t>
        </is>
      </c>
      <c r="C29" s="4" t="inlineStr">
        <is>
          <t>Pourquoi Julie n'a-t-elle pas cédé à l'achat de la bague Dior vue en publicité ?</t>
        </is>
      </c>
      <c r="D29" s="4" t="inlineStr">
        <is>
          <t>a-38</t>
        </is>
      </c>
      <c r="E29" s="4" t="n">
        <v>2</v>
      </c>
      <c r="F29" s="4" t="inlineStr"/>
      <c r="G29" s="4" t="inlineStr">
        <is>
          <t>comme c'était fermé parce_qu il_y avait le confinement ben je l ai pas acheté</t>
        </is>
      </c>
      <c r="H29" s="4" t="inlineStr"/>
      <c r="I29" s="4" t="inlineStr"/>
    </row>
    <row r="30">
      <c r="A30" s="4" t="inlineStr">
        <is>
          <t>019a_EARD</t>
        </is>
      </c>
      <c r="B30" s="4" t="inlineStr">
        <is>
          <t>q07</t>
        </is>
      </c>
      <c r="C30" s="4" t="inlineStr">
        <is>
          <t>Pourquoi Julie n'a-t-elle pas cédé à l'achat de la bague Dior vue en publicité ?</t>
        </is>
      </c>
      <c r="D30" s="4" t="inlineStr">
        <is>
          <t>a-37</t>
        </is>
      </c>
      <c r="E30" s="4" t="n">
        <v>1</v>
      </c>
      <c r="F30" s="4" t="inlineStr"/>
      <c r="G30" s="4" t="inlineStr">
        <is>
          <t>ça m a sorti plein de pubs pour des bagues dior des sacs chanel</t>
        </is>
      </c>
      <c r="H30" s="4" t="inlineStr"/>
      <c r="I30" s="4" t="inlineStr"/>
    </row>
    <row r="31">
      <c r="A31" s="4" t="inlineStr">
        <is>
          <t>019a_EARD</t>
        </is>
      </c>
      <c r="B31" s="4" t="inlineStr">
        <is>
          <t>q07</t>
        </is>
      </c>
      <c r="C31" s="4" t="inlineStr">
        <is>
          <t>Pourquoi Julie n'a-t-elle pas cédé à l'achat de la bague Dior vue en publicité ?</t>
        </is>
      </c>
      <c r="D31" s="4" t="inlineStr">
        <is>
          <t>a-22</t>
        </is>
      </c>
      <c r="E31" s="4" t="n">
        <v>0</v>
      </c>
      <c r="F31" s="4" t="inlineStr">
        <is>
          <t>topic_only</t>
        </is>
      </c>
      <c r="G31" s="4" t="inlineStr">
        <is>
          <t>j' ai pas commandé sur amazon depuis deux ans</t>
        </is>
      </c>
      <c r="H31" s="4" t="inlineStr"/>
      <c r="I31" s="4" t="inlineStr"/>
    </row>
    <row r="32">
      <c r="A32" s="4" t="inlineStr">
        <is>
          <t>019a_EARD</t>
        </is>
      </c>
      <c r="B32" s="4" t="inlineStr">
        <is>
          <t>q08</t>
        </is>
      </c>
      <c r="C32" s="4" t="inlineStr">
        <is>
          <t>Quel réseau social open source la famille a-t-elle décidé d'adopter ?</t>
        </is>
      </c>
      <c r="D32" s="4" t="inlineStr">
        <is>
          <t>(aucune réponse attendue)</t>
        </is>
      </c>
      <c r="E32" s="4" t="inlineStr"/>
      <c r="F32" s="4" t="inlineStr"/>
      <c r="G32" s="4" t="inlineStr"/>
      <c r="H32" s="4" t="inlineStr"/>
      <c r="I32" s="4" t="inlineStr"/>
    </row>
    <row r="33">
      <c r="A33" s="4" t="inlineStr">
        <is>
          <t>036c_EAPH</t>
        </is>
      </c>
      <c r="B33" s="4" t="inlineStr">
        <is>
          <t>q09</t>
        </is>
      </c>
      <c r="C33" s="4" t="inlineStr">
        <is>
          <t>Quelle date précise a été fixée pour le TED talk ?</t>
        </is>
      </c>
      <c r="D33" s="4" t="inlineStr">
        <is>
          <t>c-04</t>
        </is>
      </c>
      <c r="E33" s="4" t="n">
        <v>2</v>
      </c>
      <c r="F33" s="4" t="inlineStr"/>
      <c r="G33" s="4" t="inlineStr">
        <is>
          <t>le cinq mai ça va à tout_le monde</t>
        </is>
      </c>
      <c r="H33" s="4" t="inlineStr"/>
      <c r="I33" s="4" t="inlineStr"/>
    </row>
    <row r="34">
      <c r="A34" s="4" t="inlineStr">
        <is>
          <t>036c_EAPH</t>
        </is>
      </c>
      <c r="B34" s="4" t="inlineStr">
        <is>
          <t>q09</t>
        </is>
      </c>
      <c r="C34" s="4" t="inlineStr">
        <is>
          <t>Quelle date précise a été fixée pour le TED talk ?</t>
        </is>
      </c>
      <c r="D34" s="4" t="inlineStr">
        <is>
          <t>b-12</t>
        </is>
      </c>
      <c r="E34" s="4" t="n">
        <v>1</v>
      </c>
      <c r="F34" s="4" t="inlineStr"/>
      <c r="G34" s="4" t="inlineStr">
        <is>
          <t>un jeudi soir en semaine euh ok let s go jeudi soir</t>
        </is>
      </c>
      <c r="H34" s="4" t="inlineStr"/>
      <c r="I34" s="4" t="inlineStr"/>
    </row>
    <row r="35">
      <c r="A35" s="4" t="inlineStr">
        <is>
          <t>036c_EAPH</t>
        </is>
      </c>
      <c r="B35" s="4" t="inlineStr">
        <is>
          <t>q09</t>
        </is>
      </c>
      <c r="C35" s="4" t="inlineStr">
        <is>
          <t>Quelle date précise a été fixée pour le TED talk ?</t>
        </is>
      </c>
      <c r="D35" s="4" t="inlineStr">
        <is>
          <t>b-14</t>
        </is>
      </c>
      <c r="E35" s="4" t="n">
        <v>1</v>
      </c>
      <c r="F35" s="4" t="inlineStr"/>
      <c r="G35" s="4" t="inlineStr">
        <is>
          <t>ouais au au printemps</t>
        </is>
      </c>
      <c r="H35" s="4" t="inlineStr"/>
      <c r="I35" s="4" t="inlineStr"/>
    </row>
    <row r="36">
      <c r="A36" s="4" t="inlineStr">
        <is>
          <t>036c_EAPH</t>
        </is>
      </c>
      <c r="B36" s="4" t="inlineStr">
        <is>
          <t>q09</t>
        </is>
      </c>
      <c r="C36" s="4" t="inlineStr">
        <is>
          <t>Quelle date précise a été fixée pour le TED talk ?</t>
        </is>
      </c>
      <c r="D36" s="4" t="inlineStr">
        <is>
          <t>c-02</t>
        </is>
      </c>
      <c r="E36" s="4" t="n">
        <v>0</v>
      </c>
      <c r="F36" s="4" t="inlineStr">
        <is>
          <t>date</t>
        </is>
      </c>
      <c r="G36" s="4" t="inlineStr">
        <is>
          <t>le jeudi vingt_six c'est l' ascension</t>
        </is>
      </c>
      <c r="H36" s="4" t="inlineStr"/>
      <c r="I36" s="4" t="inlineStr"/>
    </row>
    <row r="37">
      <c r="A37" s="4" t="inlineStr">
        <is>
          <t>036c_EAPH</t>
        </is>
      </c>
      <c r="B37" s="4" t="inlineStr">
        <is>
          <t>q09</t>
        </is>
      </c>
      <c r="C37" s="4" t="inlineStr">
        <is>
          <t>Quelle date précise a été fixée pour le TED talk ?</t>
        </is>
      </c>
      <c r="D37" s="4" t="inlineStr">
        <is>
          <t>c-01</t>
        </is>
      </c>
      <c r="E37" s="4" t="n">
        <v>0</v>
      </c>
      <c r="F37" s="4" t="inlineStr">
        <is>
          <t>topic_only</t>
        </is>
      </c>
      <c r="G37" s="4" t="inlineStr">
        <is>
          <t>on va d'abord commencer par choisir une date + précise</t>
        </is>
      </c>
      <c r="H37" s="4" t="inlineStr"/>
      <c r="I37" s="4" t="inlineStr"/>
    </row>
    <row r="38">
      <c r="A38" s="4" t="inlineStr">
        <is>
          <t>036c_EAPH</t>
        </is>
      </c>
      <c r="B38" s="4" t="inlineStr">
        <is>
          <t>q09</t>
        </is>
      </c>
      <c r="C38" s="4" t="inlineStr">
        <is>
          <t>Quelle date précise a été fixée pour le TED talk ?</t>
        </is>
      </c>
      <c r="D38" s="4" t="inlineStr">
        <is>
          <t>c-39</t>
        </is>
      </c>
      <c r="E38" s="4" t="n">
        <v>0</v>
      </c>
      <c r="F38" s="4" t="inlineStr">
        <is>
          <t>date</t>
        </is>
      </c>
      <c r="G38" s="4" t="inlineStr">
        <is>
          <t>on est déjà à moitié du décembre là</t>
        </is>
      </c>
      <c r="H38" s="4" t="inlineStr"/>
      <c r="I38" s="4" t="inlineStr"/>
    </row>
    <row r="39">
      <c r="A39" s="4" t="inlineStr">
        <is>
          <t>036c_EAPH</t>
        </is>
      </c>
      <c r="B39" s="4" t="inlineStr">
        <is>
          <t>q10</t>
        </is>
      </c>
      <c r="C39" s="4" t="inlineStr">
        <is>
          <t>Qui est chargé de s'occuper du traiteur et des serveurs ?</t>
        </is>
      </c>
      <c r="D39" s="4" t="inlineStr">
        <is>
          <t>c-16</t>
        </is>
      </c>
      <c r="E39" s="4" t="n">
        <v>2</v>
      </c>
      <c r="F39" s="4" t="inlineStr"/>
      <c r="G39" s="4" t="inlineStr">
        <is>
          <t>moi je veux bien</t>
        </is>
      </c>
      <c r="H39" s="4" t="inlineStr"/>
      <c r="I39" s="4" t="inlineStr"/>
    </row>
    <row r="40">
      <c r="A40" s="4" t="inlineStr">
        <is>
          <t>036c_EAPH</t>
        </is>
      </c>
      <c r="B40" s="4" t="inlineStr">
        <is>
          <t>q10</t>
        </is>
      </c>
      <c r="C40" s="4" t="inlineStr">
        <is>
          <t>Qui est chargé de s'occuper du traiteur et des serveurs ?</t>
        </is>
      </c>
      <c r="D40" s="4" t="inlineStr">
        <is>
          <t>c-32</t>
        </is>
      </c>
      <c r="E40" s="4" t="n">
        <v>2</v>
      </c>
      <c r="F40" s="4" t="inlineStr"/>
      <c r="G40" s="4" t="inlineStr">
        <is>
          <t>en_ce concerne le budget c'est SPEAKER_3 donc qui + voilà qui donc comme je viens de le dire qui va s' occuper donc de faire le lien avec le traiteur</t>
        </is>
      </c>
      <c r="H40" s="4" t="inlineStr"/>
      <c r="I40" s="4" t="inlineStr"/>
    </row>
    <row r="41">
      <c r="A41" s="4" t="inlineStr">
        <is>
          <t>036c_EAPH</t>
        </is>
      </c>
      <c r="B41" s="4" t="inlineStr">
        <is>
          <t>q10</t>
        </is>
      </c>
      <c r="C41" s="4" t="inlineStr">
        <is>
          <t>Qui est chargé de s'occuper du traiteur et des serveurs ?</t>
        </is>
      </c>
      <c r="D41" s="4" t="inlineStr">
        <is>
          <t>c-12</t>
        </is>
      </c>
      <c r="E41" s="4" t="n">
        <v>1</v>
      </c>
      <c r="F41" s="4" t="inlineStr"/>
      <c r="G41" s="4" t="inlineStr">
        <is>
          <t>hop huit personnes dans le service</t>
        </is>
      </c>
      <c r="H41" s="4" t="inlineStr"/>
      <c r="I41" s="4" t="inlineStr"/>
    </row>
    <row r="42">
      <c r="A42" s="4" t="inlineStr">
        <is>
          <t>036c_EAPH</t>
        </is>
      </c>
      <c r="B42" s="4" t="inlineStr">
        <is>
          <t>q10</t>
        </is>
      </c>
      <c r="C42" s="4" t="inlineStr">
        <is>
          <t>Qui est chargé de s'occuper du traiteur et des serveurs ?</t>
        </is>
      </c>
      <c r="D42" s="4" t="inlineStr">
        <is>
          <t>c-29</t>
        </is>
      </c>
      <c r="E42" s="4" t="n">
        <v>1</v>
      </c>
      <c r="F42" s="4" t="inlineStr"/>
      <c r="G42" s="4" t="inlineStr">
        <is>
          <t>pour le buffet on a dit qu' on prenait donc euh pizza quiche</t>
        </is>
      </c>
      <c r="H42" s="4" t="inlineStr"/>
      <c r="I42" s="4" t="inlineStr"/>
    </row>
    <row r="43">
      <c r="A43" s="4" t="inlineStr">
        <is>
          <t>036c_EAPH</t>
        </is>
      </c>
      <c r="B43" s="4" t="inlineStr">
        <is>
          <t>q10</t>
        </is>
      </c>
      <c r="C43" s="4" t="inlineStr">
        <is>
          <t>Qui est chargé de s'occuper du traiteur et des serveurs ?</t>
        </is>
      </c>
      <c r="D43" s="4" t="inlineStr">
        <is>
          <t>c-37</t>
        </is>
      </c>
      <c r="E43" s="4" t="n">
        <v>1</v>
      </c>
      <c r="F43" s="4" t="inlineStr"/>
      <c r="G43" s="4" t="inlineStr">
        <is>
          <t>un mois avant</t>
        </is>
      </c>
      <c r="H43" s="4" t="inlineStr"/>
      <c r="I43" s="4" t="inlineStr"/>
    </row>
    <row r="44">
      <c r="A44" s="4" t="inlineStr">
        <is>
          <t>036c_EAPH</t>
        </is>
      </c>
      <c r="B44" s="4" t="inlineStr">
        <is>
          <t>q10</t>
        </is>
      </c>
      <c r="C44" s="4" t="inlineStr">
        <is>
          <t>Qui est chargé de s'occuper du traiteur et des serveurs ?</t>
        </is>
      </c>
      <c r="D44" s="4" t="inlineStr">
        <is>
          <t>c-40</t>
        </is>
      </c>
      <c r="E44" s="4" t="n">
        <v>1</v>
      </c>
      <c r="F44" s="4" t="inlineStr"/>
      <c r="G44" s="4" t="inlineStr">
        <is>
          <t>ok donc deux trois semaines avant</t>
        </is>
      </c>
      <c r="H44" s="4" t="inlineStr"/>
      <c r="I44" s="4" t="inlineStr"/>
    </row>
    <row r="45">
      <c r="A45" s="4" t="inlineStr">
        <is>
          <t>036c_EAPH</t>
        </is>
      </c>
      <c r="B45" s="4" t="inlineStr">
        <is>
          <t>q10</t>
        </is>
      </c>
      <c r="C45" s="4" t="inlineStr">
        <is>
          <t>Qui est chargé de s'occuper du traiteur et des serveurs ?</t>
        </is>
      </c>
      <c r="D45" s="4" t="inlineStr">
        <is>
          <t>c-17</t>
        </is>
      </c>
      <c r="E45" s="4" t="n">
        <v>0</v>
      </c>
      <c r="F45" s="4" t="inlineStr">
        <is>
          <t>person</t>
        </is>
      </c>
      <c r="G45" s="4" t="inlineStr">
        <is>
          <t>ok ouais + je connais dédé c'est bon</t>
        </is>
      </c>
      <c r="H45" s="4" t="inlineStr"/>
      <c r="I45" s="4" t="inlineStr"/>
    </row>
    <row r="46">
      <c r="A46" s="4" t="inlineStr">
        <is>
          <t>036c_EAPH</t>
        </is>
      </c>
      <c r="B46" s="4" t="inlineStr">
        <is>
          <t>q10</t>
        </is>
      </c>
      <c r="C46" s="4" t="inlineStr">
        <is>
          <t>Qui est chargé de s'occuper du traiteur et des serveurs ?</t>
        </is>
      </c>
      <c r="D46" s="4" t="inlineStr">
        <is>
          <t>c-27</t>
        </is>
      </c>
      <c r="E46" s="4" t="n">
        <v>0</v>
      </c>
      <c r="F46" s="4" t="inlineStr">
        <is>
          <t>person</t>
        </is>
      </c>
      <c r="G46" s="4" t="inlineStr">
        <is>
          <t>donc SPEAKER_0 + se sent + de gérer ça</t>
        </is>
      </c>
      <c r="H46" s="4" t="inlineStr"/>
      <c r="I46" s="4" t="inlineStr"/>
    </row>
    <row r="47">
      <c r="A47" s="4" t="inlineStr">
        <is>
          <t>036c_EAPH</t>
        </is>
      </c>
      <c r="B47" s="4" t="inlineStr">
        <is>
          <t>q11</t>
        </is>
      </c>
      <c r="C47" s="4" t="inlineStr">
        <is>
          <t>Qui gère l'argent et la recherche de partenaires financiers ?</t>
        </is>
      </c>
      <c r="D47" s="4" t="inlineStr">
        <is>
          <t>c-27</t>
        </is>
      </c>
      <c r="E47" s="4" t="n">
        <v>2</v>
      </c>
      <c r="F47" s="4" t="inlineStr"/>
      <c r="G47" s="4" t="inlineStr">
        <is>
          <t>donc SPEAKER_0 + se sent + de gérer ça</t>
        </is>
      </c>
      <c r="H47" s="4" t="inlineStr"/>
      <c r="I47" s="4" t="inlineStr"/>
    </row>
    <row r="48">
      <c r="A48" s="4" t="inlineStr">
        <is>
          <t>036c_EAPH</t>
        </is>
      </c>
      <c r="B48" s="4" t="inlineStr">
        <is>
          <t>q11</t>
        </is>
      </c>
      <c r="C48" s="4" t="inlineStr">
        <is>
          <t>Qui gère l'argent et la recherche de partenaires financiers ?</t>
        </is>
      </c>
      <c r="D48" s="4" t="inlineStr">
        <is>
          <t>c-35</t>
        </is>
      </c>
      <c r="E48" s="4" t="n">
        <v>2</v>
      </c>
      <c r="F48" s="4" t="inlineStr"/>
      <c r="G48" s="4" t="inlineStr">
        <is>
          <t>pour le budget donc SPEAKER_0 qui servira qui servira de lien avec euh les sponsors</t>
        </is>
      </c>
      <c r="H48" s="4" t="inlineStr"/>
      <c r="I48" s="4" t="inlineStr"/>
    </row>
    <row r="49">
      <c r="A49" s="4" t="inlineStr">
        <is>
          <t>036c_EAPH</t>
        </is>
      </c>
      <c r="B49" s="4" t="inlineStr">
        <is>
          <t>q11</t>
        </is>
      </c>
      <c r="C49" s="4" t="inlineStr">
        <is>
          <t>Qui gère l'argent et la recherche de partenaires financiers ?</t>
        </is>
      </c>
      <c r="D49" s="4" t="inlineStr">
        <is>
          <t>c-22</t>
        </is>
      </c>
      <c r="E49" s="4" t="n">
        <v>2</v>
      </c>
      <c r="F49" s="4" t="inlineStr"/>
      <c r="G49" s="4" t="inlineStr">
        <is>
          <t>je peux aller voir les entreprises et leur essayer de les convaincre</t>
        </is>
      </c>
      <c r="H49" s="4" t="inlineStr"/>
      <c r="I49" s="4" t="inlineStr"/>
    </row>
    <row r="50">
      <c r="A50" s="4" t="inlineStr">
        <is>
          <t>036c_EAPH</t>
        </is>
      </c>
      <c r="B50" s="4" t="inlineStr">
        <is>
          <t>q11</t>
        </is>
      </c>
      <c r="C50" s="4" t="inlineStr">
        <is>
          <t>Qui gère l'argent et la recherche de partenaires financiers ?</t>
        </is>
      </c>
      <c r="D50" s="4" t="inlineStr">
        <is>
          <t>c-20</t>
        </is>
      </c>
      <c r="E50" s="4" t="n">
        <v>1</v>
      </c>
      <c r="F50" s="4" t="inlineStr"/>
      <c r="G50" s="4" t="inlineStr">
        <is>
          <t>on essaie de se faire sponsoriser par + ces gens là</t>
        </is>
      </c>
      <c r="H50" s="4" t="inlineStr"/>
      <c r="I50" s="4" t="inlineStr"/>
    </row>
    <row r="51">
      <c r="A51" s="4" t="inlineStr">
        <is>
          <t>036c_EAPH</t>
        </is>
      </c>
      <c r="B51" s="4" t="inlineStr">
        <is>
          <t>q11</t>
        </is>
      </c>
      <c r="C51" s="4" t="inlineStr">
        <is>
          <t>Qui gère l'argent et la recherche de partenaires financiers ?</t>
        </is>
      </c>
      <c r="D51" s="4" t="inlineStr">
        <is>
          <t>c-32</t>
        </is>
      </c>
      <c r="E51" s="4" t="n">
        <v>0</v>
      </c>
      <c r="F51" s="4" t="inlineStr">
        <is>
          <t>person</t>
        </is>
      </c>
      <c r="G51" s="4" t="inlineStr">
        <is>
          <t>en_ce concerne le budget c'est SPEAKER_3 donc qui + voilà qui donc comme je viens de le dire qui va s' occuper donc de faire le lien avec le traiteur</t>
        </is>
      </c>
      <c r="H51" s="4" t="inlineStr"/>
      <c r="I51" s="4" t="inlineStr"/>
    </row>
    <row r="52">
      <c r="A52" s="4" t="inlineStr">
        <is>
          <t>036c_EAPH</t>
        </is>
      </c>
      <c r="B52" s="4" t="inlineStr">
        <is>
          <t>q11</t>
        </is>
      </c>
      <c r="C52" s="4" t="inlineStr">
        <is>
          <t>Qui gère l'argent et la recherche de partenaires financiers ?</t>
        </is>
      </c>
      <c r="D52" s="4" t="inlineStr">
        <is>
          <t>c-21</t>
        </is>
      </c>
      <c r="E52" s="4" t="n">
        <v>0</v>
      </c>
      <c r="F52" s="4" t="inlineStr">
        <is>
          <t>topic_only</t>
        </is>
      </c>
      <c r="G52" s="4" t="inlineStr">
        <is>
          <t>même si on risque de critiquer euh leurs trucs</t>
        </is>
      </c>
      <c r="H52" s="4" t="inlineStr"/>
      <c r="I52" s="4" t="inlineStr"/>
    </row>
    <row r="53">
      <c r="A53" s="4" t="inlineStr">
        <is>
          <t>036c_EAPH</t>
        </is>
      </c>
      <c r="B53" s="4" t="inlineStr">
        <is>
          <t>q12</t>
        </is>
      </c>
      <c r="C53" s="4" t="inlineStr">
        <is>
          <t>Va-t-on servir de l'alcool au buffet ?</t>
        </is>
      </c>
      <c r="D53" s="4" t="inlineStr">
        <is>
          <t>c-30</t>
        </is>
      </c>
      <c r="E53" s="4" t="n">
        <v>2</v>
      </c>
      <c r="F53" s="4" t="inlineStr"/>
      <c r="G53" s="4" t="inlineStr">
        <is>
          <t>y aurait juste un choix d' alcool de de vin</t>
        </is>
      </c>
      <c r="H53" s="4" t="inlineStr"/>
      <c r="I53" s="4" t="inlineStr"/>
    </row>
    <row r="54">
      <c r="A54" s="4" t="inlineStr">
        <is>
          <t>036c_EAPH</t>
        </is>
      </c>
      <c r="B54" s="4" t="inlineStr">
        <is>
          <t>q12</t>
        </is>
      </c>
      <c r="C54" s="4" t="inlineStr">
        <is>
          <t>Va-t-on servir de l'alcool au buffet ?</t>
        </is>
      </c>
      <c r="D54" s="4" t="inlineStr">
        <is>
          <t>c-13</t>
        </is>
      </c>
      <c r="E54" s="4" t="n">
        <v>0</v>
      </c>
      <c r="F54" s="4" t="inlineStr">
        <is>
          <t>superseded</t>
        </is>
      </c>
      <c r="G54" s="4" t="inlineStr">
        <is>
          <t>dans ce cas vaut mieux pas d' alcool</t>
        </is>
      </c>
      <c r="H54" s="4" t="inlineStr"/>
      <c r="I54" s="4" t="inlineStr"/>
    </row>
    <row r="55">
      <c r="A55" s="4" t="inlineStr">
        <is>
          <t>036c_EAPH</t>
        </is>
      </c>
      <c r="B55" s="4" t="inlineStr">
        <is>
          <t>q12</t>
        </is>
      </c>
      <c r="C55" s="4" t="inlineStr">
        <is>
          <t>Va-t-on servir de l'alcool au buffet ?</t>
        </is>
      </c>
      <c r="D55" s="4" t="inlineStr">
        <is>
          <t>c-29</t>
        </is>
      </c>
      <c r="E55" s="4" t="n">
        <v>0</v>
      </c>
      <c r="F55" s="4" t="inlineStr">
        <is>
          <t>topic_only</t>
        </is>
      </c>
      <c r="G55" s="4" t="inlineStr">
        <is>
          <t>pour le buffet on a dit qu' on prenait donc euh pizza quiche</t>
        </is>
      </c>
      <c r="H55" s="4" t="inlineStr"/>
      <c r="I55" s="4" t="inlineStr"/>
    </row>
    <row r="56">
      <c r="A56" s="4" t="inlineStr">
        <is>
          <t>036c_EAPH</t>
        </is>
      </c>
      <c r="B56" s="4" t="inlineStr">
        <is>
          <t>q13</t>
        </is>
      </c>
      <c r="C56" s="4" t="inlineStr">
        <is>
          <t>Qui se charge de clôturer la soirée par la conclusion ?</t>
        </is>
      </c>
      <c r="D56" s="4" t="inlineStr">
        <is>
          <t>c-34</t>
        </is>
      </c>
      <c r="E56" s="4" t="n">
        <v>2</v>
      </c>
      <c r="F56" s="4" t="inlineStr"/>
      <c r="G56" s="4" t="inlineStr">
        <is>
          <t>moi je m' occupe de donc je m' occuperai d' introduire et de conclure</t>
        </is>
      </c>
      <c r="H56" s="4" t="inlineStr"/>
      <c r="I56" s="4" t="inlineStr"/>
    </row>
    <row r="57">
      <c r="A57" s="4" t="inlineStr">
        <is>
          <t>036c_EAPH</t>
        </is>
      </c>
      <c r="B57" s="4" t="inlineStr">
        <is>
          <t>q13</t>
        </is>
      </c>
      <c r="C57" s="4" t="inlineStr">
        <is>
          <t>Qui se charge de clôturer la soirée par la conclusion ?</t>
        </is>
      </c>
      <c r="D57" s="4" t="inlineStr">
        <is>
          <t>c-24</t>
        </is>
      </c>
      <c r="E57" s="4" t="n">
        <v>1</v>
      </c>
      <c r="F57" s="4" t="inlineStr"/>
      <c r="G57" s="4" t="inlineStr">
        <is>
          <t>moi je veux bien faire l' intro</t>
        </is>
      </c>
      <c r="H57" s="4" t="inlineStr"/>
      <c r="I57" s="4" t="inlineStr"/>
    </row>
    <row r="58">
      <c r="A58" s="4" t="inlineStr">
        <is>
          <t>036c_EAPH</t>
        </is>
      </c>
      <c r="B58" s="4" t="inlineStr">
        <is>
          <t>q13</t>
        </is>
      </c>
      <c r="C58" s="4" t="inlineStr">
        <is>
          <t>Qui se charge de clôturer la soirée par la conclusion ?</t>
        </is>
      </c>
      <c r="D58" s="4" t="inlineStr">
        <is>
          <t>c-26</t>
        </is>
      </c>
      <c r="E58" s="4" t="n">
        <v>0</v>
      </c>
      <c r="F58" s="4" t="inlineStr">
        <is>
          <t>superseded</t>
        </is>
      </c>
      <c r="G58" s="4" t="inlineStr">
        <is>
          <t>je peux faire la conclusion</t>
        </is>
      </c>
      <c r="H58" s="4" t="inlineStr"/>
      <c r="I58" s="4" t="inlineStr"/>
    </row>
    <row r="59">
      <c r="A59" s="4" t="inlineStr">
        <is>
          <t>036c_EAPH</t>
        </is>
      </c>
      <c r="B59" s="4" t="inlineStr">
        <is>
          <t>q13</t>
        </is>
      </c>
      <c r="C59" s="4" t="inlineStr">
        <is>
          <t>Qui se charge de clôturer la soirée par la conclusion ?</t>
        </is>
      </c>
      <c r="D59" s="4" t="inlineStr">
        <is>
          <t>c-25</t>
        </is>
      </c>
      <c r="E59" s="4" t="n">
        <v>0</v>
      </c>
      <c r="F59" s="4" t="inlineStr">
        <is>
          <t>person</t>
        </is>
      </c>
      <c r="G59" s="4" t="inlineStr">
        <is>
          <t>donc SPEAKER_0 et SPEAKER_3 ok</t>
        </is>
      </c>
      <c r="H59" s="4" t="inlineStr"/>
      <c r="I59" s="4" t="inlineStr"/>
    </row>
    <row r="60">
      <c r="A60" s="4" t="inlineStr">
        <is>
          <t>036c_EAPH</t>
        </is>
      </c>
      <c r="B60" s="4" t="inlineStr">
        <is>
          <t>q14</t>
        </is>
      </c>
      <c r="C60" s="4" t="inlineStr">
        <is>
          <t>Combien de temps avant l'événement faut-il commencer à distribuer les tracts et les affiches ?</t>
        </is>
      </c>
      <c r="D60" s="4" t="inlineStr">
        <is>
          <t>c-41</t>
        </is>
      </c>
      <c r="E60" s="4" t="n">
        <v>2</v>
      </c>
      <c r="F60" s="4" t="inlineStr"/>
      <c r="G60" s="4" t="inlineStr">
        <is>
          <t>je peux commencer à à tout distribuer un mois et demi avant</t>
        </is>
      </c>
      <c r="H60" s="4" t="inlineStr"/>
      <c r="I60" s="4" t="inlineStr"/>
    </row>
    <row r="61">
      <c r="A61" s="4" t="inlineStr">
        <is>
          <t>036c_EAPH</t>
        </is>
      </c>
      <c r="B61" s="4" t="inlineStr">
        <is>
          <t>q14</t>
        </is>
      </c>
      <c r="C61" s="4" t="inlineStr">
        <is>
          <t>Combien de temps avant l'événement faut-il commencer à distribuer les tracts et les affiches ?</t>
        </is>
      </c>
      <c r="D61" s="4" t="inlineStr">
        <is>
          <t>c-15</t>
        </is>
      </c>
      <c r="E61" s="4" t="n">
        <v>1</v>
      </c>
      <c r="F61" s="4" t="inlineStr"/>
      <c r="G61" s="4" t="inlineStr">
        <is>
          <t>moi je veux bien m' occuper des réseaux sociaux + tout ce qui est ouais promos + tracts flyers</t>
        </is>
      </c>
      <c r="H61" s="4" t="inlineStr"/>
      <c r="I61" s="4" t="inlineStr"/>
    </row>
    <row r="62">
      <c r="A62" s="4" t="inlineStr">
        <is>
          <t>036c_EAPH</t>
        </is>
      </c>
      <c r="B62" s="4" t="inlineStr">
        <is>
          <t>q14</t>
        </is>
      </c>
      <c r="C62" s="4" t="inlineStr">
        <is>
          <t>Combien de temps avant l'événement faut-il commencer à distribuer les tracts et les affiches ?</t>
        </is>
      </c>
      <c r="D62" s="4" t="inlineStr">
        <is>
          <t>c-38</t>
        </is>
      </c>
      <c r="E62" s="4" t="n">
        <v>0</v>
      </c>
      <c r="F62" s="4" t="inlineStr">
        <is>
          <t>date</t>
        </is>
      </c>
      <c r="G62" s="4" t="inlineStr">
        <is>
          <t>donc peut-être deux deux mois avant</t>
        </is>
      </c>
      <c r="H62" s="4" t="inlineStr"/>
      <c r="I62" s="4" t="inlineStr"/>
    </row>
    <row r="63">
      <c r="A63" s="4" t="inlineStr">
        <is>
          <t>036c_EAPH</t>
        </is>
      </c>
      <c r="B63" s="4" t="inlineStr">
        <is>
          <t>q14</t>
        </is>
      </c>
      <c r="C63" s="4" t="inlineStr">
        <is>
          <t>Combien de temps avant l'événement faut-il commencer à distribuer les tracts et les affiches ?</t>
        </is>
      </c>
      <c r="D63" s="4" t="inlineStr">
        <is>
          <t>c-40</t>
        </is>
      </c>
      <c r="E63" s="4" t="n">
        <v>0</v>
      </c>
      <c r="F63" s="4" t="inlineStr">
        <is>
          <t>date</t>
        </is>
      </c>
      <c r="G63" s="4" t="inlineStr">
        <is>
          <t>ok donc deux trois semaines avant</t>
        </is>
      </c>
      <c r="H63" s="4" t="inlineStr"/>
      <c r="I63" s="4" t="inlineStr"/>
    </row>
    <row r="64">
      <c r="A64" s="4" t="inlineStr">
        <is>
          <t>036c_EAPH</t>
        </is>
      </c>
      <c r="B64" s="4" t="inlineStr">
        <is>
          <t>q14</t>
        </is>
      </c>
      <c r="C64" s="4" t="inlineStr">
        <is>
          <t>Combien de temps avant l'événement faut-il commencer à distribuer les tracts et les affiches ?</t>
        </is>
      </c>
      <c r="D64" s="4" t="inlineStr">
        <is>
          <t>c-37</t>
        </is>
      </c>
      <c r="E64" s="4" t="n">
        <v>0</v>
      </c>
      <c r="F64" s="4" t="inlineStr">
        <is>
          <t>date</t>
        </is>
      </c>
      <c r="G64" s="4" t="inlineStr">
        <is>
          <t>un mois avant</t>
        </is>
      </c>
      <c r="H64" s="4" t="inlineStr"/>
      <c r="I64" s="4" t="inlineStr"/>
    </row>
    <row r="65">
      <c r="A65" s="4" t="inlineStr">
        <is>
          <t>036c_EAPH</t>
        </is>
      </c>
      <c r="B65" s="4" t="inlineStr">
        <is>
          <t>q15</t>
        </is>
      </c>
      <c r="C65" s="4" t="inlineStr">
        <is>
          <t>Qui animera l'échange avec l'invité en tant que modérateurs ?</t>
        </is>
      </c>
      <c r="D65" s="4" t="inlineStr">
        <is>
          <t>c-25</t>
        </is>
      </c>
      <c r="E65" s="4" t="n">
        <v>2</v>
      </c>
      <c r="F65" s="4" t="inlineStr"/>
      <c r="G65" s="4" t="inlineStr">
        <is>
          <t>donc SPEAKER_0 et SPEAKER_3 ok</t>
        </is>
      </c>
      <c r="H65" s="4" t="inlineStr"/>
      <c r="I65" s="4" t="inlineStr"/>
    </row>
    <row r="66">
      <c r="A66" s="4" t="inlineStr">
        <is>
          <t>036c_EAPH</t>
        </is>
      </c>
      <c r="B66" s="4" t="inlineStr">
        <is>
          <t>q15</t>
        </is>
      </c>
      <c r="C66" s="4" t="inlineStr">
        <is>
          <t>Qui animera l'échange avec l'invité en tant que modérateurs ?</t>
        </is>
      </c>
      <c r="D66" s="4" t="inlineStr">
        <is>
          <t>b-33</t>
        </is>
      </c>
      <c r="E66" s="4" t="n">
        <v>1</v>
      </c>
      <c r="F66" s="4" t="inlineStr"/>
      <c r="G66" s="4" t="inlineStr">
        <is>
          <t>il_y aurait combien de modérateurs est-ce qu' on vient tous_les quatre</t>
        </is>
      </c>
      <c r="H66" s="4" t="inlineStr"/>
      <c r="I66" s="4" t="inlineStr"/>
    </row>
    <row r="67">
      <c r="A67" s="4" t="inlineStr">
        <is>
          <t>036c_EAPH</t>
        </is>
      </c>
      <c r="B67" s="4" t="inlineStr">
        <is>
          <t>q15</t>
        </is>
      </c>
      <c r="C67" s="4" t="inlineStr">
        <is>
          <t>Qui animera l'échange avec l'invité en tant que modérateurs ?</t>
        </is>
      </c>
      <c r="D67" s="4" t="inlineStr">
        <is>
          <t>b-31</t>
        </is>
      </c>
      <c r="E67" s="4" t="n">
        <v>1</v>
      </c>
      <c r="F67" s="4" t="inlineStr"/>
      <c r="G67" s="4" t="inlineStr">
        <is>
          <t>c'est bien sur scène + on met trois fauteuils le mec de meta deux modérateurs</t>
        </is>
      </c>
      <c r="H67" s="4" t="inlineStr"/>
      <c r="I67" s="4" t="inlineStr"/>
    </row>
    <row r="68">
      <c r="A68" s="4" t="inlineStr">
        <is>
          <t>036c_EAPH</t>
        </is>
      </c>
      <c r="B68" s="4" t="inlineStr">
        <is>
          <t>q15</t>
        </is>
      </c>
      <c r="C68" s="4" t="inlineStr">
        <is>
          <t>Qui animera l'échange avec l'invité en tant que modérateurs ?</t>
        </is>
      </c>
      <c r="D68" s="4" t="inlineStr">
        <is>
          <t>c-24</t>
        </is>
      </c>
      <c r="E68" s="4" t="n">
        <v>0</v>
      </c>
      <c r="F68" s="4" t="inlineStr">
        <is>
          <t>person</t>
        </is>
      </c>
      <c r="G68" s="4" t="inlineStr">
        <is>
          <t>moi je veux bien faire l' intro</t>
        </is>
      </c>
      <c r="H68" s="4" t="inlineStr"/>
      <c r="I68" s="4" t="inlineStr"/>
    </row>
    <row r="69">
      <c r="A69" s="4" t="inlineStr">
        <is>
          <t>036c_EAPH</t>
        </is>
      </c>
      <c r="B69" s="4" t="inlineStr">
        <is>
          <t>q15</t>
        </is>
      </c>
      <c r="C69" s="4" t="inlineStr">
        <is>
          <t>Qui animera l'échange avec l'invité en tant que modérateurs ?</t>
        </is>
      </c>
      <c r="D69" s="4" t="inlineStr">
        <is>
          <t>c-23</t>
        </is>
      </c>
      <c r="E69" s="4" t="n">
        <v>0</v>
      </c>
      <c r="F69" s="4" t="inlineStr">
        <is>
          <t>person</t>
        </is>
      </c>
      <c r="G69" s="4" t="inlineStr">
        <is>
          <t>moi je le fais ça</t>
        </is>
      </c>
      <c r="H69" s="4" t="inlineStr"/>
      <c r="I69" s="4" t="inlineStr"/>
    </row>
    <row r="70">
      <c r="A70" s="4" t="inlineStr">
        <is>
          <t>036c_EAPH</t>
        </is>
      </c>
      <c r="B70" s="4" t="inlineStr">
        <is>
          <t>q16</t>
        </is>
      </c>
      <c r="C70" s="4" t="inlineStr">
        <is>
          <t>Quel tarif le traiteur a-t-il annoncé pour le buffet ?</t>
        </is>
      </c>
      <c r="D70" s="4" t="inlineStr">
        <is>
          <t>(aucune réponse attendue)</t>
        </is>
      </c>
      <c r="E70" s="4" t="inlineStr"/>
      <c r="F70" s="4" t="inlineStr"/>
      <c r="G70" s="4" t="inlineStr"/>
      <c r="H70" s="4" t="inlineStr"/>
      <c r="I70" s="4" t="inlineStr"/>
    </row>
    <row r="71">
      <c r="A71" s="4" t="inlineStr">
        <is>
          <t>047c_EDPH</t>
        </is>
      </c>
      <c r="B71" s="4" t="inlineStr">
        <is>
          <t>q09</t>
        </is>
      </c>
      <c r="C71" s="4" t="inlineStr">
        <is>
          <t>Qui doit trouver la société de gardiennage et recruter les volontaires ?</t>
        </is>
      </c>
      <c r="D71" s="4" t="inlineStr">
        <is>
          <t>c-19</t>
        </is>
      </c>
      <c r="E71" s="4" t="n">
        <v>2</v>
      </c>
      <c r="F71" s="4" t="inlineStr"/>
      <c r="G71" s="4" t="inlineStr">
        <is>
          <t>est-ce_que tu pourrais t en occuper de regarder une agence qui ne soit pas non_plus excessive niveau prix</t>
        </is>
      </c>
      <c r="H71" s="4" t="inlineStr"/>
      <c r="I71" s="4" t="inlineStr"/>
    </row>
    <row r="72">
      <c r="A72" s="4" t="inlineStr">
        <is>
          <t>047c_EDPH</t>
        </is>
      </c>
      <c r="B72" s="4" t="inlineStr">
        <is>
          <t>q09</t>
        </is>
      </c>
      <c r="C72" s="4" t="inlineStr">
        <is>
          <t>Qui doit trouver la société de gardiennage et recruter les volontaires ?</t>
        </is>
      </c>
      <c r="D72" s="4" t="inlineStr">
        <is>
          <t>c-35</t>
        </is>
      </c>
      <c r="E72" s="4" t="n">
        <v>2</v>
      </c>
      <c r="F72" s="4" t="inlineStr"/>
      <c r="G72" s="4" t="inlineStr">
        <is>
          <t>l agence de sécurité et le staff pareil que pour les bénévoles</t>
        </is>
      </c>
      <c r="H72" s="4" t="inlineStr"/>
      <c r="I72" s="4" t="inlineStr"/>
    </row>
    <row r="73">
      <c r="A73" s="4" t="inlineStr">
        <is>
          <t>047c_EDPH</t>
        </is>
      </c>
      <c r="B73" s="4" t="inlineStr">
        <is>
          <t>q09</t>
        </is>
      </c>
      <c r="C73" s="4" t="inlineStr">
        <is>
          <t>Qui doit trouver la société de gardiennage et recruter les volontaires ?</t>
        </is>
      </c>
      <c r="D73" s="4" t="inlineStr">
        <is>
          <t>c-17</t>
        </is>
      </c>
      <c r="E73" s="4" t="n">
        <v>1</v>
      </c>
      <c r="F73" s="4" t="inlineStr"/>
      <c r="G73" s="4" t="inlineStr">
        <is>
          <t>mettre des agents de sécurité euh vraiment euh qualifiés</t>
        </is>
      </c>
      <c r="H73" s="4" t="inlineStr"/>
      <c r="I73" s="4" t="inlineStr"/>
    </row>
    <row r="74">
      <c r="A74" s="4" t="inlineStr">
        <is>
          <t>047c_EDPH</t>
        </is>
      </c>
      <c r="B74" s="4" t="inlineStr">
        <is>
          <t>q09</t>
        </is>
      </c>
      <c r="C74" s="4" t="inlineStr">
        <is>
          <t>Qui doit trouver la société de gardiennage et recruter les volontaires ?</t>
        </is>
      </c>
      <c r="D74" s="4" t="inlineStr">
        <is>
          <t>c-18</t>
        </is>
      </c>
      <c r="E74" s="4" t="n">
        <v>1</v>
      </c>
      <c r="F74" s="4" t="inlineStr"/>
      <c r="G74" s="4" t="inlineStr">
        <is>
          <t>faire euh travailler ben sur la base du volontariat euh des étudiants par_exemple au niveau de la buvette</t>
        </is>
      </c>
      <c r="H74" s="4" t="inlineStr"/>
      <c r="I74" s="4" t="inlineStr"/>
    </row>
    <row r="75">
      <c r="A75" s="4" t="inlineStr">
        <is>
          <t>047c_EDPH</t>
        </is>
      </c>
      <c r="B75" s="4" t="inlineStr">
        <is>
          <t>q09</t>
        </is>
      </c>
      <c r="C75" s="4" t="inlineStr">
        <is>
          <t>Qui doit trouver la société de gardiennage et recruter les volontaires ?</t>
        </is>
      </c>
      <c r="D75" s="4" t="inlineStr">
        <is>
          <t>c-16</t>
        </is>
      </c>
      <c r="E75" s="4" t="n">
        <v>1</v>
      </c>
      <c r="F75" s="4" t="inlineStr"/>
      <c r="G75" s="4" t="inlineStr">
        <is>
          <t>vous pensez qu il vaut mieux prendre une une agence ou plutôt des bénévolats</t>
        </is>
      </c>
      <c r="H75" s="4" t="inlineStr"/>
      <c r="I75" s="4" t="inlineStr"/>
    </row>
    <row r="76">
      <c r="A76" s="4" t="inlineStr">
        <is>
          <t>047c_EDPH</t>
        </is>
      </c>
      <c r="B76" s="4" t="inlineStr">
        <is>
          <t>q09</t>
        </is>
      </c>
      <c r="C76" s="4" t="inlineStr">
        <is>
          <t>Qui doit trouver la société de gardiennage et recruter les volontaires ?</t>
        </is>
      </c>
      <c r="D76" s="4" t="inlineStr">
        <is>
          <t>b-23</t>
        </is>
      </c>
      <c r="E76" s="4" t="n">
        <v>0</v>
      </c>
      <c r="F76" s="4" t="inlineStr">
        <is>
          <t>topic_only</t>
        </is>
      </c>
      <c r="G76" s="4" t="inlineStr">
        <is>
          <t>les sacs seront fouillés</t>
        </is>
      </c>
      <c r="H76" s="4" t="inlineStr"/>
      <c r="I76" s="4" t="inlineStr"/>
    </row>
    <row r="77">
      <c r="A77" s="4" t="inlineStr">
        <is>
          <t>047c_EDPH</t>
        </is>
      </c>
      <c r="B77" s="4" t="inlineStr">
        <is>
          <t>q09</t>
        </is>
      </c>
      <c r="C77" s="4" t="inlineStr">
        <is>
          <t>Qui doit trouver la société de gardiennage et recruter les volontaires ?</t>
        </is>
      </c>
      <c r="D77" s="4" t="inlineStr">
        <is>
          <t>c-31</t>
        </is>
      </c>
      <c r="E77" s="4" t="n">
        <v>0</v>
      </c>
      <c r="F77" s="4" t="inlineStr">
        <is>
          <t>topic_only</t>
        </is>
      </c>
      <c r="G77" s="4" t="inlineStr">
        <is>
          <t>ouais je me renseignerai mh</t>
        </is>
      </c>
      <c r="H77" s="4" t="inlineStr"/>
      <c r="I77" s="4" t="inlineStr"/>
    </row>
    <row r="78">
      <c r="A78" s="4" t="inlineStr">
        <is>
          <t>047c_EDPH</t>
        </is>
      </c>
      <c r="B78" s="4" t="inlineStr">
        <is>
          <t>q09</t>
        </is>
      </c>
      <c r="C78" s="4" t="inlineStr">
        <is>
          <t>Qui doit trouver la société de gardiennage et recruter les volontaires ?</t>
        </is>
      </c>
      <c r="D78" s="4" t="inlineStr">
        <is>
          <t>b-22</t>
        </is>
      </c>
      <c r="E78" s="4" t="n">
        <v>0</v>
      </c>
      <c r="F78" s="4" t="inlineStr">
        <is>
          <t>topic_only</t>
        </is>
      </c>
      <c r="G78" s="4" t="inlineStr">
        <is>
          <t>il va falloir aussi de ne_pas oublier de mettre en place un dispositif anti</t>
        </is>
      </c>
      <c r="H78" s="4" t="inlineStr"/>
      <c r="I78" s="4" t="inlineStr"/>
    </row>
    <row r="79">
      <c r="A79" s="4" t="inlineStr">
        <is>
          <t>047c_EDPH</t>
        </is>
      </c>
      <c r="B79" s="4" t="inlineStr">
        <is>
          <t>q10</t>
        </is>
      </c>
      <c r="C79" s="4" t="inlineStr">
        <is>
          <t>Le concert aura-t-il lieu dehors ou en salle, et quel site est envisagé à Aix ?</t>
        </is>
      </c>
      <c r="D79" s="4" t="inlineStr">
        <is>
          <t>b-14</t>
        </is>
      </c>
      <c r="E79" s="4" t="n">
        <v>2</v>
      </c>
      <c r="F79" s="4" t="inlineStr"/>
      <c r="G79" s="4" t="inlineStr">
        <is>
          <t>donc on partirait plus sur un spectacle en plein air</t>
        </is>
      </c>
      <c r="H79" s="4" t="inlineStr"/>
      <c r="I79" s="4" t="inlineStr"/>
    </row>
    <row r="80">
      <c r="A80" s="4" t="inlineStr">
        <is>
          <t>047c_EDPH</t>
        </is>
      </c>
      <c r="B80" s="4" t="inlineStr">
        <is>
          <t>q10</t>
        </is>
      </c>
      <c r="C80" s="4" t="inlineStr">
        <is>
          <t>Le concert aura-t-il lieu dehors ou en salle, et quel site est envisagé à Aix ?</t>
        </is>
      </c>
      <c r="D80" s="4" t="inlineStr">
        <is>
          <t>c-08</t>
        </is>
      </c>
      <c r="E80" s="4" t="n">
        <v>2</v>
      </c>
      <c r="F80" s="4" t="inlineStr"/>
      <c r="G80" s="4" t="inlineStr">
        <is>
          <t>juste à côté d aix il_y a l aréna du pays d aix</t>
        </is>
      </c>
      <c r="H80" s="4" t="inlineStr"/>
      <c r="I80" s="4" t="inlineStr"/>
    </row>
    <row r="81">
      <c r="A81" s="4" t="inlineStr">
        <is>
          <t>047c_EDPH</t>
        </is>
      </c>
      <c r="B81" s="4" t="inlineStr">
        <is>
          <t>q10</t>
        </is>
      </c>
      <c r="C81" s="4" t="inlineStr">
        <is>
          <t>Le concert aura-t-il lieu dehors ou en salle, et quel site est envisagé à Aix ?</t>
        </is>
      </c>
      <c r="D81" s="4" t="inlineStr">
        <is>
          <t>c-06</t>
        </is>
      </c>
      <c r="E81" s="4" t="n">
        <v>1</v>
      </c>
      <c r="F81" s="4" t="inlineStr"/>
      <c r="G81" s="4" t="inlineStr">
        <is>
          <t>j aimerais prendre la rotonde</t>
        </is>
      </c>
      <c r="H81" s="4" t="inlineStr"/>
      <c r="I81" s="4" t="inlineStr"/>
    </row>
    <row r="82">
      <c r="A82" s="4" t="inlineStr">
        <is>
          <t>047c_EDPH</t>
        </is>
      </c>
      <c r="B82" s="4" t="inlineStr">
        <is>
          <t>q10</t>
        </is>
      </c>
      <c r="C82" s="4" t="inlineStr">
        <is>
          <t>Le concert aura-t-il lieu dehors ou en salle, et quel site est envisagé à Aix ?</t>
        </is>
      </c>
      <c r="D82" s="4" t="inlineStr">
        <is>
          <t>c-26</t>
        </is>
      </c>
      <c r="E82" s="4" t="n">
        <v>1</v>
      </c>
      <c r="F82" s="4" t="inlineStr"/>
      <c r="G82" s="4" t="inlineStr">
        <is>
          <t>elle est adaptée parce_que y a des y a des gradins</t>
        </is>
      </c>
      <c r="H82" s="4" t="inlineStr"/>
      <c r="I82" s="4" t="inlineStr"/>
    </row>
    <row r="83">
      <c r="A83" s="4" t="inlineStr">
        <is>
          <t>047c_EDPH</t>
        </is>
      </c>
      <c r="B83" s="4" t="inlineStr">
        <is>
          <t>q10</t>
        </is>
      </c>
      <c r="C83" s="4" t="inlineStr">
        <is>
          <t>Le concert aura-t-il lieu dehors ou en salle, et quel site est envisagé à Aix ?</t>
        </is>
      </c>
      <c r="D83" s="4" t="inlineStr">
        <is>
          <t>c-09</t>
        </is>
      </c>
      <c r="E83" s="4" t="n">
        <v>1</v>
      </c>
      <c r="F83" s="4" t="inlineStr"/>
      <c r="G83" s="4" t="inlineStr">
        <is>
          <t>ce serait peut-être un budget un peu plus un peu plus important</t>
        </is>
      </c>
      <c r="H83" s="4" t="inlineStr"/>
      <c r="I83" s="4" t="inlineStr"/>
    </row>
    <row r="84">
      <c r="A84" s="4" t="inlineStr">
        <is>
          <t>047c_EDPH</t>
        </is>
      </c>
      <c r="B84" s="4" t="inlineStr">
        <is>
          <t>q10</t>
        </is>
      </c>
      <c r="C84" s="4" t="inlineStr">
        <is>
          <t>Le concert aura-t-il lieu dehors ou en salle, et quel site est envisagé à Aix ?</t>
        </is>
      </c>
      <c r="D84" s="4" t="inlineStr">
        <is>
          <t>c-07</t>
        </is>
      </c>
      <c r="E84" s="4" t="n">
        <v>1</v>
      </c>
      <c r="F84" s="4" t="inlineStr"/>
      <c r="G84" s="4" t="inlineStr">
        <is>
          <t>la rotonde c'est assez limitée aussi niveau place</t>
        </is>
      </c>
      <c r="H84" s="4" t="inlineStr"/>
      <c r="I84" s="4" t="inlineStr"/>
    </row>
    <row r="85">
      <c r="A85" s="4" t="inlineStr">
        <is>
          <t>047c_EDPH</t>
        </is>
      </c>
      <c r="B85" s="4" t="inlineStr">
        <is>
          <t>q10</t>
        </is>
      </c>
      <c r="C85" s="4" t="inlineStr">
        <is>
          <t>Le concert aura-t-il lieu dehors ou en salle, et quel site est envisagé à Aix ?</t>
        </is>
      </c>
      <c r="D85" s="4" t="inlineStr">
        <is>
          <t>b-08</t>
        </is>
      </c>
      <c r="E85" s="4" t="n">
        <v>0</v>
      </c>
      <c r="F85" s="4" t="inlineStr">
        <is>
          <t>condition</t>
        </is>
      </c>
      <c r="G85" s="4" t="inlineStr">
        <is>
          <t>soit envisager peut-être la possibilité si on trouve pas un terrain terrain ben la salle de spectacle</t>
        </is>
      </c>
      <c r="H85" s="4" t="inlineStr"/>
      <c r="I85" s="4" t="inlineStr"/>
    </row>
    <row r="86">
      <c r="A86" s="4" t="inlineStr">
        <is>
          <t>047c_EDPH</t>
        </is>
      </c>
      <c r="B86" s="4" t="inlineStr">
        <is>
          <t>q10</t>
        </is>
      </c>
      <c r="C86" s="4" t="inlineStr">
        <is>
          <t>Le concert aura-t-il lieu dehors ou en salle, et quel site est envisagé à Aix ?</t>
        </is>
      </c>
      <c r="D86" s="4" t="inlineStr">
        <is>
          <t>b-06</t>
        </is>
      </c>
      <c r="E86" s="4" t="n">
        <v>0</v>
      </c>
      <c r="F86" s="4" t="inlineStr">
        <is>
          <t>topic_only</t>
        </is>
      </c>
      <c r="G86" s="4" t="inlineStr">
        <is>
          <t>moi le la salle art déco ça me semble un peu compliqué</t>
        </is>
      </c>
      <c r="H86" s="4" t="inlineStr"/>
      <c r="I86" s="4" t="inlineStr"/>
    </row>
    <row r="87">
      <c r="A87" s="4" t="inlineStr">
        <is>
          <t>047c_EDPH</t>
        </is>
      </c>
      <c r="B87" s="4" t="inlineStr">
        <is>
          <t>q10</t>
        </is>
      </c>
      <c r="C87" s="4" t="inlineStr">
        <is>
          <t>Le concert aura-t-il lieu dehors ou en salle, et quel site est envisagé à Aix ?</t>
        </is>
      </c>
      <c r="D87" s="4" t="inlineStr">
        <is>
          <t>a-14</t>
        </is>
      </c>
      <c r="E87" s="4" t="n">
        <v>0</v>
      </c>
      <c r="F87" s="4" t="inlineStr">
        <is>
          <t>topic_only</t>
        </is>
      </c>
      <c r="G87" s="4" t="inlineStr">
        <is>
          <t>la salle des spectacles de aix elle est assez grande</t>
        </is>
      </c>
      <c r="H87" s="4" t="inlineStr"/>
      <c r="I87" s="4" t="inlineStr"/>
    </row>
    <row r="88">
      <c r="A88" s="4" t="inlineStr">
        <is>
          <t>047c_EDPH</t>
        </is>
      </c>
      <c r="B88" s="4" t="inlineStr">
        <is>
          <t>q11</t>
        </is>
      </c>
      <c r="C88" s="4" t="inlineStr">
        <is>
          <t>Les bracelets limiteront-ils le nombre de boissons alcoolisées par personne ?</t>
        </is>
      </c>
      <c r="D88" s="4" t="inlineStr">
        <is>
          <t>c-29</t>
        </is>
      </c>
      <c r="E88" s="4" t="n">
        <v>2</v>
      </c>
      <c r="F88" s="4" t="inlineStr"/>
      <c r="G88" s="4" t="inlineStr">
        <is>
          <t>l idée des bracelets pourquoi pas pour un peu garder le compte du moins sans forcément les vraiment donner un compte rond</t>
        </is>
      </c>
      <c r="H88" s="4" t="inlineStr"/>
      <c r="I88" s="4" t="inlineStr"/>
    </row>
    <row r="89">
      <c r="A89" s="4" t="inlineStr">
        <is>
          <t>047c_EDPH</t>
        </is>
      </c>
      <c r="B89" s="4" t="inlineStr">
        <is>
          <t>q11</t>
        </is>
      </c>
      <c r="C89" s="4" t="inlineStr">
        <is>
          <t>Les bracelets limiteront-ils le nombre de boissons alcoolisées par personne ?</t>
        </is>
      </c>
      <c r="D89" s="4" t="inlineStr">
        <is>
          <t>c-36</t>
        </is>
      </c>
      <c r="E89" s="4" t="n">
        <v>1</v>
      </c>
      <c r="F89" s="4" t="inlineStr"/>
      <c r="G89" s="4" t="inlineStr">
        <is>
          <t>la sensibilisation par_rapport_au au bruit c'est-à-dire les bouchons et les bracelets</t>
        </is>
      </c>
      <c r="H89" s="4" t="inlineStr"/>
      <c r="I89" s="4" t="inlineStr"/>
    </row>
    <row r="90">
      <c r="A90" s="4" t="inlineStr">
        <is>
          <t>047c_EDPH</t>
        </is>
      </c>
      <c r="B90" s="4" t="inlineStr">
        <is>
          <t>q11</t>
        </is>
      </c>
      <c r="C90" s="4" t="inlineStr">
        <is>
          <t>Les bracelets limiteront-ils le nombre de boissons alcoolisées par personne ?</t>
        </is>
      </c>
      <c r="D90" s="4" t="inlineStr">
        <is>
          <t>c-28</t>
        </is>
      </c>
      <c r="E90" s="4" t="n">
        <v>0</v>
      </c>
      <c r="F90" s="4" t="inlineStr">
        <is>
          <t>superseded</t>
        </is>
      </c>
      <c r="G90" s="4" t="inlineStr">
        <is>
          <t>deux ou trois verres d alcool par personne</t>
        </is>
      </c>
      <c r="H90" s="4" t="inlineStr"/>
      <c r="I90" s="4" t="inlineStr"/>
    </row>
    <row r="91">
      <c r="A91" s="4" t="inlineStr">
        <is>
          <t>047c_EDPH</t>
        </is>
      </c>
      <c r="B91" s="4" t="inlineStr">
        <is>
          <t>q11</t>
        </is>
      </c>
      <c r="C91" s="4" t="inlineStr">
        <is>
          <t>Les bracelets limiteront-ils le nombre de boissons alcoolisées par personne ?</t>
        </is>
      </c>
      <c r="D91" s="4" t="inlineStr">
        <is>
          <t>c-30</t>
        </is>
      </c>
      <c r="E91" s="4" t="n">
        <v>0</v>
      </c>
      <c r="F91" s="4" t="inlineStr">
        <is>
          <t>topic_only</t>
        </is>
      </c>
      <c r="G91" s="4" t="inlineStr">
        <is>
          <t>on pourrait les mettre à disposition mais on les gens ne seraient pas obligés de les prendre</t>
        </is>
      </c>
      <c r="H91" s="4" t="inlineStr"/>
      <c r="I91" s="4" t="inlineStr"/>
    </row>
    <row r="92">
      <c r="A92" s="4" t="inlineStr">
        <is>
          <t>047c_EDPH</t>
        </is>
      </c>
      <c r="B92" s="4" t="inlineStr">
        <is>
          <t>q12</t>
        </is>
      </c>
      <c r="C92" s="4" t="inlineStr">
        <is>
          <t>Quel genre de musique le DJ passera-t-il pendant les pauses entre les groupes ?</t>
        </is>
      </c>
      <c r="D92" s="4" t="inlineStr">
        <is>
          <t>c-25</t>
        </is>
      </c>
      <c r="E92" s="4" t="n">
        <v>2</v>
      </c>
      <c r="F92" s="4" t="inlineStr"/>
      <c r="G92" s="4" t="inlineStr">
        <is>
          <t>il faut que ça reste dans cette euh dans la même lignée pop rock</t>
        </is>
      </c>
      <c r="H92" s="4" t="inlineStr"/>
      <c r="I92" s="4" t="inlineStr"/>
    </row>
    <row r="93">
      <c r="A93" s="4" t="inlineStr">
        <is>
          <t>047c_EDPH</t>
        </is>
      </c>
      <c r="B93" s="4" t="inlineStr">
        <is>
          <t>q12</t>
        </is>
      </c>
      <c r="C93" s="4" t="inlineStr">
        <is>
          <t>Quel genre de musique le DJ passera-t-il pendant les pauses entre les groupes ?</t>
        </is>
      </c>
      <c r="D93" s="4" t="inlineStr">
        <is>
          <t>c-38</t>
        </is>
      </c>
      <c r="E93" s="4" t="n">
        <v>2</v>
      </c>
      <c r="F93" s="4" t="inlineStr"/>
      <c r="G93" s="4" t="inlineStr">
        <is>
          <t>peut-être qu un changement de genre pour quelque_chose de_plus doux</t>
        </is>
      </c>
      <c r="H93" s="4" t="inlineStr"/>
      <c r="I93" s="4" t="inlineStr"/>
    </row>
    <row r="94">
      <c r="A94" s="4" t="inlineStr">
        <is>
          <t>047c_EDPH</t>
        </is>
      </c>
      <c r="B94" s="4" t="inlineStr">
        <is>
          <t>q12</t>
        </is>
      </c>
      <c r="C94" s="4" t="inlineStr">
        <is>
          <t>Quel genre de musique le DJ passera-t-il pendant les pauses entre les groupes ?</t>
        </is>
      </c>
      <c r="D94" s="4" t="inlineStr">
        <is>
          <t>c-37</t>
        </is>
      </c>
      <c r="E94" s="4" t="n">
        <v>1</v>
      </c>
      <c r="F94" s="4" t="inlineStr"/>
      <c r="G94" s="4" t="inlineStr">
        <is>
          <t>que le dj puisse euh comme on dit euh participer tout_au_long de la soirée</t>
        </is>
      </c>
      <c r="H94" s="4" t="inlineStr"/>
      <c r="I94" s="4" t="inlineStr"/>
    </row>
    <row r="95">
      <c r="A95" s="4" t="inlineStr">
        <is>
          <t>047c_EDPH</t>
        </is>
      </c>
      <c r="B95" s="4" t="inlineStr">
        <is>
          <t>q12</t>
        </is>
      </c>
      <c r="C95" s="4" t="inlineStr">
        <is>
          <t>Quel genre de musique le DJ passera-t-il pendant les pauses entre les groupes ?</t>
        </is>
      </c>
      <c r="D95" s="4" t="inlineStr">
        <is>
          <t>c-23</t>
        </is>
      </c>
      <c r="E95" s="4" t="n">
        <v>0</v>
      </c>
      <c r="F95" s="4" t="inlineStr">
        <is>
          <t>topic_only</t>
        </is>
      </c>
      <c r="G95" s="4" t="inlineStr">
        <is>
          <t>il_y a un dj qui vient et qui met des musiques</t>
        </is>
      </c>
      <c r="H95" s="4" t="inlineStr"/>
      <c r="I95" s="4" t="inlineStr"/>
    </row>
    <row r="96">
      <c r="A96" s="4" t="inlineStr">
        <is>
          <t>047c_EDPH</t>
        </is>
      </c>
      <c r="B96" s="4" t="inlineStr">
        <is>
          <t>q12</t>
        </is>
      </c>
      <c r="C96" s="4" t="inlineStr">
        <is>
          <t>Quel genre de musique le DJ passera-t-il pendant les pauses entre les groupes ?</t>
        </is>
      </c>
      <c r="D96" s="4" t="inlineStr">
        <is>
          <t>c-24</t>
        </is>
      </c>
      <c r="E96" s="4" t="n">
        <v>0</v>
      </c>
      <c r="F96" s="4" t="inlineStr">
        <is>
          <t>topic_only</t>
        </is>
      </c>
      <c r="G96" s="4" t="inlineStr">
        <is>
          <t>je pense que je vais regarder sur les réseaux sociaux voir s'il n y a pas des dj</t>
        </is>
      </c>
      <c r="H96" s="4" t="inlineStr"/>
      <c r="I96" s="4" t="inlineStr"/>
    </row>
    <row r="97">
      <c r="A97" s="4" t="inlineStr">
        <is>
          <t>047c_EDPH</t>
        </is>
      </c>
      <c r="B97" s="4" t="inlineStr">
        <is>
          <t>q13</t>
        </is>
      </c>
      <c r="C97" s="4" t="inlineStr">
        <is>
          <t>Dans quelle langue s'adressera-t-on aux représentants du groupe italien ?</t>
        </is>
      </c>
      <c r="D97" s="4" t="inlineStr">
        <is>
          <t>c-04</t>
        </is>
      </c>
      <c r="E97" s="4" t="n">
        <v>2</v>
      </c>
      <c r="F97" s="4" t="inlineStr"/>
      <c r="G97" s="4" t="inlineStr">
        <is>
          <t>je pense que l anglais euh</t>
        </is>
      </c>
      <c r="H97" s="4" t="inlineStr"/>
      <c r="I97" s="4" t="inlineStr"/>
    </row>
    <row r="98">
      <c r="A98" s="4" t="inlineStr">
        <is>
          <t>047c_EDPH</t>
        </is>
      </c>
      <c r="B98" s="4" t="inlineStr">
        <is>
          <t>q13</t>
        </is>
      </c>
      <c r="C98" s="4" t="inlineStr">
        <is>
          <t>Dans quelle langue s'adressera-t-on aux représentants du groupe italien ?</t>
        </is>
      </c>
      <c r="D98" s="4" t="inlineStr">
        <is>
          <t>b-32</t>
        </is>
      </c>
      <c r="E98" s="4" t="n">
        <v>0</v>
      </c>
      <c r="F98" s="4" t="inlineStr">
        <is>
          <t>topic_only</t>
        </is>
      </c>
      <c r="G98" s="4" t="inlineStr">
        <is>
          <t>ah oui ben écoutez euh on peut partir sur eux</t>
        </is>
      </c>
      <c r="H98" s="4" t="inlineStr"/>
      <c r="I98" s="4" t="inlineStr"/>
    </row>
    <row r="99">
      <c r="A99" s="4" t="inlineStr">
        <is>
          <t>047c_EDPH</t>
        </is>
      </c>
      <c r="B99" s="4" t="inlineStr">
        <is>
          <t>q13</t>
        </is>
      </c>
      <c r="C99" s="4" t="inlineStr">
        <is>
          <t>Dans quelle langue s'adressera-t-on aux représentants du groupe italien ?</t>
        </is>
      </c>
      <c r="D99" s="4" t="inlineStr">
        <is>
          <t>c-02</t>
        </is>
      </c>
      <c r="E99" s="4" t="n">
        <v>0</v>
      </c>
      <c r="F99" s="4" t="inlineStr">
        <is>
          <t>topic_only</t>
        </is>
      </c>
      <c r="G99" s="4" t="inlineStr">
        <is>
          <t>est-ce_que tu peux t en charger par rapport de des deux groupes qu on avait dit tout à l heure et de les contacter</t>
        </is>
      </c>
      <c r="H99" s="4" t="inlineStr"/>
      <c r="I99" s="4" t="inlineStr"/>
    </row>
    <row r="100">
      <c r="A100" s="4" t="inlineStr">
        <is>
          <t>047c_EDPH</t>
        </is>
      </c>
      <c r="B100" s="4" t="inlineStr">
        <is>
          <t>q14</t>
        </is>
      </c>
      <c r="C100" s="4" t="inlineStr">
        <is>
          <t>Le prix d'entrée sera-t-il identique pour tous ou variera-t-il selon les spectateurs ?</t>
        </is>
      </c>
      <c r="D100" s="4" t="inlineStr">
        <is>
          <t>c-14</t>
        </is>
      </c>
      <c r="E100" s="4" t="n">
        <v>2</v>
      </c>
      <c r="F100" s="4" t="inlineStr"/>
      <c r="G100" s="4" t="inlineStr">
        <is>
          <t>peut-être faire un tarif unique pas très élevé en_fait</t>
        </is>
      </c>
      <c r="H100" s="4" t="inlineStr"/>
      <c r="I100" s="4" t="inlineStr"/>
    </row>
    <row r="101">
      <c r="A101" s="4" t="inlineStr">
        <is>
          <t>047c_EDPH</t>
        </is>
      </c>
      <c r="B101" s="4" t="inlineStr">
        <is>
          <t>q14</t>
        </is>
      </c>
      <c r="C101" s="4" t="inlineStr">
        <is>
          <t>Le prix d'entrée sera-t-il identique pour tous ou variera-t-il selon les spectateurs ?</t>
        </is>
      </c>
      <c r="D101" s="4" t="inlineStr">
        <is>
          <t>a-31</t>
        </is>
      </c>
      <c r="E101" s="4" t="n">
        <v>1</v>
      </c>
      <c r="F101" s="4" t="inlineStr"/>
      <c r="G101" s="4" t="inlineStr">
        <is>
          <t>pourquoi pas faire euh plusieurs tarifs de billets donc euh par_exemple un billet euh euh vip</t>
        </is>
      </c>
      <c r="H101" s="4" t="inlineStr"/>
      <c r="I101" s="4" t="inlineStr"/>
    </row>
    <row r="102">
      <c r="A102" s="4" t="inlineStr">
        <is>
          <t>047c_EDPH</t>
        </is>
      </c>
      <c r="B102" s="4" t="inlineStr">
        <is>
          <t>q14</t>
        </is>
      </c>
      <c r="C102" s="4" t="inlineStr">
        <is>
          <t>Le prix d'entrée sera-t-il identique pour tous ou variera-t-il selon les spectateurs ?</t>
        </is>
      </c>
      <c r="D102" s="4" t="inlineStr">
        <is>
          <t>c-20</t>
        </is>
      </c>
      <c r="E102" s="4" t="n">
        <v>1</v>
      </c>
      <c r="F102" s="4" t="inlineStr"/>
      <c r="G102" s="4" t="inlineStr">
        <is>
          <t>par_rapport_au vip une euh un mini euh échange avec des artistes si eux ils sont d'accord</t>
        </is>
      </c>
      <c r="H102" s="4" t="inlineStr"/>
      <c r="I102" s="4" t="inlineStr"/>
    </row>
    <row r="103">
      <c r="A103" s="4" t="inlineStr">
        <is>
          <t>047c_EDPH</t>
        </is>
      </c>
      <c r="B103" s="4" t="inlineStr">
        <is>
          <t>q14</t>
        </is>
      </c>
      <c r="C103" s="4" t="inlineStr">
        <is>
          <t>Le prix d'entrée sera-t-il identique pour tous ou variera-t-il selon les spectateurs ?</t>
        </is>
      </c>
      <c r="D103" s="4" t="inlineStr">
        <is>
          <t>c-15</t>
        </is>
      </c>
      <c r="E103" s="4" t="n">
        <v>1</v>
      </c>
      <c r="F103" s="4" t="inlineStr"/>
      <c r="G103" s="4" t="inlineStr">
        <is>
          <t>j essaierai peut-être de voir dans ce sondage ben quel genre de public serait intéressé</t>
        </is>
      </c>
      <c r="H103" s="4" t="inlineStr"/>
      <c r="I103" s="4" t="inlineStr"/>
    </row>
    <row r="104">
      <c r="A104" s="4" t="inlineStr">
        <is>
          <t>047c_EDPH</t>
        </is>
      </c>
      <c r="B104" s="4" t="inlineStr">
        <is>
          <t>q14</t>
        </is>
      </c>
      <c r="C104" s="4" t="inlineStr">
        <is>
          <t>Le prix d'entrée sera-t-il identique pour tous ou variera-t-il selon les spectateurs ?</t>
        </is>
      </c>
      <c r="D104" s="4" t="inlineStr">
        <is>
          <t>a-04</t>
        </is>
      </c>
      <c r="E104" s="4" t="n">
        <v>1</v>
      </c>
      <c r="F104" s="4" t="inlineStr"/>
      <c r="G104" s="4" t="inlineStr">
        <is>
          <t>je sais pas si la la tarif de concert ça sera plutôt une tarif étudiant un tarif réduit</t>
        </is>
      </c>
      <c r="H104" s="4" t="inlineStr"/>
      <c r="I104" s="4" t="inlineStr"/>
    </row>
    <row r="105">
      <c r="A105" s="4" t="inlineStr">
        <is>
          <t>047c_EDPH</t>
        </is>
      </c>
      <c r="B105" s="4" t="inlineStr">
        <is>
          <t>q14</t>
        </is>
      </c>
      <c r="C105" s="4" t="inlineStr">
        <is>
          <t>Le prix d'entrée sera-t-il identique pour tous ou variera-t-il selon les spectateurs ?</t>
        </is>
      </c>
      <c r="D105" s="4" t="inlineStr">
        <is>
          <t>a-22</t>
        </is>
      </c>
      <c r="E105" s="4" t="n">
        <v>0</v>
      </c>
      <c r="F105" s="4" t="inlineStr">
        <is>
          <t>topic_only</t>
        </is>
      </c>
      <c r="G105" s="4" t="inlineStr">
        <is>
          <t>on pourra du_coup augmenter le prix des billets vu que vu qu il_y aura adèle</t>
        </is>
      </c>
      <c r="H105" s="4" t="inlineStr"/>
      <c r="I105" s="4" t="inlineStr"/>
    </row>
    <row r="106">
      <c r="A106" s="4" t="inlineStr">
        <is>
          <t>047c_EDPH</t>
        </is>
      </c>
      <c r="B106" s="4" t="inlineStr">
        <is>
          <t>q15</t>
        </is>
      </c>
      <c r="C106" s="4" t="inlineStr">
        <is>
          <t>Faut-il attendre le printemps pour démarcher les prestataires ou s'y mettre tout de suite ?</t>
        </is>
      </c>
      <c r="D106" s="4" t="inlineStr">
        <is>
          <t>c-21</t>
        </is>
      </c>
      <c r="E106" s="4" t="n">
        <v>2</v>
      </c>
      <c r="F106" s="4" t="inlineStr"/>
      <c r="G106" s="4" t="inlineStr">
        <is>
          <t>je pense qu on peut commencer dès maintenant à prospecter</t>
        </is>
      </c>
      <c r="H106" s="4" t="inlineStr"/>
      <c r="I106" s="4" t="inlineStr"/>
    </row>
    <row r="107">
      <c r="A107" s="4" t="inlineStr">
        <is>
          <t>047c_EDPH</t>
        </is>
      </c>
      <c r="B107" s="4" t="inlineStr">
        <is>
          <t>q15</t>
        </is>
      </c>
      <c r="C107" s="4" t="inlineStr">
        <is>
          <t>Faut-il attendre le printemps pour démarcher les prestataires ou s'y mettre tout de suite ?</t>
        </is>
      </c>
      <c r="D107" s="4" t="inlineStr">
        <is>
          <t>c-22</t>
        </is>
      </c>
      <c r="E107" s="4" t="n">
        <v>1</v>
      </c>
      <c r="F107" s="4" t="inlineStr"/>
      <c r="G107" s="4" t="inlineStr">
        <is>
          <t>le plus urgent c'est les artistes c'est ce qu on doit faire en premier</t>
        </is>
      </c>
      <c r="H107" s="4" t="inlineStr"/>
      <c r="I107" s="4" t="inlineStr"/>
    </row>
    <row r="108">
      <c r="A108" s="4" t="inlineStr">
        <is>
          <t>047c_EDPH</t>
        </is>
      </c>
      <c r="B108" s="4" t="inlineStr">
        <is>
          <t>q15</t>
        </is>
      </c>
      <c r="C108" s="4" t="inlineStr">
        <is>
          <t>Faut-il attendre le printemps pour démarcher les prestataires ou s'y mettre tout de suite ?</t>
        </is>
      </c>
      <c r="D108" s="4" t="inlineStr">
        <is>
          <t>a-37</t>
        </is>
      </c>
      <c r="E108" s="4" t="n">
        <v>0</v>
      </c>
      <c r="F108" s="4" t="inlineStr">
        <is>
          <t>topic_only</t>
        </is>
      </c>
      <c r="G108" s="4" t="inlineStr">
        <is>
          <t>il faudrait d'abord contacter en priorité euh adèle</t>
        </is>
      </c>
      <c r="H108" s="4" t="inlineStr"/>
      <c r="I108" s="4" t="inlineStr"/>
    </row>
    <row r="109">
      <c r="A109" s="4" t="inlineStr">
        <is>
          <t>047c_EDPH</t>
        </is>
      </c>
      <c r="B109" s="4" t="inlineStr">
        <is>
          <t>q15</t>
        </is>
      </c>
      <c r="C109" s="4" t="inlineStr">
        <is>
          <t>Faut-il attendre le printemps pour démarcher les prestataires ou s'y mettre tout de suite ?</t>
        </is>
      </c>
      <c r="D109" s="4" t="inlineStr">
        <is>
          <t>a-39</t>
        </is>
      </c>
      <c r="E109" s="4" t="n">
        <v>0</v>
      </c>
      <c r="F109" s="4" t="inlineStr">
        <is>
          <t>topic_only</t>
        </is>
      </c>
      <c r="G109" s="4" t="inlineStr">
        <is>
          <t>on contacte en priorité les artistes les plus connus et après on va vers les artistes les moins connus</t>
        </is>
      </c>
      <c r="H109" s="4" t="inlineStr"/>
      <c r="I109" s="4" t="inlineStr"/>
    </row>
    <row r="110">
      <c r="A110" s="4" t="inlineStr">
        <is>
          <t>047c_EDPH</t>
        </is>
      </c>
      <c r="B110" s="4" t="inlineStr">
        <is>
          <t>q16</t>
        </is>
      </c>
      <c r="C110" s="4" t="inlineStr">
        <is>
          <t>Quelle somme a-t-on budgétée pour louer l'Aréna du Pays d'Aix ?</t>
        </is>
      </c>
      <c r="D110" s="4" t="inlineStr">
        <is>
          <t>(aucune réponse attendue)</t>
        </is>
      </c>
      <c r="E110" s="4" t="inlineStr"/>
      <c r="F110" s="4" t="inlineStr"/>
      <c r="G110" s="4" t="inlineStr"/>
      <c r="H110" s="4" t="inlineStr"/>
      <c r="I110" s="4" t="inlineStr"/>
    </row>
    <row r="111">
      <c r="A111" s="4" t="inlineStr">
        <is>
          <t>069b_EEDL</t>
        </is>
      </c>
      <c r="B111" s="4" t="inlineStr">
        <is>
          <t>q01</t>
        </is>
      </c>
      <c r="C111" s="4" t="inlineStr">
        <is>
          <t>Sur quel thème l'association a-t-elle finalement décidé de faire sa première action ?</t>
        </is>
      </c>
      <c r="D111" s="4" t="inlineStr">
        <is>
          <t>b-22</t>
        </is>
      </c>
      <c r="E111" s="4" t="n">
        <v>2</v>
      </c>
      <c r="F111" s="4" t="inlineStr"/>
      <c r="G111" s="4" t="inlineStr">
        <is>
          <t>je propose comme thème officiel sensibilisation à la protection de la faune aquatique</t>
        </is>
      </c>
      <c r="H111" s="4" t="inlineStr"/>
      <c r="I111" s="4" t="inlineStr"/>
    </row>
    <row r="112">
      <c r="A112" s="4" t="inlineStr">
        <is>
          <t>069b_EEDL</t>
        </is>
      </c>
      <c r="B112" s="4" t="inlineStr">
        <is>
          <t>q01</t>
        </is>
      </c>
      <c r="C112" s="4" t="inlineStr">
        <is>
          <t>Sur quel thème l'association a-t-elle finalement décidé de faire sa première action ?</t>
        </is>
      </c>
      <c r="D112" s="4" t="inlineStr">
        <is>
          <t>b-20</t>
        </is>
      </c>
      <c r="E112" s="4" t="n">
        <v>2</v>
      </c>
      <c r="F112" s="4" t="inlineStr"/>
      <c r="G112" s="4" t="inlineStr">
        <is>
          <t>on part sur quelque_chose euh sur la faune aquatique on est d'accord</t>
        </is>
      </c>
      <c r="H112" s="4" t="inlineStr"/>
      <c r="I112" s="4" t="inlineStr"/>
    </row>
    <row r="113">
      <c r="A113" s="4" t="inlineStr">
        <is>
          <t>069b_EEDL</t>
        </is>
      </c>
      <c r="B113" s="4" t="inlineStr">
        <is>
          <t>q01</t>
        </is>
      </c>
      <c r="C113" s="4" t="inlineStr">
        <is>
          <t>Sur quel thème l'association a-t-elle finalement décidé de faire sa première action ?</t>
        </is>
      </c>
      <c r="D113" s="4" t="inlineStr">
        <is>
          <t>c-01</t>
        </is>
      </c>
      <c r="E113" s="4" t="n">
        <v>1</v>
      </c>
      <c r="F113" s="4" t="inlineStr"/>
      <c r="G113" s="4" t="inlineStr">
        <is>
          <t>nous avons choisi un thème précis qui est la protection de la faune aquatique à marseille et ses alentours</t>
        </is>
      </c>
      <c r="H113" s="4" t="inlineStr"/>
      <c r="I113" s="4" t="inlineStr"/>
    </row>
    <row r="114">
      <c r="A114" s="4" t="inlineStr">
        <is>
          <t>069b_EEDL</t>
        </is>
      </c>
      <c r="B114" s="4" t="inlineStr">
        <is>
          <t>q01</t>
        </is>
      </c>
      <c r="C114" s="4" t="inlineStr">
        <is>
          <t>Sur quel thème l'association a-t-elle finalement décidé de faire sa première action ?</t>
        </is>
      </c>
      <c r="D114" s="4" t="inlineStr">
        <is>
          <t>b-40</t>
        </is>
      </c>
      <c r="E114" s="4" t="n">
        <v>1</v>
      </c>
      <c r="F114" s="4" t="inlineStr"/>
      <c r="G114" s="4" t="inlineStr">
        <is>
          <t>une première action de sensibilisation à la protection de la faune aquatique histoire d' instaurer un premier contact avec les enfants du_coup de primaire dans la région d' aix marseille potentiellement à la ciotat</t>
        </is>
      </c>
      <c r="H114" s="4" t="inlineStr"/>
      <c r="I114" s="4" t="inlineStr"/>
    </row>
    <row r="115">
      <c r="A115" s="4" t="inlineStr">
        <is>
          <t>069b_EEDL</t>
        </is>
      </c>
      <c r="B115" s="4" t="inlineStr">
        <is>
          <t>q01</t>
        </is>
      </c>
      <c r="C115" s="4" t="inlineStr">
        <is>
          <t>Sur quel thème l'association a-t-elle finalement décidé de faire sa première action ?</t>
        </is>
      </c>
      <c r="D115" s="4" t="inlineStr">
        <is>
          <t>b-13</t>
        </is>
      </c>
      <c r="E115" s="4" t="n">
        <v>1</v>
      </c>
      <c r="F115" s="4" t="inlineStr"/>
      <c r="G115" s="4" t="inlineStr">
        <is>
          <t>peut-être que justement parler plus animaux</t>
        </is>
      </c>
      <c r="H115" s="4" t="inlineStr"/>
      <c r="I115" s="4" t="inlineStr"/>
    </row>
    <row r="116">
      <c r="A116" s="4" t="inlineStr">
        <is>
          <t>069b_EEDL</t>
        </is>
      </c>
      <c r="B116" s="4" t="inlineStr">
        <is>
          <t>q01</t>
        </is>
      </c>
      <c r="C116" s="4" t="inlineStr">
        <is>
          <t>Sur quel thème l'association a-t-elle finalement décidé de faire sa première action ?</t>
        </is>
      </c>
      <c r="D116" s="4" t="inlineStr">
        <is>
          <t>a-09</t>
        </is>
      </c>
      <c r="E116" s="4" t="n">
        <v>1</v>
      </c>
      <c r="F116" s="4" t="inlineStr"/>
      <c r="G116" s="4" t="inlineStr">
        <is>
          <t>les animaux en voie de disparition et le déclin de la biodiversité</t>
        </is>
      </c>
      <c r="H116" s="4" t="inlineStr"/>
      <c r="I116" s="4" t="inlineStr"/>
    </row>
    <row r="117">
      <c r="A117" s="4" t="inlineStr">
        <is>
          <t>069b_EEDL</t>
        </is>
      </c>
      <c r="B117" s="4" t="inlineStr">
        <is>
          <t>q01</t>
        </is>
      </c>
      <c r="C117" s="4" t="inlineStr">
        <is>
          <t>Sur quel thème l'association a-t-elle finalement décidé de faire sa première action ?</t>
        </is>
      </c>
      <c r="D117" s="4" t="inlineStr">
        <is>
          <t>b-14</t>
        </is>
      </c>
      <c r="E117" s="4" t="n">
        <v>0</v>
      </c>
      <c r="F117" s="4" t="inlineStr">
        <is>
          <t>superseded</t>
        </is>
      </c>
      <c r="G117" s="4" t="inlineStr">
        <is>
          <t>enfiler les gants par ramasser des canettes sur la plage</t>
        </is>
      </c>
      <c r="H117" s="4" t="inlineStr"/>
      <c r="I117" s="4" t="inlineStr"/>
    </row>
    <row r="118">
      <c r="A118" s="4" t="inlineStr">
        <is>
          <t>069b_EEDL</t>
        </is>
      </c>
      <c r="B118" s="4" t="inlineStr">
        <is>
          <t>q01</t>
        </is>
      </c>
      <c r="C118" s="4" t="inlineStr">
        <is>
          <t>Sur quel thème l'association a-t-elle finalement décidé de faire sa première action ?</t>
        </is>
      </c>
      <c r="D118" s="4" t="inlineStr">
        <is>
          <t>b-03</t>
        </is>
      </c>
      <c r="E118" s="4" t="n">
        <v>0</v>
      </c>
      <c r="F118" s="4" t="inlineStr">
        <is>
          <t>superseded</t>
        </is>
      </c>
      <c r="G118" s="4" t="inlineStr">
        <is>
          <t>il_y a énormément de déchets sur les plages</t>
        </is>
      </c>
      <c r="H118" s="4" t="inlineStr"/>
      <c r="I118" s="4" t="inlineStr"/>
    </row>
    <row r="119">
      <c r="A119" s="4" t="inlineStr">
        <is>
          <t>069b_EEDL</t>
        </is>
      </c>
      <c r="B119" s="4" t="inlineStr">
        <is>
          <t>q01</t>
        </is>
      </c>
      <c r="C119" s="4" t="inlineStr">
        <is>
          <t>Sur quel thème l'association a-t-elle finalement décidé de faire sa première action ?</t>
        </is>
      </c>
      <c r="D119" s="4" t="inlineStr">
        <is>
          <t>a-05</t>
        </is>
      </c>
      <c r="E119" s="4" t="n">
        <v>0</v>
      </c>
      <c r="F119" s="4" t="inlineStr">
        <is>
          <t>superseded</t>
        </is>
      </c>
      <c r="G119" s="4" t="inlineStr">
        <is>
          <t>mon sujet est le tri des déchets</t>
        </is>
      </c>
      <c r="H119" s="4" t="inlineStr"/>
      <c r="I119" s="4" t="inlineStr"/>
    </row>
    <row r="120">
      <c r="A120" s="4" t="inlineStr">
        <is>
          <t>069b_EEDL</t>
        </is>
      </c>
      <c r="B120" s="4" t="inlineStr">
        <is>
          <t>q01</t>
        </is>
      </c>
      <c r="C120" s="4" t="inlineStr">
        <is>
          <t>Sur quel thème l'association a-t-elle finalement décidé de faire sa première action ?</t>
        </is>
      </c>
      <c r="D120" s="4" t="inlineStr">
        <is>
          <t>a-02</t>
        </is>
      </c>
      <c r="E120" s="4" t="n">
        <v>0</v>
      </c>
      <c r="F120" s="4" t="inlineStr"/>
      <c r="G120" s="4" t="inlineStr">
        <is>
          <t>je vais parler des euh les raisons de réchauffement climatique</t>
        </is>
      </c>
      <c r="H120" s="4" t="inlineStr"/>
      <c r="I120" s="4" t="inlineStr"/>
    </row>
    <row r="121">
      <c r="A121" s="4" t="inlineStr">
        <is>
          <t>069b_EEDL</t>
        </is>
      </c>
      <c r="B121" s="4" t="inlineStr">
        <is>
          <t>q01</t>
        </is>
      </c>
      <c r="C121" s="4" t="inlineStr">
        <is>
          <t>Sur quel thème l'association a-t-elle finalement décidé de faire sa première action ?</t>
        </is>
      </c>
      <c r="D121" s="4" t="inlineStr">
        <is>
          <t>a-14</t>
        </is>
      </c>
      <c r="E121" s="4" t="n">
        <v>0</v>
      </c>
      <c r="F121" s="4" t="inlineStr"/>
      <c r="G121" s="4" t="inlineStr">
        <is>
          <t>mon sujet qui est mieux consommé</t>
        </is>
      </c>
      <c r="H121" s="4" t="inlineStr"/>
      <c r="I121" s="4" t="inlineStr"/>
    </row>
    <row r="122">
      <c r="A122" s="4" t="inlineStr">
        <is>
          <t>069b_EEDL</t>
        </is>
      </c>
      <c r="B122" s="4" t="inlineStr">
        <is>
          <t>q01</t>
        </is>
      </c>
      <c r="C122" s="4" t="inlineStr">
        <is>
          <t>Sur quel thème l'association a-t-elle finalement décidé de faire sa première action ?</t>
        </is>
      </c>
      <c r="D122" s="4" t="inlineStr">
        <is>
          <t>b-06</t>
        </is>
      </c>
      <c r="E122" s="4" t="n">
        <v>0</v>
      </c>
      <c r="F122" s="4" t="inlineStr"/>
      <c r="G122" s="4" t="inlineStr">
        <is>
          <t>encourager les gens à prendre les transports communs au_lieu des voitures</t>
        </is>
      </c>
      <c r="H122" s="4" t="inlineStr"/>
      <c r="I122" s="4" t="inlineStr"/>
    </row>
    <row r="123">
      <c r="A123" s="4" t="inlineStr">
        <is>
          <t>069b_EEDL</t>
        </is>
      </c>
      <c r="B123" s="4" t="inlineStr">
        <is>
          <t>q02</t>
        </is>
      </c>
      <c r="C123" s="4" t="inlineStr">
        <is>
          <t>Quel niveau de classe les bénévoles veulent-elles toucher en premier ?</t>
        </is>
      </c>
      <c r="D123" s="4" t="inlineStr">
        <is>
          <t>b-39</t>
        </is>
      </c>
      <c r="E123" s="4" t="n">
        <v>2</v>
      </c>
      <c r="F123" s="4" t="inlineStr"/>
      <c r="G123" s="4" t="inlineStr">
        <is>
          <t>donc on vise une classe de primaire à définir avec le chef d' établissement</t>
        </is>
      </c>
      <c r="H123" s="4" t="inlineStr"/>
      <c r="I123" s="4" t="inlineStr"/>
    </row>
    <row r="124">
      <c r="A124" s="4" t="inlineStr">
        <is>
          <t>069b_EEDL</t>
        </is>
      </c>
      <c r="B124" s="4" t="inlineStr">
        <is>
          <t>q02</t>
        </is>
      </c>
      <c r="C124" s="4" t="inlineStr">
        <is>
          <t>Quel niveau de classe les bénévoles veulent-elles toucher en premier ?</t>
        </is>
      </c>
      <c r="D124" s="4" t="inlineStr">
        <is>
          <t>c-07</t>
        </is>
      </c>
      <c r="E124" s="4" t="n">
        <v>2</v>
      </c>
      <c r="F124" s="4" t="inlineStr"/>
      <c r="G124" s="4" t="inlineStr">
        <is>
          <t>ça serait des ce2</t>
        </is>
      </c>
      <c r="H124" s="4" t="inlineStr"/>
      <c r="I124" s="4" t="inlineStr"/>
    </row>
    <row r="125">
      <c r="A125" s="4" t="inlineStr">
        <is>
          <t>069b_EEDL</t>
        </is>
      </c>
      <c r="B125" s="4" t="inlineStr">
        <is>
          <t>q02</t>
        </is>
      </c>
      <c r="C125" s="4" t="inlineStr">
        <is>
          <t>Quel niveau de classe les bénévoles veulent-elles toucher en premier ?</t>
        </is>
      </c>
      <c r="D125" s="4" t="inlineStr">
        <is>
          <t>b-38</t>
        </is>
      </c>
      <c r="E125" s="4" t="n">
        <v>1</v>
      </c>
      <c r="F125" s="4" t="inlineStr"/>
      <c r="G125" s="4" t="inlineStr">
        <is>
          <t>moi c'est purement personnel je préfère les primaires</t>
        </is>
      </c>
      <c r="H125" s="4" t="inlineStr"/>
      <c r="I125" s="4" t="inlineStr"/>
    </row>
    <row r="126">
      <c r="A126" s="4" t="inlineStr">
        <is>
          <t>069b_EEDL</t>
        </is>
      </c>
      <c r="B126" s="4" t="inlineStr">
        <is>
          <t>q02</t>
        </is>
      </c>
      <c r="C126" s="4" t="inlineStr">
        <is>
          <t>Quel niveau de classe les bénévoles veulent-elles toucher en premier ?</t>
        </is>
      </c>
      <c r="D126" s="4" t="inlineStr">
        <is>
          <t>b-37</t>
        </is>
      </c>
      <c r="E126" s="4" t="n">
        <v>1</v>
      </c>
      <c r="F126" s="4" t="inlineStr"/>
      <c r="G126" s="4" t="inlineStr">
        <is>
          <t>on se met sur des élémentaires des collèges des lycéens</t>
        </is>
      </c>
      <c r="H126" s="4" t="inlineStr"/>
      <c r="I126" s="4" t="inlineStr"/>
    </row>
    <row r="127">
      <c r="A127" s="4" t="inlineStr">
        <is>
          <t>069b_EEDL</t>
        </is>
      </c>
      <c r="B127" s="4" t="inlineStr">
        <is>
          <t>q02</t>
        </is>
      </c>
      <c r="C127" s="4" t="inlineStr">
        <is>
          <t>Quel niveau de classe les bénévoles veulent-elles toucher en premier ?</t>
        </is>
      </c>
      <c r="D127" s="4" t="inlineStr">
        <is>
          <t>b-40</t>
        </is>
      </c>
      <c r="E127" s="4" t="n">
        <v>1</v>
      </c>
      <c r="F127" s="4" t="inlineStr"/>
      <c r="G127" s="4" t="inlineStr">
        <is>
          <t>une première action de sensibilisation à la protection de la faune aquatique histoire d' instaurer un premier contact avec les enfants du_coup de primaire dans la région d' aix marseille potentiellement à la ciotat</t>
        </is>
      </c>
      <c r="H127" s="4" t="inlineStr"/>
      <c r="I127" s="4" t="inlineStr"/>
    </row>
    <row r="128">
      <c r="A128" s="4" t="inlineStr">
        <is>
          <t>069b_EEDL</t>
        </is>
      </c>
      <c r="B128" s="4" t="inlineStr">
        <is>
          <t>q02</t>
        </is>
      </c>
      <c r="C128" s="4" t="inlineStr">
        <is>
          <t>Quel niveau de classe les bénévoles veulent-elles toucher en premier ?</t>
        </is>
      </c>
      <c r="D128" s="4" t="inlineStr">
        <is>
          <t>b-35</t>
        </is>
      </c>
      <c r="E128" s="4" t="n">
        <v>0</v>
      </c>
      <c r="F128" s="4" t="inlineStr">
        <is>
          <t>topic_only</t>
        </is>
      </c>
      <c r="G128" s="4" t="inlineStr">
        <is>
          <t>powerpoint comme genre support additionnel mais pas comme support principal</t>
        </is>
      </c>
      <c r="H128" s="4" t="inlineStr"/>
      <c r="I128" s="4" t="inlineStr"/>
    </row>
    <row r="129">
      <c r="A129" s="4" t="inlineStr">
        <is>
          <t>069b_EEDL</t>
        </is>
      </c>
      <c r="B129" s="4" t="inlineStr">
        <is>
          <t>q02</t>
        </is>
      </c>
      <c r="C129" s="4" t="inlineStr">
        <is>
          <t>Quel niveau de classe les bénévoles veulent-elles toucher en premier ?</t>
        </is>
      </c>
      <c r="D129" s="4" t="inlineStr">
        <is>
          <t>b-34</t>
        </is>
      </c>
      <c r="E129" s="4" t="n">
        <v>0</v>
      </c>
      <c r="F129" s="4" t="inlineStr">
        <is>
          <t>condition</t>
        </is>
      </c>
      <c r="G129" s="4" t="inlineStr">
        <is>
          <t>à voir ce qu' on vise d'ici novembre c'est possible mais peut-être pas pour toutes_les classes</t>
        </is>
      </c>
      <c r="H129" s="4" t="inlineStr"/>
      <c r="I129" s="4" t="inlineStr"/>
    </row>
    <row r="130">
      <c r="A130" s="4" t="inlineStr">
        <is>
          <t>069b_EEDL</t>
        </is>
      </c>
      <c r="B130" s="4" t="inlineStr">
        <is>
          <t>q03</t>
        </is>
      </c>
      <c r="C130" s="4" t="inlineStr">
        <is>
          <t>Comment les membres vont-elles se rendre dans les écoles, et est-ce que ça coûte quelque chose à l'association ?</t>
        </is>
      </c>
      <c r="D130" s="4" t="inlineStr">
        <is>
          <t>b-30</t>
        </is>
      </c>
      <c r="E130" s="4" t="n">
        <v>2</v>
      </c>
      <c r="F130" s="4" t="inlineStr"/>
      <c r="G130" s="4" t="inlineStr">
        <is>
          <t>ok donc vraiment un budget passe métropole quoi</t>
        </is>
      </c>
      <c r="H130" s="4" t="inlineStr"/>
      <c r="I130" s="4" t="inlineStr"/>
    </row>
    <row r="131">
      <c r="A131" s="4" t="inlineStr">
        <is>
          <t>069b_EEDL</t>
        </is>
      </c>
      <c r="B131" s="4" t="inlineStr">
        <is>
          <t>q03</t>
        </is>
      </c>
      <c r="C131" s="4" t="inlineStr">
        <is>
          <t>Comment les membres vont-elles se rendre dans les écoles, et est-ce que ça coûte quelque chose à l'association ?</t>
        </is>
      </c>
      <c r="D131" s="4" t="inlineStr">
        <is>
          <t>b-31</t>
        </is>
      </c>
      <c r="E131" s="4" t="n">
        <v>2</v>
      </c>
      <c r="F131" s="4" t="inlineStr"/>
      <c r="G131" s="4" t="inlineStr">
        <is>
          <t>c'est pas du tout au frais de l' association</t>
        </is>
      </c>
      <c r="H131" s="4" t="inlineStr"/>
      <c r="I131" s="4" t="inlineStr"/>
    </row>
    <row r="132">
      <c r="A132" s="4" t="inlineStr">
        <is>
          <t>069b_EEDL</t>
        </is>
      </c>
      <c r="B132" s="4" t="inlineStr">
        <is>
          <t>q03</t>
        </is>
      </c>
      <c r="C132" s="4" t="inlineStr">
        <is>
          <t>Comment les membres vont-elles se rendre dans les écoles, et est-ce que ça coûte quelque chose à l'association ?</t>
        </is>
      </c>
      <c r="D132" s="4" t="inlineStr">
        <is>
          <t>b-19</t>
        </is>
      </c>
      <c r="E132" s="4" t="n">
        <v>1</v>
      </c>
      <c r="F132" s="4" t="inlineStr"/>
      <c r="G132" s="4" t="inlineStr">
        <is>
          <t>niveau budget euh c'est faisable</t>
        </is>
      </c>
      <c r="H132" s="4" t="inlineStr"/>
      <c r="I132" s="4" t="inlineStr"/>
    </row>
    <row r="133">
      <c r="A133" s="4" t="inlineStr">
        <is>
          <t>069b_EEDL</t>
        </is>
      </c>
      <c r="B133" s="4" t="inlineStr">
        <is>
          <t>q03</t>
        </is>
      </c>
      <c r="C133" s="4" t="inlineStr">
        <is>
          <t>Comment les membres vont-elles se rendre dans les écoles, et est-ce que ça coûte quelque chose à l'association ?</t>
        </is>
      </c>
      <c r="D133" s="4" t="inlineStr">
        <is>
          <t>b-29</t>
        </is>
      </c>
      <c r="E133" s="4" t="n">
        <v>0</v>
      </c>
      <c r="F133" s="4" t="inlineStr">
        <is>
          <t>superseded</t>
        </is>
      </c>
      <c r="G133" s="4" t="inlineStr">
        <is>
          <t>notre seulnotre seul budget à considérer en_fait au final vraiment ça serait le prix de l' essence</t>
        </is>
      </c>
      <c r="H133" s="4" t="inlineStr"/>
      <c r="I133" s="4" t="inlineStr"/>
    </row>
    <row r="134">
      <c r="A134" s="4" t="inlineStr">
        <is>
          <t>069b_EEDL</t>
        </is>
      </c>
      <c r="B134" s="4" t="inlineStr">
        <is>
          <t>q04</t>
        </is>
      </c>
      <c r="C134" s="4" t="inlineStr">
        <is>
          <t>Qui se charge de mettre au propre le résumé de la réunion de décision et de l'envoyer ?</t>
        </is>
      </c>
      <c r="D134" s="4" t="inlineStr">
        <is>
          <t>b-42</t>
        </is>
      </c>
      <c r="E134" s="4" t="n">
        <v>2</v>
      </c>
      <c r="F134" s="4" t="inlineStr"/>
      <c r="G134" s="4" t="inlineStr">
        <is>
          <t>je mets ça au propre j' envoie ça du_coup à la ciota et je vous tiens au_courant la semaine prochaine</t>
        </is>
      </c>
      <c r="H134" s="4" t="inlineStr"/>
      <c r="I134" s="4" t="inlineStr"/>
    </row>
    <row r="135">
      <c r="A135" s="4" t="inlineStr">
        <is>
          <t>069b_EEDL</t>
        </is>
      </c>
      <c r="B135" s="4" t="inlineStr">
        <is>
          <t>q04</t>
        </is>
      </c>
      <c r="C135" s="4" t="inlineStr">
        <is>
          <t>Qui se charge de mettre au propre le résumé de la réunion de décision et de l'envoyer ?</t>
        </is>
      </c>
      <c r="D135" s="4" t="inlineStr">
        <is>
          <t>b-40</t>
        </is>
      </c>
      <c r="E135" s="4" t="n">
        <v>1</v>
      </c>
      <c r="F135" s="4" t="inlineStr"/>
      <c r="G135" s="4" t="inlineStr">
        <is>
          <t>une première action de sensibilisation à la protection de la faune aquatique histoire d' instaurer un premier contact avec les enfants du_coup de primaire dans la région d' aix marseille potentiellement à la ciotat</t>
        </is>
      </c>
      <c r="H135" s="4" t="inlineStr"/>
      <c r="I135" s="4" t="inlineStr"/>
    </row>
    <row r="136">
      <c r="A136" s="4" t="inlineStr">
        <is>
          <t>069b_EEDL</t>
        </is>
      </c>
      <c r="B136" s="4" t="inlineStr">
        <is>
          <t>q04</t>
        </is>
      </c>
      <c r="C136" s="4" t="inlineStr">
        <is>
          <t>Qui se charge de mettre au propre le résumé de la réunion de décision et de l'envoyer ?</t>
        </is>
      </c>
      <c r="D136" s="4" t="inlineStr">
        <is>
          <t>b-27</t>
        </is>
      </c>
      <c r="E136" s="4" t="n">
        <v>0</v>
      </c>
      <c r="F136" s="4" t="inlineStr">
        <is>
          <t>person</t>
        </is>
      </c>
      <c r="G136" s="4" t="inlineStr">
        <is>
          <t>on peut commencer par la ciotat</t>
        </is>
      </c>
      <c r="H136" s="4" t="inlineStr"/>
      <c r="I136" s="4" t="inlineStr"/>
    </row>
    <row r="137">
      <c r="A137" s="4" t="inlineStr">
        <is>
          <t>069b_EEDL</t>
        </is>
      </c>
      <c r="B137" s="4" t="inlineStr">
        <is>
          <t>q05</t>
        </is>
      </c>
      <c r="C137" s="4" t="inlineStr">
        <is>
          <t>Faut-il obtenir l'autorisation des parents pour intervenir dans une classe ?</t>
        </is>
      </c>
      <c r="D137" s="4" t="inlineStr">
        <is>
          <t>b-17</t>
        </is>
      </c>
      <c r="E137" s="4" t="n">
        <v>2</v>
      </c>
      <c r="F137" s="4" t="inlineStr"/>
      <c r="G137" s="4" t="inlineStr">
        <is>
          <t>y' a pas besoin de l' accord des parents</t>
        </is>
      </c>
      <c r="H137" s="4" t="inlineStr"/>
      <c r="I137" s="4" t="inlineStr"/>
    </row>
    <row r="138">
      <c r="A138" s="4" t="inlineStr">
        <is>
          <t>069b_EEDL</t>
        </is>
      </c>
      <c r="B138" s="4" t="inlineStr">
        <is>
          <t>q05</t>
        </is>
      </c>
      <c r="C138" s="4" t="inlineStr">
        <is>
          <t>Faut-il obtenir l'autorisation des parents pour intervenir dans une classe ?</t>
        </is>
      </c>
      <c r="D138" s="4" t="inlineStr">
        <is>
          <t>b-15</t>
        </is>
      </c>
      <c r="E138" s="4" t="n">
        <v>1</v>
      </c>
      <c r="F138" s="4" t="inlineStr"/>
      <c r="G138" s="4" t="inlineStr">
        <is>
          <t>on doit juste avoir l' accord je pense de</t>
        </is>
      </c>
      <c r="H138" s="4" t="inlineStr"/>
      <c r="I138" s="4" t="inlineStr"/>
    </row>
    <row r="139">
      <c r="A139" s="4" t="inlineStr">
        <is>
          <t>069b_EEDL</t>
        </is>
      </c>
      <c r="B139" s="4" t="inlineStr">
        <is>
          <t>q05</t>
        </is>
      </c>
      <c r="C139" s="4" t="inlineStr">
        <is>
          <t>Faut-il obtenir l'autorisation des parents pour intervenir dans une classe ?</t>
        </is>
      </c>
      <c r="D139" s="4" t="inlineStr">
        <is>
          <t>b-16</t>
        </is>
      </c>
      <c r="E139" s="4" t="n">
        <v>0</v>
      </c>
      <c r="F139" s="4" t="inlineStr">
        <is>
          <t>negation</t>
        </is>
      </c>
      <c r="G139" s="4" t="inlineStr">
        <is>
          <t>puis euh l' enseignant et les parents</t>
        </is>
      </c>
      <c r="H139" s="4" t="inlineStr"/>
      <c r="I139" s="4" t="inlineStr"/>
    </row>
    <row r="140">
      <c r="A140" s="4" t="inlineStr">
        <is>
          <t>069b_EEDL</t>
        </is>
      </c>
      <c r="B140" s="4" t="inlineStr">
        <is>
          <t>q06</t>
        </is>
      </c>
      <c r="C140" s="4" t="inlineStr">
        <is>
          <t>Le démarrage en novembre a-t-il ensuite été fixé à un jour précis ?</t>
        </is>
      </c>
      <c r="D140" s="4" t="inlineStr">
        <is>
          <t>c-14</t>
        </is>
      </c>
      <c r="E140" s="4" t="n">
        <v>2</v>
      </c>
      <c r="F140" s="4" t="inlineStr"/>
      <c r="G140" s="4" t="inlineStr">
        <is>
          <t>la semaine du quatorze novembre le mardi du_coup le quinze novembre</t>
        </is>
      </c>
      <c r="H140" s="4" t="inlineStr"/>
      <c r="I140" s="4" t="inlineStr"/>
    </row>
    <row r="141">
      <c r="A141" s="4" t="inlineStr">
        <is>
          <t>069b_EEDL</t>
        </is>
      </c>
      <c r="B141" s="4" t="inlineStr">
        <is>
          <t>q06</t>
        </is>
      </c>
      <c r="C141" s="4" t="inlineStr">
        <is>
          <t>Le démarrage en novembre a-t-il ensuite été fixé à un jour précis ?</t>
        </is>
      </c>
      <c r="D141" s="4" t="inlineStr">
        <is>
          <t>b-41</t>
        </is>
      </c>
      <c r="E141" s="4" t="n">
        <v>1</v>
      </c>
      <c r="F141" s="4" t="inlineStr"/>
      <c r="G141" s="4" t="inlineStr">
        <is>
          <t>en novembre et euh + et après espérer euh pérenniser ça au final sur l' année</t>
        </is>
      </c>
      <c r="H141" s="4" t="inlineStr"/>
      <c r="I141" s="4" t="inlineStr"/>
    </row>
    <row r="142">
      <c r="A142" s="4" t="inlineStr">
        <is>
          <t>069b_EEDL</t>
        </is>
      </c>
      <c r="B142" s="4" t="inlineStr">
        <is>
          <t>q06</t>
        </is>
      </c>
      <c r="C142" s="4" t="inlineStr">
        <is>
          <t>Le démarrage en novembre a-t-il ensuite été fixé à un jour précis ?</t>
        </is>
      </c>
      <c r="D142" s="4" t="inlineStr">
        <is>
          <t>b-33</t>
        </is>
      </c>
      <c r="E142" s="4" t="n">
        <v>1</v>
      </c>
      <c r="F142" s="4" t="inlineStr"/>
      <c r="G142" s="4" t="inlineStr">
        <is>
          <t>je pense novembre on sera prêts</t>
        </is>
      </c>
      <c r="H142" s="4" t="inlineStr"/>
      <c r="I142" s="4" t="inlineStr"/>
    </row>
    <row r="143">
      <c r="A143" s="4" t="inlineStr">
        <is>
          <t>069b_EEDL</t>
        </is>
      </c>
      <c r="B143" s="4" t="inlineStr">
        <is>
          <t>q06</t>
        </is>
      </c>
      <c r="C143" s="4" t="inlineStr">
        <is>
          <t>Le démarrage en novembre a-t-il ensuite été fixé à un jour précis ?</t>
        </is>
      </c>
      <c r="D143" s="4" t="inlineStr">
        <is>
          <t>c-13</t>
        </is>
      </c>
      <c r="E143" s="4" t="n">
        <v>1</v>
      </c>
      <c r="F143" s="4" t="inlineStr"/>
      <c r="G143" s="4" t="inlineStr">
        <is>
          <t>c'est jusqu'au sept novembre</t>
        </is>
      </c>
      <c r="H143" s="4" t="inlineStr"/>
      <c r="I143" s="4" t="inlineStr"/>
    </row>
    <row r="144">
      <c r="A144" s="4" t="inlineStr">
        <is>
          <t>069b_EEDL</t>
        </is>
      </c>
      <c r="B144" s="4" t="inlineStr">
        <is>
          <t>q06</t>
        </is>
      </c>
      <c r="C144" s="4" t="inlineStr">
        <is>
          <t>Le démarrage en novembre a-t-il ensuite été fixé à un jour précis ?</t>
        </is>
      </c>
      <c r="D144" s="4" t="inlineStr">
        <is>
          <t>c-12</t>
        </is>
      </c>
      <c r="E144" s="4" t="n">
        <v>1</v>
      </c>
      <c r="F144" s="4" t="inlineStr"/>
      <c r="G144" s="4" t="inlineStr">
        <is>
          <t>une ou deux semaines après le retour des vacances</t>
        </is>
      </c>
      <c r="H144" s="4" t="inlineStr"/>
      <c r="I144" s="4" t="inlineStr"/>
    </row>
    <row r="145">
      <c r="A145" s="4" t="inlineStr">
        <is>
          <t>069b_EEDL</t>
        </is>
      </c>
      <c r="B145" s="4" t="inlineStr">
        <is>
          <t>q06</t>
        </is>
      </c>
      <c r="C145" s="4" t="inlineStr">
        <is>
          <t>Le démarrage en novembre a-t-il ensuite été fixé à un jour précis ?</t>
        </is>
      </c>
      <c r="D145" s="4" t="inlineStr">
        <is>
          <t>b-32</t>
        </is>
      </c>
      <c r="E145" s="4" t="n">
        <v>0</v>
      </c>
      <c r="F145" s="4" t="inlineStr">
        <is>
          <t>date</t>
        </is>
      </c>
      <c r="G145" s="4" t="inlineStr">
        <is>
          <t>d' octobre novembre par_exemple ça serait quelque_chose où vous imaginez déjà que ça serait possible</t>
        </is>
      </c>
      <c r="H145" s="4" t="inlineStr"/>
      <c r="I145" s="4" t="inlineStr"/>
    </row>
    <row r="146">
      <c r="A146" s="4" t="inlineStr">
        <is>
          <t>069b_EEDL</t>
        </is>
      </c>
      <c r="B146" s="4" t="inlineStr">
        <is>
          <t>q07</t>
        </is>
      </c>
      <c r="C146" s="4" t="inlineStr">
        <is>
          <t>Quelle réserve a été émise sur la possibilité de commencer dès novembre ?</t>
        </is>
      </c>
      <c r="D146" s="4" t="inlineStr">
        <is>
          <t>b-34</t>
        </is>
      </c>
      <c r="E146" s="4" t="n">
        <v>2</v>
      </c>
      <c r="F146" s="4" t="inlineStr"/>
      <c r="G146" s="4" t="inlineStr">
        <is>
          <t>à voir ce qu' on vise d'ici novembre c'est possible mais peut-être pas pour toutes_les classes</t>
        </is>
      </c>
      <c r="H146" s="4" t="inlineStr"/>
      <c r="I146" s="4" t="inlineStr"/>
    </row>
    <row r="147">
      <c r="A147" s="4" t="inlineStr">
        <is>
          <t>069b_EEDL</t>
        </is>
      </c>
      <c r="B147" s="4" t="inlineStr">
        <is>
          <t>q07</t>
        </is>
      </c>
      <c r="C147" s="4" t="inlineStr">
        <is>
          <t>Quelle réserve a été émise sur la possibilité de commencer dès novembre ?</t>
        </is>
      </c>
      <c r="D147" s="4" t="inlineStr">
        <is>
          <t>b-33</t>
        </is>
      </c>
      <c r="E147" s="4" t="n">
        <v>0</v>
      </c>
      <c r="F147" s="4" t="inlineStr">
        <is>
          <t>topic_only</t>
        </is>
      </c>
      <c r="G147" s="4" t="inlineStr">
        <is>
          <t>je pense novembre on sera prêts</t>
        </is>
      </c>
      <c r="H147" s="4" t="inlineStr"/>
      <c r="I147" s="4" t="inlineStr"/>
    </row>
    <row r="148">
      <c r="A148" s="4" t="inlineStr">
        <is>
          <t>069b_EEDL</t>
        </is>
      </c>
      <c r="B148" s="4" t="inlineStr">
        <is>
          <t>q07</t>
        </is>
      </c>
      <c r="C148" s="4" t="inlineStr">
        <is>
          <t>Quelle réserve a été émise sur la possibilité de commencer dès novembre ?</t>
        </is>
      </c>
      <c r="D148" s="4" t="inlineStr">
        <is>
          <t>b-41</t>
        </is>
      </c>
      <c r="E148" s="4" t="n">
        <v>0</v>
      </c>
      <c r="F148" s="4" t="inlineStr">
        <is>
          <t>topic_only</t>
        </is>
      </c>
      <c r="G148" s="4" t="inlineStr">
        <is>
          <t>en novembre et euh + et après espérer euh pérenniser ça au final sur l' année</t>
        </is>
      </c>
      <c r="H148" s="4" t="inlineStr"/>
      <c r="I148" s="4" t="inlineStr"/>
    </row>
    <row r="149">
      <c r="A149" s="4" t="inlineStr">
        <is>
          <t>069b_EEDL</t>
        </is>
      </c>
      <c r="B149" s="4" t="inlineStr">
        <is>
          <t>q08</t>
        </is>
      </c>
      <c r="C149" s="4" t="inlineStr">
        <is>
          <t>Quel nom de domaine a été retenu pour le site web de l'association ?</t>
        </is>
      </c>
      <c r="D149" s="4" t="inlineStr">
        <is>
          <t>(aucune réponse attendue)</t>
        </is>
      </c>
      <c r="E149" s="4" t="inlineStr"/>
      <c r="F149" s="4" t="inlineStr"/>
      <c r="G149" s="4" t="inlineStr"/>
      <c r="H149" s="4" t="inlineStr"/>
      <c r="I149" s="4" t="inlineStr"/>
    </row>
    <row r="150">
      <c r="A150" s="4" t="inlineStr">
        <is>
          <t>097c_EBPH</t>
        </is>
      </c>
      <c r="B150" s="4" t="inlineStr">
        <is>
          <t>q09</t>
        </is>
      </c>
      <c r="C150" s="4" t="inlineStr">
        <is>
          <t>À quelles dates exactes le festival se déroulera-t-il ?</t>
        </is>
      </c>
      <c r="D150" s="4" t="inlineStr">
        <is>
          <t>c-12</t>
        </is>
      </c>
      <c r="E150" s="4" t="n">
        <v>2</v>
      </c>
      <c r="F150" s="4" t="inlineStr"/>
      <c r="G150" s="4" t="inlineStr">
        <is>
          <t>du trente-et-un au quatre lundi au vendredi</t>
        </is>
      </c>
      <c r="H150" s="4" t="inlineStr"/>
      <c r="I150" s="4" t="inlineStr"/>
    </row>
    <row r="151">
      <c r="A151" s="4" t="inlineStr">
        <is>
          <t>097c_EBPH</t>
        </is>
      </c>
      <c r="B151" s="4" t="inlineStr">
        <is>
          <t>q09</t>
        </is>
      </c>
      <c r="C151" s="4" t="inlineStr">
        <is>
          <t>À quelles dates exactes le festival se déroulera-t-il ?</t>
        </is>
      </c>
      <c r="D151" s="4" t="inlineStr">
        <is>
          <t>c-11</t>
        </is>
      </c>
      <c r="E151" s="4" t="n">
        <v>2</v>
      </c>
      <c r="F151" s="4" t="inlineStr"/>
      <c r="G151" s="4" t="inlineStr">
        <is>
          <t>on commence le trente-et-un juillet et on finit en août</t>
        </is>
      </c>
      <c r="H151" s="4" t="inlineStr"/>
      <c r="I151" s="4" t="inlineStr"/>
    </row>
    <row r="152">
      <c r="A152" s="4" t="inlineStr">
        <is>
          <t>097c_EBPH</t>
        </is>
      </c>
      <c r="B152" s="4" t="inlineStr">
        <is>
          <t>q09</t>
        </is>
      </c>
      <c r="C152" s="4" t="inlineStr">
        <is>
          <t>À quelles dates exactes le festival se déroulera-t-il ?</t>
        </is>
      </c>
      <c r="D152" s="4" t="inlineStr">
        <is>
          <t>c-09</t>
        </is>
      </c>
      <c r="E152" s="4" t="n">
        <v>1</v>
      </c>
      <c r="F152" s="4" t="inlineStr"/>
      <c r="G152" s="4" t="inlineStr">
        <is>
          <t>le vingt_cinq juillet sera un mardi</t>
        </is>
      </c>
      <c r="H152" s="4" t="inlineStr"/>
      <c r="I152" s="4" t="inlineStr"/>
    </row>
    <row r="153">
      <c r="A153" s="4" t="inlineStr">
        <is>
          <t>097c_EBPH</t>
        </is>
      </c>
      <c r="B153" s="4" t="inlineStr">
        <is>
          <t>q09</t>
        </is>
      </c>
      <c r="C153" s="4" t="inlineStr">
        <is>
          <t>À quelles dates exactes le festival se déroulera-t-il ?</t>
        </is>
      </c>
      <c r="D153" s="4" t="inlineStr">
        <is>
          <t>c-08</t>
        </is>
      </c>
      <c r="E153" s="4" t="n">
        <v>1</v>
      </c>
      <c r="F153" s="4" t="inlineStr"/>
      <c r="G153" s="4" t="inlineStr">
        <is>
          <t>le festival de avignon se déroulera entre le cinq et le vingt_cinq juillet</t>
        </is>
      </c>
      <c r="H153" s="4" t="inlineStr"/>
      <c r="I153" s="4" t="inlineStr"/>
    </row>
    <row r="154">
      <c r="A154" s="4" t="inlineStr">
        <is>
          <t>097c_EBPH</t>
        </is>
      </c>
      <c r="B154" s="4" t="inlineStr">
        <is>
          <t>q09</t>
        </is>
      </c>
      <c r="C154" s="4" t="inlineStr">
        <is>
          <t>À quelles dates exactes le festival se déroulera-t-il ?</t>
        </is>
      </c>
      <c r="D154" s="4" t="inlineStr">
        <is>
          <t>c-07</t>
        </is>
      </c>
      <c r="E154" s="4" t="n">
        <v>1</v>
      </c>
      <c r="F154" s="4" t="inlineStr"/>
      <c r="G154" s="4" t="inlineStr">
        <is>
          <t>moi j' aimerais bien la semaine qui fait juillet août</t>
        </is>
      </c>
      <c r="H154" s="4" t="inlineStr"/>
      <c r="I154" s="4" t="inlineStr"/>
    </row>
    <row r="155">
      <c r="A155" s="4" t="inlineStr">
        <is>
          <t>097c_EBPH</t>
        </is>
      </c>
      <c r="B155" s="4" t="inlineStr">
        <is>
          <t>q09</t>
        </is>
      </c>
      <c r="C155" s="4" t="inlineStr">
        <is>
          <t>À quelles dates exactes le festival se déroulera-t-il ?</t>
        </is>
      </c>
      <c r="D155" s="4" t="inlineStr">
        <is>
          <t>a-32</t>
        </is>
      </c>
      <c r="E155" s="4" t="n">
        <v>1</v>
      </c>
      <c r="F155" s="4" t="inlineStr"/>
      <c r="G155" s="4" t="inlineStr">
        <is>
          <t>peut-être la semaine entre juillet et août tout le monde prend cette semaine</t>
        </is>
      </c>
      <c r="H155" s="4" t="inlineStr"/>
      <c r="I155" s="4" t="inlineStr"/>
    </row>
    <row r="156">
      <c r="A156" s="4" t="inlineStr">
        <is>
          <t>097c_EBPH</t>
        </is>
      </c>
      <c r="B156" s="4" t="inlineStr">
        <is>
          <t>q09</t>
        </is>
      </c>
      <c r="C156" s="4" t="inlineStr">
        <is>
          <t>À quelles dates exactes le festival se déroulera-t-il ?</t>
        </is>
      </c>
      <c r="D156" s="4" t="inlineStr">
        <is>
          <t>a-29</t>
        </is>
      </c>
      <c r="E156" s="4" t="n">
        <v>1</v>
      </c>
      <c r="F156" s="4" t="inlineStr"/>
      <c r="G156" s="4" t="inlineStr">
        <is>
          <t>ça sera pendant cinq jours de lundi à vendredi le midi et le soir ça sera la série</t>
        </is>
      </c>
      <c r="H156" s="4" t="inlineStr"/>
      <c r="I156" s="4" t="inlineStr"/>
    </row>
    <row r="157">
      <c r="A157" s="4" t="inlineStr">
        <is>
          <t>097c_EBPH</t>
        </is>
      </c>
      <c r="B157" s="4" t="inlineStr">
        <is>
          <t>q09</t>
        </is>
      </c>
      <c r="C157" s="4" t="inlineStr">
        <is>
          <t>À quelles dates exactes le festival se déroulera-t-il ?</t>
        </is>
      </c>
      <c r="D157" s="4" t="inlineStr">
        <is>
          <t>a-28</t>
        </is>
      </c>
      <c r="E157" s="4" t="n">
        <v>1</v>
      </c>
      <c r="F157" s="4" t="inlineStr"/>
      <c r="G157" s="4" t="inlineStr">
        <is>
          <t>pendant une semaine de vacances scolaires de la zone correspondante à celle de paris</t>
        </is>
      </c>
      <c r="H157" s="4" t="inlineStr"/>
      <c r="I157" s="4" t="inlineStr"/>
    </row>
    <row r="158">
      <c r="A158" s="4" t="inlineStr">
        <is>
          <t>097c_EBPH</t>
        </is>
      </c>
      <c r="B158" s="4" t="inlineStr">
        <is>
          <t>q09</t>
        </is>
      </c>
      <c r="C158" s="4" t="inlineStr">
        <is>
          <t>À quelles dates exactes le festival se déroulera-t-il ?</t>
        </is>
      </c>
      <c r="D158" s="4" t="inlineStr">
        <is>
          <t>c-10</t>
        </is>
      </c>
      <c r="E158" s="4" t="n">
        <v>0</v>
      </c>
      <c r="F158" s="4" t="inlineStr">
        <is>
          <t>superseded</t>
        </is>
      </c>
      <c r="G158" s="4" t="inlineStr">
        <is>
          <t>mon idée c'était de faire un festival juste avant la fête nationale</t>
        </is>
      </c>
      <c r="H158" s="4" t="inlineStr"/>
      <c r="I158" s="4" t="inlineStr"/>
    </row>
    <row r="159">
      <c r="A159" s="4" t="inlineStr">
        <is>
          <t>097c_EBPH</t>
        </is>
      </c>
      <c r="B159" s="4" t="inlineStr">
        <is>
          <t>q09</t>
        </is>
      </c>
      <c r="C159" s="4" t="inlineStr">
        <is>
          <t>À quelles dates exactes le festival se déroulera-t-il ?</t>
        </is>
      </c>
      <c r="D159" s="4" t="inlineStr">
        <is>
          <t>a-33</t>
        </is>
      </c>
      <c r="E159" s="4" t="n">
        <v>0</v>
      </c>
      <c r="F159" s="4" t="inlineStr">
        <is>
          <t>date</t>
        </is>
      </c>
      <c r="G159" s="4" t="inlineStr">
        <is>
          <t>noël ça va être bof</t>
        </is>
      </c>
      <c r="H159" s="4" t="inlineStr"/>
      <c r="I159" s="4" t="inlineStr"/>
    </row>
    <row r="160">
      <c r="A160" s="4" t="inlineStr">
        <is>
          <t>097c_EBPH</t>
        </is>
      </c>
      <c r="B160" s="4" t="inlineStr">
        <is>
          <t>q10</t>
        </is>
      </c>
      <c r="C160" s="4" t="inlineStr">
        <is>
          <t>Qui ira discuter des tarifs avec la municipalité d'Avignon ?</t>
        </is>
      </c>
      <c r="D160" s="4" t="inlineStr">
        <is>
          <t>c-18</t>
        </is>
      </c>
      <c r="E160" s="4" t="n">
        <v>2</v>
      </c>
      <c r="F160" s="4" t="inlineStr"/>
      <c r="G160" s="4" t="inlineStr">
        <is>
          <t>étant d' avignon je pourrais peut-être plus facilement me rendre moi que vous à la mairie essayer de négocier des tarifs des dates etcetera</t>
        </is>
      </c>
      <c r="H160" s="4" t="inlineStr"/>
      <c r="I160" s="4" t="inlineStr"/>
    </row>
    <row r="161">
      <c r="A161" s="4" t="inlineStr">
        <is>
          <t>097c_EBPH</t>
        </is>
      </c>
      <c r="B161" s="4" t="inlineStr">
        <is>
          <t>q10</t>
        </is>
      </c>
      <c r="C161" s="4" t="inlineStr">
        <is>
          <t>Qui ira discuter des tarifs avec la municipalité d'Avignon ?</t>
        </is>
      </c>
      <c r="D161" s="4" t="inlineStr">
        <is>
          <t>c-37</t>
        </is>
      </c>
      <c r="E161" s="4" t="n">
        <v>2</v>
      </c>
      <c r="F161" s="4" t="inlineStr"/>
      <c r="G161" s="4" t="inlineStr">
        <is>
          <t>négociation avec la mairie je vais essayer de me renseigner pour savoir</t>
        </is>
      </c>
      <c r="H161" s="4" t="inlineStr"/>
      <c r="I161" s="4" t="inlineStr"/>
    </row>
    <row r="162">
      <c r="A162" s="4" t="inlineStr">
        <is>
          <t>097c_EBPH</t>
        </is>
      </c>
      <c r="B162" s="4" t="inlineStr">
        <is>
          <t>q10</t>
        </is>
      </c>
      <c r="C162" s="4" t="inlineStr">
        <is>
          <t>Qui ira discuter des tarifs avec la municipalité d'Avignon ?</t>
        </is>
      </c>
      <c r="D162" s="4" t="inlineStr">
        <is>
          <t>c-25</t>
        </is>
      </c>
      <c r="E162" s="4" t="n">
        <v>0</v>
      </c>
      <c r="F162" s="4" t="inlineStr">
        <is>
          <t>topic_only</t>
        </is>
      </c>
      <c r="G162" s="4" t="inlineStr">
        <is>
          <t>c'est la mairie lors_d' un événement c'est bien la mairie qui qui surveille</t>
        </is>
      </c>
      <c r="H162" s="4" t="inlineStr"/>
      <c r="I162" s="4" t="inlineStr"/>
    </row>
    <row r="163">
      <c r="A163" s="4" t="inlineStr">
        <is>
          <t>097c_EBPH</t>
        </is>
      </c>
      <c r="B163" s="4" t="inlineStr">
        <is>
          <t>q10</t>
        </is>
      </c>
      <c r="C163" s="4" t="inlineStr">
        <is>
          <t>Qui ira discuter des tarifs avec la municipalité d'Avignon ?</t>
        </is>
      </c>
      <c r="D163" s="4" t="inlineStr">
        <is>
          <t>c-26</t>
        </is>
      </c>
      <c r="E163" s="4" t="n">
        <v>0</v>
      </c>
      <c r="F163" s="4" t="inlineStr">
        <is>
          <t>topic_only</t>
        </is>
      </c>
      <c r="G163" s="4" t="inlineStr">
        <is>
          <t>et bah qui qui va s' en occuper si c'est pas nous</t>
        </is>
      </c>
      <c r="H163" s="4" t="inlineStr"/>
      <c r="I163" s="4" t="inlineStr"/>
    </row>
    <row r="164">
      <c r="A164" s="4" t="inlineStr">
        <is>
          <t>097c_EBPH</t>
        </is>
      </c>
      <c r="B164" s="4" t="inlineStr">
        <is>
          <t>q11</t>
        </is>
      </c>
      <c r="C164" s="4" t="inlineStr">
        <is>
          <t>Au final, qui appelle les stars et les boîtes de production, et qui gère les camions de nourriture ?</t>
        </is>
      </c>
      <c r="D164" s="4" t="inlineStr">
        <is>
          <t>c-30</t>
        </is>
      </c>
      <c r="E164" s="4" t="n">
        <v>2</v>
      </c>
      <c r="F164" s="4" t="inlineStr"/>
      <c r="G164" s="4" t="inlineStr">
        <is>
          <t>contacter des célébrités</t>
        </is>
      </c>
      <c r="H164" s="4" t="inlineStr"/>
      <c r="I164" s="4" t="inlineStr"/>
    </row>
    <row r="165">
      <c r="A165" s="4" t="inlineStr">
        <is>
          <t>097c_EBPH</t>
        </is>
      </c>
      <c r="B165" s="4" t="inlineStr">
        <is>
          <t>q11</t>
        </is>
      </c>
      <c r="C165" s="4" t="inlineStr">
        <is>
          <t>Au final, qui appelle les stars et les boîtes de production, et qui gère les camions de nourriture ?</t>
        </is>
      </c>
      <c r="D165" s="4" t="inlineStr">
        <is>
          <t>c-29</t>
        </is>
      </c>
      <c r="E165" s="4" t="n">
        <v>2</v>
      </c>
      <c r="F165" s="4" t="inlineStr"/>
      <c r="G165" s="4" t="inlineStr">
        <is>
          <t>parfait je m' occupe de la bouffe ça va parfait</t>
        </is>
      </c>
      <c r="H165" s="4" t="inlineStr"/>
      <c r="I165" s="4" t="inlineStr"/>
    </row>
    <row r="166">
      <c r="A166" s="4" t="inlineStr">
        <is>
          <t>097c_EBPH</t>
        </is>
      </c>
      <c r="B166" s="4" t="inlineStr">
        <is>
          <t>q11</t>
        </is>
      </c>
      <c r="C166" s="4" t="inlineStr">
        <is>
          <t>Au final, qui appelle les stars et les boîtes de production, et qui gère les camions de nourriture ?</t>
        </is>
      </c>
      <c r="D166" s="4" t="inlineStr">
        <is>
          <t>c-27</t>
        </is>
      </c>
      <c r="E166" s="4" t="n">
        <v>1</v>
      </c>
      <c r="F166" s="4" t="inlineStr"/>
      <c r="G166" s="4" t="inlineStr">
        <is>
          <t>qui se sentirait d' appeler des personnalités alors ou au_moins les boîtes de production</t>
        </is>
      </c>
      <c r="H166" s="4" t="inlineStr"/>
      <c r="I166" s="4" t="inlineStr"/>
    </row>
    <row r="167">
      <c r="A167" s="4" t="inlineStr">
        <is>
          <t>097c_EBPH</t>
        </is>
      </c>
      <c r="B167" s="4" t="inlineStr">
        <is>
          <t>q11</t>
        </is>
      </c>
      <c r="C167" s="4" t="inlineStr">
        <is>
          <t>Au final, qui appelle les stars et les boîtes de production, et qui gère les camions de nourriture ?</t>
        </is>
      </c>
      <c r="D167" s="4" t="inlineStr">
        <is>
          <t>c-31</t>
        </is>
      </c>
      <c r="E167" s="4" t="n">
        <v>1</v>
      </c>
      <c r="F167" s="4" t="inlineStr"/>
      <c r="G167" s="4" t="inlineStr">
        <is>
          <t>qui se sent d' appeler du_coup le food truck</t>
        </is>
      </c>
      <c r="H167" s="4" t="inlineStr"/>
      <c r="I167" s="4" t="inlineStr"/>
    </row>
    <row r="168">
      <c r="A168" s="4" t="inlineStr">
        <is>
          <t>097c_EBPH</t>
        </is>
      </c>
      <c r="B168" s="4" t="inlineStr">
        <is>
          <t>q11</t>
        </is>
      </c>
      <c r="C168" s="4" t="inlineStr">
        <is>
          <t>Au final, qui appelle les stars et les boîtes de production, et qui gère les camions de nourriture ?</t>
        </is>
      </c>
      <c r="D168" s="4" t="inlineStr">
        <is>
          <t>c-28</t>
        </is>
      </c>
      <c r="E168" s="4" t="n">
        <v>0</v>
      </c>
      <c r="F168" s="4" t="inlineStr">
        <is>
          <t>superseded</t>
        </is>
      </c>
      <c r="G168" s="4" t="inlineStr">
        <is>
          <t>on va le faire à deux l' appel</t>
        </is>
      </c>
      <c r="H168" s="4" t="inlineStr"/>
      <c r="I168" s="4" t="inlineStr"/>
    </row>
    <row r="169">
      <c r="A169" s="4" t="inlineStr">
        <is>
          <t>097c_EBPH</t>
        </is>
      </c>
      <c r="B169" s="4" t="inlineStr">
        <is>
          <t>q11</t>
        </is>
      </c>
      <c r="C169" s="4" t="inlineStr">
        <is>
          <t>Au final, qui appelle les stars et les boîtes de production, et qui gère les camions de nourriture ?</t>
        </is>
      </c>
      <c r="D169" s="4" t="inlineStr">
        <is>
          <t>c-21</t>
        </is>
      </c>
      <c r="E169" s="4" t="n">
        <v>0</v>
      </c>
      <c r="F169" s="4" t="inlineStr">
        <is>
          <t>person</t>
        </is>
      </c>
      <c r="G169" s="4" t="inlineStr">
        <is>
          <t>on peut mettre l'un de nous quatre aussi au food truck</t>
        </is>
      </c>
      <c r="H169" s="4" t="inlineStr"/>
      <c r="I169" s="4" t="inlineStr"/>
    </row>
    <row r="170">
      <c r="A170" s="4" t="inlineStr">
        <is>
          <t>097c_EBPH</t>
        </is>
      </c>
      <c r="B170" s="4" t="inlineStr">
        <is>
          <t>q12</t>
        </is>
      </c>
      <c r="C170" s="4" t="inlineStr">
        <is>
          <t>Quel pourcentage l'équipe compte-t-elle prendre sur les ventes des restaurateurs ambulants ?</t>
        </is>
      </c>
      <c r="D170" s="4" t="inlineStr">
        <is>
          <t>c-20</t>
        </is>
      </c>
      <c r="E170" s="4" t="n">
        <v>2</v>
      </c>
      <c r="F170" s="4" t="inlineStr"/>
      <c r="G170" s="4" t="inlineStr">
        <is>
          <t>on prend cinq à dix pourcents et c'est bon hein</t>
        </is>
      </c>
      <c r="H170" s="4" t="inlineStr"/>
      <c r="I170" s="4" t="inlineStr"/>
    </row>
    <row r="171">
      <c r="A171" s="4" t="inlineStr">
        <is>
          <t>097c_EBPH</t>
        </is>
      </c>
      <c r="B171" s="4" t="inlineStr">
        <is>
          <t>q12</t>
        </is>
      </c>
      <c r="C171" s="4" t="inlineStr">
        <is>
          <t>Quel pourcentage l'équipe compte-t-elle prendre sur les ventes des restaurateurs ambulants ?</t>
        </is>
      </c>
      <c r="D171" s="4" t="inlineStr">
        <is>
          <t>c-19</t>
        </is>
      </c>
      <c r="E171" s="4" t="n">
        <v>1</v>
      </c>
      <c r="F171" s="4" t="inlineStr"/>
      <c r="G171" s="4" t="inlineStr">
        <is>
          <t>venir des food trucks indépendants et on prend genre cinq dix pourcents et ça suffit</t>
        </is>
      </c>
      <c r="H171" s="4" t="inlineStr"/>
      <c r="I171" s="4" t="inlineStr"/>
    </row>
    <row r="172">
      <c r="A172" s="4" t="inlineStr">
        <is>
          <t>097c_EBPH</t>
        </is>
      </c>
      <c r="B172" s="4" t="inlineStr">
        <is>
          <t>q12</t>
        </is>
      </c>
      <c r="C172" s="4" t="inlineStr">
        <is>
          <t>Quel pourcentage l'équipe compte-t-elle prendre sur les ventes des restaurateurs ambulants ?</t>
        </is>
      </c>
      <c r="D172" s="4" t="inlineStr">
        <is>
          <t>c-21</t>
        </is>
      </c>
      <c r="E172" s="4" t="n">
        <v>0</v>
      </c>
      <c r="F172" s="4" t="inlineStr">
        <is>
          <t>topic_only</t>
        </is>
      </c>
      <c r="G172" s="4" t="inlineStr">
        <is>
          <t>on peut mettre l'un de nous quatre aussi au food truck</t>
        </is>
      </c>
      <c r="H172" s="4" t="inlineStr"/>
      <c r="I172" s="4" t="inlineStr"/>
    </row>
    <row r="173">
      <c r="A173" s="4" t="inlineStr">
        <is>
          <t>097c_EBPH</t>
        </is>
      </c>
      <c r="B173" s="4" t="inlineStr">
        <is>
          <t>q13</t>
        </is>
      </c>
      <c r="C173" s="4" t="inlineStr">
        <is>
          <t>Quelle objection Eléa fait-elle à la distribution de prospectus papier ?</t>
        </is>
      </c>
      <c r="D173" s="4" t="inlineStr">
        <is>
          <t>c-24</t>
        </is>
      </c>
      <c r="E173" s="4" t="n">
        <v>2</v>
      </c>
      <c r="F173" s="4" t="inlineStr"/>
      <c r="G173" s="4" t="inlineStr">
        <is>
          <t>les tracts ça pollue j' aime pas tu peux pas faire un truc électronique comme tout_le monde</t>
        </is>
      </c>
      <c r="H173" s="4" t="inlineStr"/>
      <c r="I173" s="4" t="inlineStr"/>
    </row>
    <row r="174">
      <c r="A174" s="4" t="inlineStr">
        <is>
          <t>097c_EBPH</t>
        </is>
      </c>
      <c r="B174" s="4" t="inlineStr">
        <is>
          <t>q13</t>
        </is>
      </c>
      <c r="C174" s="4" t="inlineStr">
        <is>
          <t>Quelle objection Eléa fait-elle à la distribution de prospectus papier ?</t>
        </is>
      </c>
      <c r="D174" s="4" t="inlineStr">
        <is>
          <t>c-35</t>
        </is>
      </c>
      <c r="E174" s="4" t="n">
        <v>2</v>
      </c>
      <c r="F174" s="4" t="inlineStr"/>
      <c r="G174" s="4" t="inlineStr">
        <is>
          <t>je veux pas être distribution ça pollue trop et c'est trop cher</t>
        </is>
      </c>
      <c r="H174" s="4" t="inlineStr"/>
      <c r="I174" s="4" t="inlineStr"/>
    </row>
    <row r="175">
      <c r="A175" s="4" t="inlineStr">
        <is>
          <t>097c_EBPH</t>
        </is>
      </c>
      <c r="B175" s="4" t="inlineStr">
        <is>
          <t>q13</t>
        </is>
      </c>
      <c r="C175" s="4" t="inlineStr">
        <is>
          <t>Quelle objection Eléa fait-elle à la distribution de prospectus papier ?</t>
        </is>
      </c>
      <c r="D175" s="4" t="inlineStr">
        <is>
          <t>c-33</t>
        </is>
      </c>
      <c r="E175" s="4" t="n">
        <v>1</v>
      </c>
      <c r="F175" s="4" t="inlineStr"/>
      <c r="G175" s="4" t="inlineStr">
        <is>
          <t>les affichages où vous répartirez la tâche entre vous deux</t>
        </is>
      </c>
      <c r="H175" s="4" t="inlineStr"/>
      <c r="I175" s="4" t="inlineStr"/>
    </row>
    <row r="176">
      <c r="A176" s="4" t="inlineStr">
        <is>
          <t>097c_EBPH</t>
        </is>
      </c>
      <c r="B176" s="4" t="inlineStr">
        <is>
          <t>q13</t>
        </is>
      </c>
      <c r="C176" s="4" t="inlineStr">
        <is>
          <t>Quelle objection Eléa fait-elle à la distribution de prospectus papier ?</t>
        </is>
      </c>
      <c r="D176" s="4" t="inlineStr">
        <is>
          <t>c-22</t>
        </is>
      </c>
      <c r="E176" s="4" t="n">
        <v>0</v>
      </c>
      <c r="F176" s="4" t="inlineStr">
        <is>
          <t>topic_only</t>
        </is>
      </c>
      <c r="G176" s="4" t="inlineStr">
        <is>
          <t>il faudra aussi quelqu'un qui distribue les tracts</t>
        </is>
      </c>
      <c r="H176" s="4" t="inlineStr"/>
      <c r="I176" s="4" t="inlineStr"/>
    </row>
    <row r="177">
      <c r="A177" s="4" t="inlineStr">
        <is>
          <t>097c_EBPH</t>
        </is>
      </c>
      <c r="B177" s="4" t="inlineStr">
        <is>
          <t>q13</t>
        </is>
      </c>
      <c r="C177" s="4" t="inlineStr">
        <is>
          <t>Quelle objection Eléa fait-elle à la distribution de prospectus papier ?</t>
        </is>
      </c>
      <c r="D177" s="4" t="inlineStr">
        <is>
          <t>c-23</t>
        </is>
      </c>
      <c r="E177" s="4" t="n">
        <v>0</v>
      </c>
      <c r="F177" s="4" t="inlineStr">
        <is>
          <t>person</t>
        </is>
      </c>
      <c r="G177" s="4" t="inlineStr">
        <is>
          <t>non je peux le faire j' ai rien à faire là</t>
        </is>
      </c>
      <c r="H177" s="4" t="inlineStr"/>
      <c r="I177" s="4" t="inlineStr"/>
    </row>
    <row r="178">
      <c r="A178" s="4" t="inlineStr">
        <is>
          <t>097c_EBPH</t>
        </is>
      </c>
      <c r="B178" s="4" t="inlineStr">
        <is>
          <t>q14</t>
        </is>
      </c>
      <c r="C178" s="4" t="inlineStr">
        <is>
          <t>Qui est responsable de trouver l'argent du festival et par quel moyen ?</t>
        </is>
      </c>
      <c r="D178" s="4" t="inlineStr">
        <is>
          <t>c-36</t>
        </is>
      </c>
      <c r="E178" s="4" t="n">
        <v>2</v>
      </c>
      <c r="F178" s="4" t="inlineStr"/>
      <c r="G178" s="4" t="inlineStr">
        <is>
          <t>nous avons déjà la récolte de fonds par eléa</t>
        </is>
      </c>
      <c r="H178" s="4" t="inlineStr"/>
      <c r="I178" s="4" t="inlineStr"/>
    </row>
    <row r="179">
      <c r="A179" s="4" t="inlineStr">
        <is>
          <t>097c_EBPH</t>
        </is>
      </c>
      <c r="B179" s="4" t="inlineStr">
        <is>
          <t>q14</t>
        </is>
      </c>
      <c r="C179" s="4" t="inlineStr">
        <is>
          <t>Qui est responsable de trouver l'argent du festival et par quel moyen ?</t>
        </is>
      </c>
      <c r="D179" s="4" t="inlineStr">
        <is>
          <t>c-02</t>
        </is>
      </c>
      <c r="E179" s="4" t="n">
        <v>1</v>
      </c>
      <c r="F179" s="4" t="inlineStr"/>
      <c r="G179" s="4" t="inlineStr">
        <is>
          <t>peut-être faire une cagnotte litchi</t>
        </is>
      </c>
      <c r="H179" s="4" t="inlineStr"/>
      <c r="I179" s="4" t="inlineStr"/>
    </row>
    <row r="180">
      <c r="A180" s="4" t="inlineStr">
        <is>
          <t>097c_EBPH</t>
        </is>
      </c>
      <c r="B180" s="4" t="inlineStr">
        <is>
          <t>q14</t>
        </is>
      </c>
      <c r="C180" s="4" t="inlineStr">
        <is>
          <t>Qui est responsable de trouver l'argent du festival et par quel moyen ?</t>
        </is>
      </c>
      <c r="D180" s="4" t="inlineStr">
        <is>
          <t>c-01</t>
        </is>
      </c>
      <c r="E180" s="4" t="n">
        <v>1</v>
      </c>
      <c r="F180" s="4" t="inlineStr"/>
      <c r="G180" s="4" t="inlineStr">
        <is>
          <t>faut récolter des fonds</t>
        </is>
      </c>
      <c r="H180" s="4" t="inlineStr"/>
      <c r="I180" s="4" t="inlineStr"/>
    </row>
    <row r="181">
      <c r="A181" s="4" t="inlineStr">
        <is>
          <t>097c_EBPH</t>
        </is>
      </c>
      <c r="B181" s="4" t="inlineStr">
        <is>
          <t>q14</t>
        </is>
      </c>
      <c r="C181" s="4" t="inlineStr">
        <is>
          <t>Qui est responsable de trouver l'argent du festival et par quel moyen ?</t>
        </is>
      </c>
      <c r="D181" s="4" t="inlineStr">
        <is>
          <t>c-03</t>
        </is>
      </c>
      <c r="E181" s="4" t="n">
        <v>1</v>
      </c>
      <c r="F181" s="4" t="inlineStr"/>
      <c r="G181" s="4" t="inlineStr">
        <is>
          <t>demander si ça les intéresserait de éventuellement sponsoriser un événement</t>
        </is>
      </c>
      <c r="H181" s="4" t="inlineStr"/>
      <c r="I181" s="4" t="inlineStr"/>
    </row>
    <row r="182">
      <c r="A182" s="4" t="inlineStr">
        <is>
          <t>097c_EBPH</t>
        </is>
      </c>
      <c r="B182" s="4" t="inlineStr">
        <is>
          <t>q14</t>
        </is>
      </c>
      <c r="C182" s="4" t="inlineStr">
        <is>
          <t>Qui est responsable de trouver l'argent du festival et par quel moyen ?</t>
        </is>
      </c>
      <c r="D182" s="4" t="inlineStr">
        <is>
          <t>c-04</t>
        </is>
      </c>
      <c r="E182" s="4" t="n">
        <v>0</v>
      </c>
      <c r="F182" s="4" t="inlineStr">
        <is>
          <t>topic_only</t>
        </is>
      </c>
      <c r="G182" s="4" t="inlineStr">
        <is>
          <t>quand commencerais la récolte de fonds car il me faut des dates à transmettre</t>
        </is>
      </c>
      <c r="H182" s="4" t="inlineStr"/>
      <c r="I182" s="4" t="inlineStr"/>
    </row>
    <row r="183">
      <c r="A183" s="4" t="inlineStr">
        <is>
          <t>097c_EBPH</t>
        </is>
      </c>
      <c r="B183" s="4" t="inlineStr">
        <is>
          <t>q14</t>
        </is>
      </c>
      <c r="C183" s="4" t="inlineStr">
        <is>
          <t>Qui est responsable de trouver l'argent du festival et par quel moyen ?</t>
        </is>
      </c>
      <c r="D183" s="4" t="inlineStr">
        <is>
          <t>c-05</t>
        </is>
      </c>
      <c r="E183" s="4" t="n">
        <v>0</v>
      </c>
      <c r="F183" s="4" t="inlineStr">
        <is>
          <t>date</t>
        </is>
      </c>
      <c r="G183" s="4" t="inlineStr">
        <is>
          <t>faut commencer maintenant même si c'est pour dans six mois</t>
        </is>
      </c>
      <c r="H183" s="4" t="inlineStr"/>
      <c r="I183" s="4" t="inlineStr"/>
    </row>
    <row r="184">
      <c r="A184" s="4" t="inlineStr">
        <is>
          <t>097c_EBPH</t>
        </is>
      </c>
      <c r="B184" s="4" t="inlineStr">
        <is>
          <t>q15</t>
        </is>
      </c>
      <c r="C184" s="4" t="inlineStr">
        <is>
          <t>À partir de quand faut-il lancer la collecte d'argent ?</t>
        </is>
      </c>
      <c r="D184" s="4" t="inlineStr">
        <is>
          <t>c-05</t>
        </is>
      </c>
      <c r="E184" s="4" t="n">
        <v>2</v>
      </c>
      <c r="F184" s="4" t="inlineStr"/>
      <c r="G184" s="4" t="inlineStr">
        <is>
          <t>faut commencer maintenant même si c'est pour dans six mois</t>
        </is>
      </c>
      <c r="H184" s="4" t="inlineStr"/>
      <c r="I184" s="4" t="inlineStr"/>
    </row>
    <row r="185">
      <c r="A185" s="4" t="inlineStr">
        <is>
          <t>097c_EBPH</t>
        </is>
      </c>
      <c r="B185" s="4" t="inlineStr">
        <is>
          <t>q15</t>
        </is>
      </c>
      <c r="C185" s="4" t="inlineStr">
        <is>
          <t>À partir de quand faut-il lancer la collecte d'argent ?</t>
        </is>
      </c>
      <c r="D185" s="4" t="inlineStr">
        <is>
          <t>c-04</t>
        </is>
      </c>
      <c r="E185" s="4" t="n">
        <v>1</v>
      </c>
      <c r="F185" s="4" t="inlineStr"/>
      <c r="G185" s="4" t="inlineStr">
        <is>
          <t>quand commencerais la récolte de fonds car il me faut des dates à transmettre</t>
        </is>
      </c>
      <c r="H185" s="4" t="inlineStr"/>
      <c r="I185" s="4" t="inlineStr"/>
    </row>
    <row r="186">
      <c r="A186" s="4" t="inlineStr">
        <is>
          <t>097c_EBPH</t>
        </is>
      </c>
      <c r="B186" s="4" t="inlineStr">
        <is>
          <t>q15</t>
        </is>
      </c>
      <c r="C186" s="4" t="inlineStr">
        <is>
          <t>À partir de quand faut-il lancer la collecte d'argent ?</t>
        </is>
      </c>
      <c r="D186" s="4" t="inlineStr">
        <is>
          <t>c-11</t>
        </is>
      </c>
      <c r="E186" s="4" t="n">
        <v>0</v>
      </c>
      <c r="F186" s="4" t="inlineStr">
        <is>
          <t>date</t>
        </is>
      </c>
      <c r="G186" s="4" t="inlineStr">
        <is>
          <t>on commence le trente-et-un juillet et on finit en août</t>
        </is>
      </c>
      <c r="H186" s="4" t="inlineStr"/>
      <c r="I186" s="4" t="inlineStr"/>
    </row>
    <row r="187">
      <c r="A187" s="4" t="inlineStr">
        <is>
          <t>097c_EBPH</t>
        </is>
      </c>
      <c r="B187" s="4" t="inlineStr">
        <is>
          <t>q15</t>
        </is>
      </c>
      <c r="C187" s="4" t="inlineStr">
        <is>
          <t>À partir de quand faut-il lancer la collecte d'argent ?</t>
        </is>
      </c>
      <c r="D187" s="4" t="inlineStr">
        <is>
          <t>c-12</t>
        </is>
      </c>
      <c r="E187" s="4" t="n">
        <v>0</v>
      </c>
      <c r="F187" s="4" t="inlineStr">
        <is>
          <t>date</t>
        </is>
      </c>
      <c r="G187" s="4" t="inlineStr">
        <is>
          <t>du trente-et-un au quatre lundi au vendredi</t>
        </is>
      </c>
      <c r="H187" s="4" t="inlineStr"/>
      <c r="I187" s="4" t="inlineStr"/>
    </row>
    <row r="188">
      <c r="A188" s="4" t="inlineStr">
        <is>
          <t>097c_EBPH</t>
        </is>
      </c>
      <c r="B188" s="4" t="inlineStr">
        <is>
          <t>q16</t>
        </is>
      </c>
      <c r="C188" s="4" t="inlineStr">
        <is>
          <t>Quelle entreprise de sonorisation fournira les haut-parleurs ?</t>
        </is>
      </c>
      <c r="D188" s="4" t="inlineStr">
        <is>
          <t>(aucune réponse attendue)</t>
        </is>
      </c>
      <c r="E188" s="4" t="inlineStr"/>
      <c r="F188" s="4" t="inlineStr"/>
      <c r="G188" s="4" t="inlineStr"/>
      <c r="H188" s="4" t="inlineStr"/>
      <c r="I188" s="4" t="inlineStr"/>
    </row>
  </sheetData>
  <dataValidations count="1">
    <dataValidation sqref="H2:H188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2026-10-21T19:59:34Z</dcterms:created>
  <dcterms:modified xsi:type="dcterms:W3CDTF">2026-10-21T19:59:34Z</dcterms:modified>
</cp:coreProperties>
</file>