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cegypt0-my.sharepoint.com/personal/agohar21_aucegypt_edu/Documents/Desktop/CS project/"/>
    </mc:Choice>
  </mc:AlternateContent>
  <xr:revisionPtr revIDLastSave="8" documentId="8_{FED45AF7-C629-441A-A29F-5581014B723E}" xr6:coauthVersionLast="47" xr6:coauthVersionMax="47" xr10:uidLastSave="{69ACDBBD-12EA-4CEE-B682-11F72FBAAE0C}"/>
  <bookViews>
    <workbookView xWindow="-108" yWindow="-108" windowWidth="23256" windowHeight="12456" xr2:uid="{CB1E8749-C09A-4BD5-953F-11D3A0E550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<sst xmlns="http://schemas.openxmlformats.org/spreadsheetml/2006/main" count="16" uniqueCount="16">
  <si>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Size</t>
  </si>
  <si>
    <t>Comaprisons</t>
  </si>
  <si>
    <t>Model Expected</t>
  </si>
  <si>
    <t>Swaps</t>
  </si>
  <si>
    <t>Entropy</t>
  </si>
  <si>
    <t>Execution Time</t>
  </si>
  <si>
    <t>0.1577 ms</t>
  </si>
  <si>
    <t>0.4032 ms</t>
  </si>
  <si>
    <t>0.3688 ms</t>
  </si>
  <si>
    <t xml:space="preserve"> 0.6132 ms</t>
  </si>
  <si>
    <t>1.0061 ms</t>
  </si>
  <si>
    <t>3.6759 ms</t>
  </si>
  <si>
    <t>2.0115 ms</t>
  </si>
  <si>
    <t>2.3688 ms</t>
  </si>
  <si>
    <t>3.0693 ms</t>
  </si>
  <si>
    <t>5.2565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</si>
</sst>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Quick Sort Random Pivot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Comaprisons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13000</c:v>
                </c:pt>
                <c:pt idx="7">
                  <c:v>16000</c:v>
                </c:pt>
                <c:pt idx="8">
                  <c:v>20000</c:v>
                </c:pt>
                <c:pt idx="9">
                  <c:v>24000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12379</c:v>
                </c:pt>
                <c:pt idx="1">
                  <c:v>35531</c:v>
                </c:pt>
                <c:pt idx="2">
                  <c:v>76755</c:v>
                </c:pt>
                <c:pt idx="3">
                  <c:v>144761</c:v>
                </c:pt>
                <c:pt idx="4">
                  <c:v>266833</c:v>
                </c:pt>
                <c:pt idx="5">
                  <c:v>428631</c:v>
                </c:pt>
                <c:pt idx="6">
                  <c:v>632611</c:v>
                </c:pt>
                <c:pt idx="7">
                  <c:v>897033</c:v>
                </c:pt>
                <c:pt idx="8">
                  <c:v>1224946</c:v>
                </c:pt>
                <c:pt idx="9">
                  <c:v>1660493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2-449F-87DC-57F52B28139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Model Expected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13000</c:v>
                </c:pt>
                <c:pt idx="7">
                  <c:v>16000</c:v>
                </c:pt>
                <c:pt idx="8">
                  <c:v>20000</c:v>
                </c:pt>
                <c:pt idx="9">
                  <c:v>24000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9965</c:v>
                </c:pt>
                <c:pt idx="1">
                  <c:v>21931</c:v>
                </c:pt>
                <c:pt idx="2">
                  <c:v>34652</c:v>
                </c:pt>
                <c:pt idx="3">
                  <c:v>61438</c:v>
                </c:pt>
                <c:pt idx="4">
                  <c:v>89411</c:v>
                </c:pt>
                <c:pt idx="5">
                  <c:v>132877</c:v>
                </c:pt>
                <c:pt idx="6">
                  <c:v>177660</c:v>
                </c:pt>
                <c:pt idx="7">
                  <c:v>223452</c:v>
                </c:pt>
                <c:pt idx="8">
                  <c:v>285754</c:v>
                </c:pt>
                <c:pt idx="9">
                  <c:v>349217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2-449F-87DC-57F52B281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84815"/>
        <c:axId val="21266838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5000</c:v>
                      </c:pt>
                      <c:pt idx="4">
                        <c:v>7000</c:v>
                      </c:pt>
                      <c:pt idx="5">
                        <c:v>10000</c:v>
                      </c:pt>
                      <c:pt idx="6">
                        <c:v>13000</c:v>
                      </c:pt>
                      <c:pt idx="7">
                        <c:v>16000</c:v>
                      </c:pt>
                      <c:pt idx="8">
                        <c:v>20000</c:v>
                      </c:pt>
                      <c:pt idx="9">
                        <c:v>24000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5000</c:v>
                      </c:pt>
                      <c:pt idx="4">
                        <c:v>7000</c:v>
                      </c:pt>
                      <c:pt idx="5">
                        <c:v>10000</c:v>
                      </c:pt>
                      <c:pt idx="6">
                        <c:v>13000</c:v>
                      </c:pt>
                      <c:pt idx="7">
                        <c:v>16000</c:v>
                      </c:pt>
                      <c:pt idx="8">
                        <c:v>20000</c:v>
                      </c:pt>
                      <c:pt idx="9">
                        <c:v>24000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BF2-449F-87DC-57F52B281394}"/>
                  </c:ext>
                </c:extLst>
              </c15:ser>
            </c15:filteredLineSeries>
          </c:ext>
        </c:extLst>
      </c:lineChart>
      <c:catAx>
        <c:axId val="212668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83855"/>
        <c:crosses val="autoZero"/>
        <c:auto val="1"/>
        <c:lblAlgn val="ctr"/>
        <c:lblOffset val="100"/>
        <c:noMultiLvlLbl val="0"/>
      </c:catAx>
      <c:valAx>
        <c:axId val="212668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8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8</xdr:row>
      <xdr:rowOff>72390</xdr:rowOff>
    </xdr:from>
    <xdr:to>
      <xdr:col>14</xdr:col>
      <xdr:colOff>266700</xdr:colOff>
      <xdr:row>23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A2C7B-0E9B-A142-47B6-3433E0846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7D85-0C8A-440E-B183-2E77AB07D291}">
  <dimension ref="A1:F11"/>
  <sheetViews>
    <sheetView tabSelected="1" workbookViewId="0">
      <selection activeCell="F22" sqref="F22"/>
    </sheetView>
  </sheetViews>
  <sheetFormatPr defaultRowHeight="14.4" x14ac:dyDescent="0.3"/>
  <cols>
    <col min="1" max="1" width="10.77734375" customWidth="1"/>
    <col min="2" max="2" width="17.5546875" customWidth="1"/>
    <col min="3" max="3" width="18.21875" customWidth="1"/>
    <col min="6" max="6" width="12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1000</v>
      </c>
      <c r="B2">
        <v>12379</v>
      </c>
      <c r="C2">
        <v>9965</v>
      </c>
      <c r="D2">
        <v>9399</v>
      </c>
      <c r="E2">
        <v>9.9657800000000005</v>
      </c>
      <c r="F2" t="s">
        <v>6</v>
      </c>
    </row>
    <row r="3" spans="1:6" x14ac:dyDescent="0.3">
      <c r="A3">
        <v>2000</v>
      </c>
      <c r="B3">
        <v>35531</v>
      </c>
      <c r="C3">
        <v>21931</v>
      </c>
      <c r="D3">
        <v>24042</v>
      </c>
      <c r="E3">
        <v>10.9658</v>
      </c>
      <c r="F3" t="s">
        <v>8</v>
      </c>
    </row>
    <row r="4" spans="1:6" x14ac:dyDescent="0.3">
      <c r="A4">
        <v>3000</v>
      </c>
      <c r="B4">
        <v>76755</v>
      </c>
      <c r="C4">
        <v>34652</v>
      </c>
      <c r="D4">
        <v>48281</v>
      </c>
      <c r="E4">
        <v>11.550700000000001</v>
      </c>
      <c r="F4" t="s">
        <v>7</v>
      </c>
    </row>
    <row r="5" spans="1:6" x14ac:dyDescent="0.3">
      <c r="A5">
        <v>5000</v>
      </c>
      <c r="B5">
        <v>144761</v>
      </c>
      <c r="C5">
        <v>61438</v>
      </c>
      <c r="D5">
        <v>87049</v>
      </c>
      <c r="E5">
        <v>12.287699999999999</v>
      </c>
      <c r="F5" t="s">
        <v>9</v>
      </c>
    </row>
    <row r="6" spans="1:6" x14ac:dyDescent="0.3">
      <c r="A6">
        <v>7000</v>
      </c>
      <c r="B6">
        <v>266833</v>
      </c>
      <c r="C6">
        <v>89411</v>
      </c>
      <c r="D6">
        <v>162608</v>
      </c>
      <c r="E6">
        <v>12.773099999999999</v>
      </c>
      <c r="F6" t="s">
        <v>10</v>
      </c>
    </row>
    <row r="7" spans="1:6" x14ac:dyDescent="0.3">
      <c r="A7">
        <v>10000</v>
      </c>
      <c r="B7">
        <v>428631</v>
      </c>
      <c r="C7">
        <v>132877</v>
      </c>
      <c r="D7">
        <v>259516</v>
      </c>
      <c r="E7">
        <v>13.287699999999999</v>
      </c>
      <c r="F7" t="s">
        <v>11</v>
      </c>
    </row>
    <row r="8" spans="1:6" x14ac:dyDescent="0.3">
      <c r="A8">
        <v>13000</v>
      </c>
      <c r="B8">
        <v>632611</v>
      </c>
      <c r="C8">
        <v>177660</v>
      </c>
      <c r="D8">
        <v>384141</v>
      </c>
      <c r="E8">
        <v>13.6662</v>
      </c>
      <c r="F8" t="s">
        <v>12</v>
      </c>
    </row>
    <row r="9" spans="1:6" x14ac:dyDescent="0.3">
      <c r="A9">
        <v>16000</v>
      </c>
      <c r="B9">
        <v>897033</v>
      </c>
      <c r="C9">
        <v>223452</v>
      </c>
      <c r="D9">
        <v>532790</v>
      </c>
      <c r="E9">
        <v>13.9658</v>
      </c>
      <c r="F9" t="s">
        <v>13</v>
      </c>
    </row>
    <row r="10" spans="1:6" x14ac:dyDescent="0.3">
      <c r="A10">
        <v>20000</v>
      </c>
      <c r="B10">
        <v>1224946</v>
      </c>
      <c r="C10">
        <v>285754</v>
      </c>
      <c r="D10">
        <v>727133</v>
      </c>
      <c r="E10">
        <v>14.287699999999999</v>
      </c>
      <c r="F10" t="s">
        <v>14</v>
      </c>
    </row>
    <row r="11" spans="1:6" x14ac:dyDescent="0.3">
      <c r="A11">
        <v>24000</v>
      </c>
      <c r="B11">
        <v>1660493</v>
      </c>
      <c r="C11">
        <v>349217</v>
      </c>
      <c r="D11">
        <v>969140</v>
      </c>
      <c r="E11">
        <v>14.550700000000001</v>
      </c>
      <c r="F1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</dc:creator>
  <cp:lastModifiedBy>AGohar21</cp:lastModifiedBy>
  <dcterms:created xsi:type="dcterms:W3CDTF">2023-05-11T16:20:32Z</dcterms:created>
  <dcterms:modified xsi:type="dcterms:W3CDTF">2023-05-12T16:23:56Z</dcterms:modified>
</cp:coreProperties>
</file>