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0"/>
  <workbookPr filterPrivacy="1" defaultThemeVersion="124226"/>
  <xr:revisionPtr revIDLastSave="0" documentId="8_{C2F2A3A4-BBA4-AB4F-982A-1ED69F1C1FEE}" xr6:coauthVersionLast="47" xr6:coauthVersionMax="47" xr10:uidLastSave="{00000000-0000-0000-0000-000000000000}"/>
  <bookViews>
    <workbookView xWindow="0" yWindow="0" windowWidth="23040" windowHeight="9072" xr2:uid="{00000000-000D-0000-FFFF-FFFF00000000}"/>
  </bookViews>
  <sheets>
    <sheet name="البيانات الاساسية" sheetId="1" r:id="rId1"/>
    <sheet name="database" sheetId="2" state="hidden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<sst xmlns="http://schemas.openxmlformats.org/spreadsheetml/2006/main" count="173" uniqueCount="131">
  <si>
    <t>الاسم رباعي</t>
  </si>
  <si>
    <t>رقم الهوية</t>
  </si>
  <si>
    <t>اسم الزوجة رباعي</t>
  </si>
  <si>
    <t xml:space="preserve">رقم هوية الزوجة </t>
  </si>
  <si>
    <t>رقم الجوال</t>
  </si>
  <si>
    <t>الحالة الاجتماعية</t>
  </si>
  <si>
    <t>الوثيقة</t>
  </si>
  <si>
    <t>المعيل مصاب</t>
  </si>
  <si>
    <t>ذوي اعاقة</t>
  </si>
  <si>
    <t>لديه امراض مزمنه</t>
  </si>
  <si>
    <t xml:space="preserve">عدد الافراد </t>
  </si>
  <si>
    <t>فقيد حرب</t>
  </si>
  <si>
    <t>مصدر الدخل</t>
  </si>
  <si>
    <t>موظف ؟</t>
  </si>
  <si>
    <t>متزوج</t>
  </si>
  <si>
    <t>متزوجة</t>
  </si>
  <si>
    <t>مطلقة</t>
  </si>
  <si>
    <t>مطلق</t>
  </si>
  <si>
    <t>ارمل</t>
  </si>
  <si>
    <t>ارملة</t>
  </si>
  <si>
    <t>هوية فلسطينية</t>
  </si>
  <si>
    <t xml:space="preserve">جواز سفر </t>
  </si>
  <si>
    <t>رقم تعريف</t>
  </si>
  <si>
    <t>وثيقة اردنية</t>
  </si>
  <si>
    <t>نعم</t>
  </si>
  <si>
    <t>لا</t>
  </si>
  <si>
    <t>المحافظة</t>
  </si>
  <si>
    <t>المدينة</t>
  </si>
  <si>
    <t>التجمع السكني</t>
  </si>
  <si>
    <t>الحي</t>
  </si>
  <si>
    <t>الشارع</t>
  </si>
  <si>
    <t>اقرب معلم</t>
  </si>
  <si>
    <t>نازح\مقيم</t>
  </si>
  <si>
    <t>ملك\اجار</t>
  </si>
  <si>
    <t>نوع السكن</t>
  </si>
  <si>
    <t>ضرر حرب ؟</t>
  </si>
  <si>
    <t>نوع الضرر</t>
  </si>
  <si>
    <t>خانيونس</t>
  </si>
  <si>
    <t>رفح</t>
  </si>
  <si>
    <t>غزة</t>
  </si>
  <si>
    <t>النصيرات</t>
  </si>
  <si>
    <t>الجنس</t>
  </si>
  <si>
    <t>امراض مزمنة</t>
  </si>
  <si>
    <t>اصابة حرب</t>
  </si>
  <si>
    <t>يتيم حرب</t>
  </si>
  <si>
    <t>طالب</t>
  </si>
  <si>
    <t>خريج</t>
  </si>
  <si>
    <t>المؤهل العلمي</t>
  </si>
  <si>
    <t>شمال غزة</t>
  </si>
  <si>
    <t xml:space="preserve">غزة </t>
  </si>
  <si>
    <t xml:space="preserve">الوسطى </t>
  </si>
  <si>
    <t>ملكية عائلية</t>
  </si>
  <si>
    <t xml:space="preserve">ملكية خاصة </t>
  </si>
  <si>
    <t>عقد إيجار</t>
  </si>
  <si>
    <t>ضرر كلي</t>
  </si>
  <si>
    <t>لا يوجد ضرر</t>
  </si>
  <si>
    <t xml:space="preserve">نازح </t>
  </si>
  <si>
    <t>ضرر جزئي</t>
  </si>
  <si>
    <t>باطون</t>
  </si>
  <si>
    <t>زينقو</t>
  </si>
  <si>
    <t xml:space="preserve"> مقيم</t>
  </si>
  <si>
    <t>ذكر</t>
  </si>
  <si>
    <t>ابتدائي</t>
  </si>
  <si>
    <t>اعدادي</t>
  </si>
  <si>
    <t>ثانوي</t>
  </si>
  <si>
    <t>جامعي</t>
  </si>
  <si>
    <t>انثى</t>
  </si>
  <si>
    <t>بدون</t>
  </si>
  <si>
    <t xml:space="preserve"> خانيونس البلد</t>
  </si>
  <si>
    <t>مخيم خانيونس</t>
  </si>
  <si>
    <t>المواصي خانيونس</t>
  </si>
  <si>
    <t>بني سهيلا</t>
  </si>
  <si>
    <t xml:space="preserve">عبسان الكبيرة </t>
  </si>
  <si>
    <t>عبسان الجديدة</t>
  </si>
  <si>
    <t xml:space="preserve">خزاعة </t>
  </si>
  <si>
    <t xml:space="preserve">الفخاري </t>
  </si>
  <si>
    <t>حي قديح</t>
  </si>
  <si>
    <t>حي الشواف</t>
  </si>
  <si>
    <t>حي أبو صلاح</t>
  </si>
  <si>
    <t>حي أبو دراز</t>
  </si>
  <si>
    <t>حي مصبح</t>
  </si>
  <si>
    <t>حي أبو طير</t>
  </si>
  <si>
    <t>حي أبو عامر</t>
  </si>
  <si>
    <t>حي طبش</t>
  </si>
  <si>
    <t>حي أبو حمد</t>
  </si>
  <si>
    <t>حي أبودقة</t>
  </si>
  <si>
    <t>حي أبو طعيمة</t>
  </si>
  <si>
    <t>حي أبو فسيفس</t>
  </si>
  <si>
    <t>حي أبو مطلق</t>
  </si>
  <si>
    <t>حي أبو ظريفة</t>
  </si>
  <si>
    <t>حي أبو يوسف</t>
  </si>
  <si>
    <t>حي أبو صبحه</t>
  </si>
  <si>
    <t>حي أبو عودة</t>
  </si>
  <si>
    <t>حي قبلان</t>
  </si>
  <si>
    <t>ابو اسماعيل</t>
  </si>
  <si>
    <t>نوع الاعاقة</t>
  </si>
  <si>
    <t>إعاقة بصرية</t>
  </si>
  <si>
    <t>إعاقة سمعية</t>
  </si>
  <si>
    <t>إعاقة حركية</t>
  </si>
  <si>
    <t>إعاقة عقلية</t>
  </si>
  <si>
    <t>إعاقة نفسية</t>
  </si>
  <si>
    <t>إعاقة نطقية</t>
  </si>
  <si>
    <t>إعاقة حسية</t>
  </si>
  <si>
    <t>إعاقة متعددة</t>
  </si>
  <si>
    <t>إعاقة اجتماعية (التوحد أو اضطرابات التواصل)</t>
  </si>
  <si>
    <t>بلا معيل</t>
  </si>
  <si>
    <t>بيت لاهيا</t>
  </si>
  <si>
    <t>بيت حانون</t>
  </si>
  <si>
    <t>مخيم جباليا</t>
  </si>
  <si>
    <t>جباليا</t>
  </si>
  <si>
    <t>مخيم الشاطئ</t>
  </si>
  <si>
    <t>الزهراء</t>
  </si>
  <si>
    <t>المغراقة</t>
  </si>
  <si>
    <t>جحر الديك</t>
  </si>
  <si>
    <t>دير البلح</t>
  </si>
  <si>
    <t>مخيم دير البلح</t>
  </si>
  <si>
    <t>مخيم النصيرات</t>
  </si>
  <si>
    <t>مخيم البريج</t>
  </si>
  <si>
    <t>البريج</t>
  </si>
  <si>
    <t>مخيم المغازي</t>
  </si>
  <si>
    <t>الزوايدة</t>
  </si>
  <si>
    <t>المصدر</t>
  </si>
  <si>
    <t>وادي السلقا</t>
  </si>
  <si>
    <t>القرارة</t>
  </si>
  <si>
    <t>مخيم رفح</t>
  </si>
  <si>
    <t>النصر</t>
  </si>
  <si>
    <t>شوكة الصوفي</t>
  </si>
  <si>
    <t xml:space="preserve"> المغازي</t>
  </si>
  <si>
    <t xml:space="preserve">ملاحظات </t>
  </si>
  <si>
    <t>الرقم</t>
  </si>
  <si>
    <t>رقم الجوال2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</si>
</sst>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2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49998474074526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3" borderId="0" xfId="0" applyFill="1"/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5" xfId="0" applyBorder="1"/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0" borderId="0" xfId="0" applyAlignment="1">
      <alignment horizont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49" fontId="1" fillId="4" borderId="0" xfId="0" applyNumberFormat="1" applyFont="1" applyFill="1" applyAlignment="1">
      <alignment horizontal="center" vertical="center" wrapText="1"/>
    </xf>
    <xf numFmtId="0" fontId="4" fillId="5" borderId="10" xfId="0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</cellXfs>
  <cellStyles count="1">
    <cellStyle name="عادي" xfId="0" builtinId="0"/>
  </cellStyles>
  <dxfs count="11">
    <dxf>
      <font>
        <b/>
        <i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outline="0">
        <left style="thin">
          <color indexed="64"/>
        </left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6" tint="-0.499984740745262"/>
        </patternFill>
      </fill>
      <alignment horizont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B1:J1048572" totalsRowShown="0" headerRowDxfId="10" dataDxfId="9">
  <autoFilter ref="B1:J1048572" xr:uid="{00000000-0009-0000-0100-000002000000}"/>
  <tableColumns count="9">
    <tableColumn id="1" xr3:uid="{00000000-0010-0000-0000-000001000000}" name="الاسم رباعي" dataDxfId="8"/>
    <tableColumn id="2" xr3:uid="{00000000-0010-0000-0000-000002000000}" name="رقم الهوية" dataDxfId="7"/>
    <tableColumn id="3" xr3:uid="{00000000-0010-0000-0000-000003000000}" name="اسم الزوجة رباعي" dataDxfId="6"/>
    <tableColumn id="4" xr3:uid="{00000000-0010-0000-0000-000004000000}" name="رقم هوية الزوجة " dataDxfId="5"/>
    <tableColumn id="6" xr3:uid="{1CF4575B-438D-1D47-B830-E4DE3EDC6113}" name="رقم الجوال" dataDxfId="4"/>
    <tableColumn id="5" xr3:uid="{00000000-0010-0000-0000-000005000000}" name="رقم الجوال2" dataDxfId="3"/>
    <tableColumn id="17" xr3:uid="{00000000-0010-0000-0000-000011000000}" name="عدد الافراد " dataDxfId="2"/>
    <tableColumn id="27" xr3:uid="{00000000-0010-0000-0000-00001B000000}" name="الحالة الاجتماعية" dataDxfId="1"/>
    <tableColumn id="7" xr3:uid="{00000000-0010-0000-0000-000007000000}" name="ملاحظات 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7"/>
  <sheetViews>
    <sheetView rightToLeft="1" tabSelected="1" zoomScale="82" zoomScaleNormal="82" workbookViewId="0">
      <selection sqref="A1:XFD1"/>
    </sheetView>
  </sheetViews>
  <sheetFormatPr defaultColWidth="9.0703125" defaultRowHeight="13.5" x14ac:dyDescent="0.15"/>
  <cols>
    <col min="1" max="1" width="4.16796875" style="18" bestFit="1" customWidth="1"/>
    <col min="2" max="2" width="35.4296875" style="24" customWidth="1"/>
    <col min="3" max="3" width="16.91796875" style="25" customWidth="1"/>
    <col min="4" max="4" width="27.94921875" style="24" customWidth="1"/>
    <col min="5" max="6" width="14.33984375" style="24" customWidth="1"/>
    <col min="7" max="7" width="13.60546875" style="26" customWidth="1"/>
    <col min="8" max="9" width="12.01171875" style="24" customWidth="1"/>
    <col min="10" max="10" width="9.0703125" style="24"/>
    <col min="11" max="16384" width="9.0703125" style="18"/>
  </cols>
  <sheetData>
    <row r="1" spans="1:10" s="31" customFormat="1" ht="26.25" x14ac:dyDescent="0.15">
      <c r="A1" s="27" t="s">
        <v>129</v>
      </c>
      <c r="B1" s="28" t="s">
        <v>0</v>
      </c>
      <c r="C1" s="28" t="s">
        <v>1</v>
      </c>
      <c r="D1" s="28" t="s">
        <v>2</v>
      </c>
      <c r="E1" s="29" t="s">
        <v>3</v>
      </c>
      <c r="F1" s="29" t="s">
        <v>4</v>
      </c>
      <c r="G1" s="28" t="s">
        <v>130</v>
      </c>
      <c r="H1" s="28" t="s">
        <v>10</v>
      </c>
      <c r="I1" s="30" t="s">
        <v>5</v>
      </c>
      <c r="J1" s="30" t="s">
        <v>128</v>
      </c>
    </row>
    <row r="2" spans="1:10" x14ac:dyDescent="0.15">
      <c r="A2" s="23">
        <v>1</v>
      </c>
      <c r="B2" s="19"/>
      <c r="C2" s="20"/>
      <c r="D2" s="20"/>
      <c r="E2" s="20"/>
      <c r="F2" s="20"/>
      <c r="G2" s="21"/>
      <c r="H2" s="20"/>
      <c r="I2" s="22"/>
    </row>
    <row r="3" spans="1:10" x14ac:dyDescent="0.15">
      <c r="A3" s="18">
        <v>2</v>
      </c>
    </row>
    <row r="4" spans="1:10" x14ac:dyDescent="0.15">
      <c r="A4" s="18">
        <v>3</v>
      </c>
    </row>
    <row r="5" spans="1:10" x14ac:dyDescent="0.15">
      <c r="A5" s="18">
        <v>4</v>
      </c>
    </row>
    <row r="6" spans="1:10" x14ac:dyDescent="0.15">
      <c r="A6" s="18">
        <v>5</v>
      </c>
    </row>
    <row r="7" spans="1:10" x14ac:dyDescent="0.15">
      <c r="A7" s="18">
        <v>6</v>
      </c>
    </row>
    <row r="8" spans="1:10" x14ac:dyDescent="0.15">
      <c r="A8" s="18">
        <v>7</v>
      </c>
    </row>
    <row r="9" spans="1:10" x14ac:dyDescent="0.15">
      <c r="A9" s="18">
        <v>8</v>
      </c>
    </row>
    <row r="10" spans="1:10" x14ac:dyDescent="0.15">
      <c r="A10" s="18">
        <v>9</v>
      </c>
    </row>
    <row r="11" spans="1:10" x14ac:dyDescent="0.15">
      <c r="A11" s="18">
        <v>10</v>
      </c>
    </row>
    <row r="12" spans="1:10" x14ac:dyDescent="0.15">
      <c r="A12" s="18">
        <v>11</v>
      </c>
    </row>
    <row r="13" spans="1:10" x14ac:dyDescent="0.15">
      <c r="A13" s="18">
        <v>12</v>
      </c>
    </row>
    <row r="14" spans="1:10" x14ac:dyDescent="0.15">
      <c r="A14" s="18">
        <v>13</v>
      </c>
    </row>
    <row r="15" spans="1:10" x14ac:dyDescent="0.15">
      <c r="A15" s="18">
        <v>14</v>
      </c>
    </row>
    <row r="16" spans="1:10" x14ac:dyDescent="0.15">
      <c r="A16" s="18">
        <v>15</v>
      </c>
    </row>
    <row r="17" spans="1:1" x14ac:dyDescent="0.15">
      <c r="A17" s="18">
        <v>16</v>
      </c>
    </row>
    <row r="18" spans="1:1" x14ac:dyDescent="0.15">
      <c r="A18" s="18">
        <v>17</v>
      </c>
    </row>
    <row r="19" spans="1:1" x14ac:dyDescent="0.15">
      <c r="A19" s="18">
        <v>18</v>
      </c>
    </row>
    <row r="20" spans="1:1" x14ac:dyDescent="0.15">
      <c r="A20" s="18">
        <v>19</v>
      </c>
    </row>
    <row r="21" spans="1:1" x14ac:dyDescent="0.15">
      <c r="A21" s="18">
        <v>20</v>
      </c>
    </row>
    <row r="22" spans="1:1" x14ac:dyDescent="0.15">
      <c r="A22" s="18">
        <v>21</v>
      </c>
    </row>
    <row r="23" spans="1:1" x14ac:dyDescent="0.15">
      <c r="A23" s="18">
        <v>22</v>
      </c>
    </row>
    <row r="24" spans="1:1" x14ac:dyDescent="0.15">
      <c r="A24" s="18">
        <v>23</v>
      </c>
    </row>
    <row r="25" spans="1:1" x14ac:dyDescent="0.15">
      <c r="A25" s="18">
        <v>24</v>
      </c>
    </row>
    <row r="26" spans="1:1" x14ac:dyDescent="0.15">
      <c r="A26" s="18">
        <v>25</v>
      </c>
    </row>
    <row r="27" spans="1:1" x14ac:dyDescent="0.15">
      <c r="A27" s="18">
        <v>26</v>
      </c>
    </row>
    <row r="28" spans="1:1" x14ac:dyDescent="0.15">
      <c r="A28" s="18">
        <v>27</v>
      </c>
    </row>
    <row r="29" spans="1:1" x14ac:dyDescent="0.15">
      <c r="A29" s="18">
        <v>28</v>
      </c>
    </row>
    <row r="30" spans="1:1" x14ac:dyDescent="0.15">
      <c r="A30" s="18">
        <v>29</v>
      </c>
    </row>
    <row r="31" spans="1:1" x14ac:dyDescent="0.15">
      <c r="A31" s="18">
        <v>30</v>
      </c>
    </row>
    <row r="32" spans="1:1" x14ac:dyDescent="0.15">
      <c r="A32" s="18">
        <v>31</v>
      </c>
    </row>
    <row r="33" spans="1:1" x14ac:dyDescent="0.15">
      <c r="A33" s="18">
        <v>32</v>
      </c>
    </row>
    <row r="34" spans="1:1" x14ac:dyDescent="0.15">
      <c r="A34" s="18">
        <v>33</v>
      </c>
    </row>
    <row r="35" spans="1:1" x14ac:dyDescent="0.15">
      <c r="A35" s="18">
        <v>34</v>
      </c>
    </row>
    <row r="36" spans="1:1" x14ac:dyDescent="0.15">
      <c r="A36" s="18">
        <v>35</v>
      </c>
    </row>
    <row r="37" spans="1:1" x14ac:dyDescent="0.15">
      <c r="A37" s="18">
        <v>36</v>
      </c>
    </row>
    <row r="38" spans="1:1" x14ac:dyDescent="0.15">
      <c r="A38" s="18">
        <v>37</v>
      </c>
    </row>
    <row r="39" spans="1:1" x14ac:dyDescent="0.15">
      <c r="A39" s="18">
        <v>38</v>
      </c>
    </row>
    <row r="40" spans="1:1" x14ac:dyDescent="0.15">
      <c r="A40" s="18">
        <v>39</v>
      </c>
    </row>
    <row r="41" spans="1:1" x14ac:dyDescent="0.15">
      <c r="A41" s="18">
        <v>40</v>
      </c>
    </row>
    <row r="42" spans="1:1" x14ac:dyDescent="0.15">
      <c r="A42" s="18">
        <v>41</v>
      </c>
    </row>
    <row r="43" spans="1:1" x14ac:dyDescent="0.15">
      <c r="A43" s="18">
        <v>42</v>
      </c>
    </row>
    <row r="44" spans="1:1" x14ac:dyDescent="0.15">
      <c r="A44" s="18">
        <v>43</v>
      </c>
    </row>
    <row r="45" spans="1:1" x14ac:dyDescent="0.15">
      <c r="A45" s="18">
        <v>44</v>
      </c>
    </row>
    <row r="46" spans="1:1" x14ac:dyDescent="0.15">
      <c r="A46" s="18">
        <v>45</v>
      </c>
    </row>
    <row r="47" spans="1:1" x14ac:dyDescent="0.15">
      <c r="A47" s="18">
        <v>46</v>
      </c>
    </row>
    <row r="48" spans="1:1" x14ac:dyDescent="0.15">
      <c r="A48" s="18">
        <v>47</v>
      </c>
    </row>
    <row r="49" spans="1:1" x14ac:dyDescent="0.15">
      <c r="A49" s="18">
        <v>48</v>
      </c>
    </row>
    <row r="50" spans="1:1" x14ac:dyDescent="0.15">
      <c r="A50" s="18">
        <v>49</v>
      </c>
    </row>
    <row r="51" spans="1:1" x14ac:dyDescent="0.15">
      <c r="A51" s="18">
        <v>50</v>
      </c>
    </row>
    <row r="52" spans="1:1" x14ac:dyDescent="0.15">
      <c r="A52" s="18">
        <v>51</v>
      </c>
    </row>
    <row r="53" spans="1:1" x14ac:dyDescent="0.15">
      <c r="A53" s="18">
        <v>52</v>
      </c>
    </row>
    <row r="54" spans="1:1" x14ac:dyDescent="0.15">
      <c r="A54" s="18">
        <v>53</v>
      </c>
    </row>
    <row r="55" spans="1:1" x14ac:dyDescent="0.15">
      <c r="A55" s="18">
        <v>54</v>
      </c>
    </row>
    <row r="56" spans="1:1" x14ac:dyDescent="0.15">
      <c r="A56" s="18">
        <v>55</v>
      </c>
    </row>
    <row r="57" spans="1:1" x14ac:dyDescent="0.15">
      <c r="A57" s="18">
        <v>56</v>
      </c>
    </row>
    <row r="58" spans="1:1" x14ac:dyDescent="0.15">
      <c r="A58" s="18">
        <v>57</v>
      </c>
    </row>
    <row r="59" spans="1:1" x14ac:dyDescent="0.15">
      <c r="A59" s="18">
        <v>58</v>
      </c>
    </row>
    <row r="60" spans="1:1" x14ac:dyDescent="0.15">
      <c r="A60" s="18">
        <v>59</v>
      </c>
    </row>
    <row r="61" spans="1:1" x14ac:dyDescent="0.15">
      <c r="A61" s="18">
        <v>60</v>
      </c>
    </row>
    <row r="62" spans="1:1" x14ac:dyDescent="0.15">
      <c r="A62" s="18">
        <v>61</v>
      </c>
    </row>
    <row r="63" spans="1:1" x14ac:dyDescent="0.15">
      <c r="A63" s="18">
        <v>62</v>
      </c>
    </row>
    <row r="64" spans="1:1" x14ac:dyDescent="0.15">
      <c r="A64" s="18">
        <v>63</v>
      </c>
    </row>
    <row r="65" spans="1:1" x14ac:dyDescent="0.15">
      <c r="A65" s="18">
        <v>64</v>
      </c>
    </row>
    <row r="66" spans="1:1" x14ac:dyDescent="0.15">
      <c r="A66" s="18">
        <v>65</v>
      </c>
    </row>
    <row r="67" spans="1:1" x14ac:dyDescent="0.15">
      <c r="A67" s="18">
        <v>66</v>
      </c>
    </row>
    <row r="68" spans="1:1" x14ac:dyDescent="0.15">
      <c r="A68" s="18">
        <v>67</v>
      </c>
    </row>
    <row r="69" spans="1:1" x14ac:dyDescent="0.15">
      <c r="A69" s="18">
        <v>68</v>
      </c>
    </row>
    <row r="70" spans="1:1" x14ac:dyDescent="0.15">
      <c r="A70" s="18">
        <v>69</v>
      </c>
    </row>
    <row r="71" spans="1:1" x14ac:dyDescent="0.15">
      <c r="A71" s="18">
        <v>70</v>
      </c>
    </row>
    <row r="72" spans="1:1" x14ac:dyDescent="0.15">
      <c r="A72" s="18">
        <v>71</v>
      </c>
    </row>
    <row r="73" spans="1:1" x14ac:dyDescent="0.15">
      <c r="A73" s="18">
        <v>72</v>
      </c>
    </row>
    <row r="74" spans="1:1" x14ac:dyDescent="0.15">
      <c r="A74" s="18">
        <v>73</v>
      </c>
    </row>
    <row r="75" spans="1:1" x14ac:dyDescent="0.15">
      <c r="A75" s="18">
        <v>74</v>
      </c>
    </row>
    <row r="76" spans="1:1" x14ac:dyDescent="0.15">
      <c r="A76" s="18">
        <v>75</v>
      </c>
    </row>
    <row r="77" spans="1:1" x14ac:dyDescent="0.15">
      <c r="A77" s="18">
        <v>76</v>
      </c>
    </row>
    <row r="78" spans="1:1" x14ac:dyDescent="0.15">
      <c r="A78" s="18">
        <v>77</v>
      </c>
    </row>
    <row r="79" spans="1:1" x14ac:dyDescent="0.15">
      <c r="A79" s="18">
        <v>78</v>
      </c>
    </row>
    <row r="80" spans="1:1" x14ac:dyDescent="0.15">
      <c r="A80" s="18">
        <v>79</v>
      </c>
    </row>
    <row r="81" spans="1:1" x14ac:dyDescent="0.15">
      <c r="A81" s="18">
        <v>80</v>
      </c>
    </row>
    <row r="82" spans="1:1" x14ac:dyDescent="0.15">
      <c r="A82" s="18">
        <v>81</v>
      </c>
    </row>
    <row r="83" spans="1:1" x14ac:dyDescent="0.15">
      <c r="A83" s="18">
        <v>82</v>
      </c>
    </row>
    <row r="84" spans="1:1" x14ac:dyDescent="0.15">
      <c r="A84" s="18">
        <v>83</v>
      </c>
    </row>
    <row r="85" spans="1:1" x14ac:dyDescent="0.15">
      <c r="A85" s="18">
        <v>84</v>
      </c>
    </row>
    <row r="86" spans="1:1" x14ac:dyDescent="0.15">
      <c r="A86" s="18">
        <v>85</v>
      </c>
    </row>
    <row r="87" spans="1:1" x14ac:dyDescent="0.15">
      <c r="A87" s="18">
        <v>86</v>
      </c>
    </row>
    <row r="88" spans="1:1" x14ac:dyDescent="0.15">
      <c r="A88" s="18">
        <v>87</v>
      </c>
    </row>
    <row r="89" spans="1:1" x14ac:dyDescent="0.15">
      <c r="A89" s="18">
        <v>88</v>
      </c>
    </row>
    <row r="90" spans="1:1" x14ac:dyDescent="0.15">
      <c r="A90" s="18">
        <v>89</v>
      </c>
    </row>
    <row r="91" spans="1:1" x14ac:dyDescent="0.15">
      <c r="A91" s="18">
        <v>90</v>
      </c>
    </row>
    <row r="92" spans="1:1" x14ac:dyDescent="0.15">
      <c r="A92" s="18">
        <v>91</v>
      </c>
    </row>
    <row r="93" spans="1:1" x14ac:dyDescent="0.15">
      <c r="A93" s="18">
        <v>92</v>
      </c>
    </row>
    <row r="94" spans="1:1" x14ac:dyDescent="0.15">
      <c r="A94" s="18">
        <v>93</v>
      </c>
    </row>
    <row r="95" spans="1:1" x14ac:dyDescent="0.15">
      <c r="A95" s="18">
        <v>94</v>
      </c>
    </row>
    <row r="96" spans="1:1" x14ac:dyDescent="0.15">
      <c r="A96" s="18">
        <v>95</v>
      </c>
    </row>
    <row r="97" spans="1:1" x14ac:dyDescent="0.15">
      <c r="A97" s="18">
        <v>96</v>
      </c>
    </row>
    <row r="98" spans="1:1" x14ac:dyDescent="0.15">
      <c r="A98" s="18">
        <v>97</v>
      </c>
    </row>
    <row r="99" spans="1:1" x14ac:dyDescent="0.15">
      <c r="A99" s="18">
        <v>98</v>
      </c>
    </row>
    <row r="100" spans="1:1" x14ac:dyDescent="0.15">
      <c r="A100" s="18">
        <v>99</v>
      </c>
    </row>
    <row r="101" spans="1:1" x14ac:dyDescent="0.15">
      <c r="A101" s="18">
        <v>100</v>
      </c>
    </row>
    <row r="102" spans="1:1" x14ac:dyDescent="0.15">
      <c r="A102" s="18">
        <v>101</v>
      </c>
    </row>
    <row r="103" spans="1:1" x14ac:dyDescent="0.15">
      <c r="A103" s="18">
        <v>102</v>
      </c>
    </row>
    <row r="104" spans="1:1" x14ac:dyDescent="0.15">
      <c r="A104" s="18">
        <v>103</v>
      </c>
    </row>
    <row r="105" spans="1:1" x14ac:dyDescent="0.15">
      <c r="A105" s="18">
        <v>104</v>
      </c>
    </row>
    <row r="106" spans="1:1" x14ac:dyDescent="0.15">
      <c r="A106" s="18">
        <v>105</v>
      </c>
    </row>
    <row r="107" spans="1:1" x14ac:dyDescent="0.15">
      <c r="A107" s="18">
        <v>106</v>
      </c>
    </row>
    <row r="108" spans="1:1" x14ac:dyDescent="0.15">
      <c r="A108" s="18">
        <v>107</v>
      </c>
    </row>
    <row r="109" spans="1:1" x14ac:dyDescent="0.15">
      <c r="A109" s="18">
        <v>108</v>
      </c>
    </row>
    <row r="110" spans="1:1" x14ac:dyDescent="0.15">
      <c r="A110" s="18">
        <v>109</v>
      </c>
    </row>
    <row r="111" spans="1:1" x14ac:dyDescent="0.15">
      <c r="A111" s="18">
        <v>110</v>
      </c>
    </row>
    <row r="112" spans="1:1" x14ac:dyDescent="0.15">
      <c r="A112" s="18">
        <v>111</v>
      </c>
    </row>
    <row r="113" spans="1:1" x14ac:dyDescent="0.15">
      <c r="A113" s="18">
        <v>112</v>
      </c>
    </row>
    <row r="114" spans="1:1" x14ac:dyDescent="0.15">
      <c r="A114" s="18">
        <v>113</v>
      </c>
    </row>
    <row r="115" spans="1:1" x14ac:dyDescent="0.15">
      <c r="A115" s="18">
        <v>114</v>
      </c>
    </row>
    <row r="116" spans="1:1" x14ac:dyDescent="0.15">
      <c r="A116" s="18">
        <v>115</v>
      </c>
    </row>
    <row r="117" spans="1:1" x14ac:dyDescent="0.15">
      <c r="A117" s="18">
        <v>116</v>
      </c>
    </row>
    <row r="118" spans="1:1" x14ac:dyDescent="0.15">
      <c r="A118" s="18">
        <v>117</v>
      </c>
    </row>
    <row r="119" spans="1:1" x14ac:dyDescent="0.15">
      <c r="A119" s="18">
        <v>118</v>
      </c>
    </row>
    <row r="120" spans="1:1" x14ac:dyDescent="0.15">
      <c r="A120" s="18">
        <v>119</v>
      </c>
    </row>
    <row r="121" spans="1:1" x14ac:dyDescent="0.15">
      <c r="A121" s="18">
        <v>120</v>
      </c>
    </row>
    <row r="122" spans="1:1" x14ac:dyDescent="0.15">
      <c r="A122" s="18">
        <v>121</v>
      </c>
    </row>
    <row r="123" spans="1:1" x14ac:dyDescent="0.15">
      <c r="A123" s="18">
        <v>122</v>
      </c>
    </row>
    <row r="124" spans="1:1" x14ac:dyDescent="0.15">
      <c r="A124" s="18">
        <v>123</v>
      </c>
    </row>
    <row r="125" spans="1:1" x14ac:dyDescent="0.15">
      <c r="A125" s="18">
        <v>124</v>
      </c>
    </row>
    <row r="126" spans="1:1" x14ac:dyDescent="0.15">
      <c r="A126" s="18">
        <v>125</v>
      </c>
    </row>
    <row r="127" spans="1:1" x14ac:dyDescent="0.15">
      <c r="A127" s="18">
        <v>126</v>
      </c>
    </row>
    <row r="128" spans="1:1" x14ac:dyDescent="0.15">
      <c r="A128" s="18">
        <v>127</v>
      </c>
    </row>
    <row r="129" spans="1:1" x14ac:dyDescent="0.15">
      <c r="A129" s="18">
        <v>128</v>
      </c>
    </row>
    <row r="130" spans="1:1" x14ac:dyDescent="0.15">
      <c r="A130" s="18">
        <v>129</v>
      </c>
    </row>
    <row r="131" spans="1:1" x14ac:dyDescent="0.15">
      <c r="A131" s="18">
        <v>130</v>
      </c>
    </row>
    <row r="132" spans="1:1" x14ac:dyDescent="0.15">
      <c r="A132" s="18">
        <v>131</v>
      </c>
    </row>
    <row r="133" spans="1:1" x14ac:dyDescent="0.15">
      <c r="A133" s="18">
        <v>132</v>
      </c>
    </row>
    <row r="134" spans="1:1" x14ac:dyDescent="0.15">
      <c r="A134" s="18">
        <v>133</v>
      </c>
    </row>
    <row r="135" spans="1:1" x14ac:dyDescent="0.15">
      <c r="A135" s="18">
        <v>134</v>
      </c>
    </row>
    <row r="136" spans="1:1" x14ac:dyDescent="0.15">
      <c r="A136" s="18">
        <v>135</v>
      </c>
    </row>
    <row r="137" spans="1:1" x14ac:dyDescent="0.15">
      <c r="A137" s="18">
        <v>136</v>
      </c>
    </row>
    <row r="138" spans="1:1" x14ac:dyDescent="0.15">
      <c r="A138" s="18">
        <v>137</v>
      </c>
    </row>
    <row r="139" spans="1:1" x14ac:dyDescent="0.15">
      <c r="A139" s="18">
        <v>138</v>
      </c>
    </row>
    <row r="140" spans="1:1" x14ac:dyDescent="0.15">
      <c r="A140" s="18">
        <v>139</v>
      </c>
    </row>
    <row r="141" spans="1:1" x14ac:dyDescent="0.15">
      <c r="A141" s="18">
        <v>140</v>
      </c>
    </row>
    <row r="142" spans="1:1" x14ac:dyDescent="0.15">
      <c r="A142" s="18">
        <v>141</v>
      </c>
    </row>
    <row r="143" spans="1:1" x14ac:dyDescent="0.15">
      <c r="A143" s="18">
        <v>142</v>
      </c>
    </row>
    <row r="144" spans="1:1" x14ac:dyDescent="0.15">
      <c r="A144" s="18">
        <v>143</v>
      </c>
    </row>
    <row r="145" spans="1:1" x14ac:dyDescent="0.15">
      <c r="A145" s="18">
        <v>144</v>
      </c>
    </row>
    <row r="146" spans="1:1" x14ac:dyDescent="0.15">
      <c r="A146" s="18">
        <v>145</v>
      </c>
    </row>
    <row r="147" spans="1:1" x14ac:dyDescent="0.15">
      <c r="A147" s="18">
        <v>146</v>
      </c>
    </row>
    <row r="148" spans="1:1" x14ac:dyDescent="0.15">
      <c r="A148" s="18">
        <v>147</v>
      </c>
    </row>
    <row r="149" spans="1:1" x14ac:dyDescent="0.15">
      <c r="A149" s="18">
        <v>148</v>
      </c>
    </row>
    <row r="150" spans="1:1" x14ac:dyDescent="0.15">
      <c r="A150" s="18">
        <v>149</v>
      </c>
    </row>
    <row r="151" spans="1:1" x14ac:dyDescent="0.15">
      <c r="A151" s="18">
        <v>150</v>
      </c>
    </row>
    <row r="152" spans="1:1" x14ac:dyDescent="0.15">
      <c r="A152" s="18">
        <v>151</v>
      </c>
    </row>
    <row r="153" spans="1:1" x14ac:dyDescent="0.15">
      <c r="A153" s="18">
        <v>152</v>
      </c>
    </row>
    <row r="154" spans="1:1" x14ac:dyDescent="0.15">
      <c r="A154" s="18">
        <v>153</v>
      </c>
    </row>
    <row r="155" spans="1:1" x14ac:dyDescent="0.15">
      <c r="A155" s="18">
        <v>154</v>
      </c>
    </row>
    <row r="156" spans="1:1" x14ac:dyDescent="0.15">
      <c r="A156" s="18">
        <v>155</v>
      </c>
    </row>
    <row r="157" spans="1:1" x14ac:dyDescent="0.15">
      <c r="A157" s="18">
        <v>156</v>
      </c>
    </row>
    <row r="158" spans="1:1" x14ac:dyDescent="0.15">
      <c r="A158" s="18">
        <v>157</v>
      </c>
    </row>
    <row r="159" spans="1:1" x14ac:dyDescent="0.15">
      <c r="A159" s="18">
        <v>158</v>
      </c>
    </row>
    <row r="160" spans="1:1" x14ac:dyDescent="0.15">
      <c r="A160" s="18">
        <v>159</v>
      </c>
    </row>
    <row r="161" spans="1:1" x14ac:dyDescent="0.15">
      <c r="A161" s="18">
        <v>160</v>
      </c>
    </row>
    <row r="162" spans="1:1" x14ac:dyDescent="0.15">
      <c r="A162" s="18">
        <v>161</v>
      </c>
    </row>
    <row r="163" spans="1:1" x14ac:dyDescent="0.15">
      <c r="A163" s="18">
        <v>162</v>
      </c>
    </row>
    <row r="164" spans="1:1" x14ac:dyDescent="0.15">
      <c r="A164" s="18">
        <v>163</v>
      </c>
    </row>
    <row r="165" spans="1:1" x14ac:dyDescent="0.15">
      <c r="A165" s="18">
        <v>164</v>
      </c>
    </row>
    <row r="166" spans="1:1" x14ac:dyDescent="0.15">
      <c r="A166" s="18">
        <v>165</v>
      </c>
    </row>
    <row r="167" spans="1:1" x14ac:dyDescent="0.15">
      <c r="A167" s="18">
        <v>166</v>
      </c>
    </row>
    <row r="168" spans="1:1" x14ac:dyDescent="0.15">
      <c r="A168" s="18">
        <v>167</v>
      </c>
    </row>
    <row r="169" spans="1:1" x14ac:dyDescent="0.15">
      <c r="A169" s="18">
        <v>168</v>
      </c>
    </row>
    <row r="170" spans="1:1" x14ac:dyDescent="0.15">
      <c r="A170" s="18">
        <v>169</v>
      </c>
    </row>
    <row r="171" spans="1:1" x14ac:dyDescent="0.15">
      <c r="A171" s="18">
        <v>170</v>
      </c>
    </row>
    <row r="172" spans="1:1" x14ac:dyDescent="0.15">
      <c r="A172" s="18">
        <v>171</v>
      </c>
    </row>
    <row r="173" spans="1:1" x14ac:dyDescent="0.15">
      <c r="A173" s="18">
        <v>172</v>
      </c>
    </row>
    <row r="174" spans="1:1" x14ac:dyDescent="0.15">
      <c r="A174" s="18">
        <v>173</v>
      </c>
    </row>
    <row r="175" spans="1:1" x14ac:dyDescent="0.15">
      <c r="A175" s="18">
        <v>174</v>
      </c>
    </row>
    <row r="176" spans="1:1" x14ac:dyDescent="0.15">
      <c r="A176" s="18">
        <v>175</v>
      </c>
    </row>
    <row r="177" spans="1:1" x14ac:dyDescent="0.15">
      <c r="A177" s="18">
        <v>176</v>
      </c>
    </row>
    <row r="178" spans="1:1" x14ac:dyDescent="0.15">
      <c r="A178" s="18">
        <v>177</v>
      </c>
    </row>
    <row r="179" spans="1:1" x14ac:dyDescent="0.15">
      <c r="A179" s="18">
        <v>178</v>
      </c>
    </row>
    <row r="180" spans="1:1" x14ac:dyDescent="0.15">
      <c r="A180" s="18">
        <v>179</v>
      </c>
    </row>
    <row r="181" spans="1:1" x14ac:dyDescent="0.15">
      <c r="A181" s="18">
        <v>180</v>
      </c>
    </row>
    <row r="182" spans="1:1" x14ac:dyDescent="0.15">
      <c r="A182" s="18">
        <v>181</v>
      </c>
    </row>
    <row r="183" spans="1:1" x14ac:dyDescent="0.15">
      <c r="A183" s="18">
        <v>182</v>
      </c>
    </row>
    <row r="184" spans="1:1" x14ac:dyDescent="0.15">
      <c r="A184" s="18">
        <v>183</v>
      </c>
    </row>
    <row r="185" spans="1:1" x14ac:dyDescent="0.15">
      <c r="A185" s="18">
        <v>184</v>
      </c>
    </row>
    <row r="186" spans="1:1" x14ac:dyDescent="0.15">
      <c r="A186" s="18">
        <v>185</v>
      </c>
    </row>
    <row r="187" spans="1:1" x14ac:dyDescent="0.15">
      <c r="A187" s="18">
        <v>186</v>
      </c>
    </row>
    <row r="188" spans="1:1" x14ac:dyDescent="0.15">
      <c r="A188" s="18">
        <v>187</v>
      </c>
    </row>
    <row r="189" spans="1:1" x14ac:dyDescent="0.15">
      <c r="A189" s="18">
        <v>188</v>
      </c>
    </row>
    <row r="190" spans="1:1" x14ac:dyDescent="0.15">
      <c r="A190" s="18">
        <v>189</v>
      </c>
    </row>
    <row r="191" spans="1:1" x14ac:dyDescent="0.15">
      <c r="A191" s="18">
        <v>190</v>
      </c>
    </row>
    <row r="192" spans="1:1" x14ac:dyDescent="0.15">
      <c r="A192" s="18">
        <v>191</v>
      </c>
    </row>
    <row r="193" spans="1:1" x14ac:dyDescent="0.15">
      <c r="A193" s="18">
        <v>192</v>
      </c>
    </row>
    <row r="194" spans="1:1" x14ac:dyDescent="0.15">
      <c r="A194" s="18">
        <v>193</v>
      </c>
    </row>
    <row r="195" spans="1:1" x14ac:dyDescent="0.15">
      <c r="A195" s="18">
        <v>194</v>
      </c>
    </row>
    <row r="196" spans="1:1" x14ac:dyDescent="0.15">
      <c r="A196" s="18">
        <v>195</v>
      </c>
    </row>
    <row r="197" spans="1:1" x14ac:dyDescent="0.15">
      <c r="A197" s="18">
        <v>196</v>
      </c>
    </row>
    <row r="198" spans="1:1" x14ac:dyDescent="0.15">
      <c r="A198" s="18">
        <v>197</v>
      </c>
    </row>
    <row r="199" spans="1:1" x14ac:dyDescent="0.15">
      <c r="A199" s="18">
        <v>198</v>
      </c>
    </row>
    <row r="200" spans="1:1" x14ac:dyDescent="0.15">
      <c r="A200" s="18">
        <v>199</v>
      </c>
    </row>
    <row r="201" spans="1:1" x14ac:dyDescent="0.15">
      <c r="A201" s="18">
        <v>200</v>
      </c>
    </row>
    <row r="202" spans="1:1" x14ac:dyDescent="0.15">
      <c r="A202" s="18">
        <v>201</v>
      </c>
    </row>
    <row r="203" spans="1:1" x14ac:dyDescent="0.15">
      <c r="A203" s="18">
        <v>202</v>
      </c>
    </row>
    <row r="204" spans="1:1" x14ac:dyDescent="0.15">
      <c r="A204" s="18">
        <v>203</v>
      </c>
    </row>
    <row r="205" spans="1:1" x14ac:dyDescent="0.15">
      <c r="A205" s="18">
        <v>204</v>
      </c>
    </row>
    <row r="206" spans="1:1" x14ac:dyDescent="0.15">
      <c r="A206" s="18">
        <v>205</v>
      </c>
    </row>
    <row r="207" spans="1:1" x14ac:dyDescent="0.15">
      <c r="A207" s="18">
        <v>206</v>
      </c>
    </row>
    <row r="208" spans="1:1" x14ac:dyDescent="0.15">
      <c r="A208" s="18">
        <v>207</v>
      </c>
    </row>
    <row r="209" spans="1:1" x14ac:dyDescent="0.15">
      <c r="A209" s="18">
        <v>208</v>
      </c>
    </row>
    <row r="210" spans="1:1" x14ac:dyDescent="0.15">
      <c r="A210" s="18">
        <v>209</v>
      </c>
    </row>
    <row r="211" spans="1:1" x14ac:dyDescent="0.15">
      <c r="A211" s="18">
        <v>210</v>
      </c>
    </row>
    <row r="212" spans="1:1" x14ac:dyDescent="0.15">
      <c r="A212" s="18">
        <v>211</v>
      </c>
    </row>
    <row r="213" spans="1:1" x14ac:dyDescent="0.15">
      <c r="A213" s="18">
        <v>212</v>
      </c>
    </row>
    <row r="214" spans="1:1" x14ac:dyDescent="0.15">
      <c r="A214" s="18">
        <v>213</v>
      </c>
    </row>
    <row r="215" spans="1:1" x14ac:dyDescent="0.15">
      <c r="A215" s="18">
        <v>214</v>
      </c>
    </row>
    <row r="216" spans="1:1" x14ac:dyDescent="0.15">
      <c r="A216" s="18">
        <v>215</v>
      </c>
    </row>
    <row r="217" spans="1:1" x14ac:dyDescent="0.15">
      <c r="A217" s="18">
        <v>216</v>
      </c>
    </row>
    <row r="218" spans="1:1" x14ac:dyDescent="0.15">
      <c r="A218" s="18">
        <v>217</v>
      </c>
    </row>
    <row r="219" spans="1:1" x14ac:dyDescent="0.15">
      <c r="A219" s="18">
        <v>218</v>
      </c>
    </row>
    <row r="220" spans="1:1" x14ac:dyDescent="0.15">
      <c r="A220" s="18">
        <v>219</v>
      </c>
    </row>
    <row r="221" spans="1:1" x14ac:dyDescent="0.15">
      <c r="A221" s="18">
        <v>220</v>
      </c>
    </row>
    <row r="222" spans="1:1" x14ac:dyDescent="0.15">
      <c r="A222" s="18">
        <v>221</v>
      </c>
    </row>
    <row r="223" spans="1:1" x14ac:dyDescent="0.15">
      <c r="A223" s="18">
        <v>222</v>
      </c>
    </row>
    <row r="224" spans="1:1" x14ac:dyDescent="0.15">
      <c r="A224" s="18">
        <v>223</v>
      </c>
    </row>
    <row r="225" spans="1:1" x14ac:dyDescent="0.15">
      <c r="A225" s="18">
        <v>224</v>
      </c>
    </row>
    <row r="226" spans="1:1" x14ac:dyDescent="0.15">
      <c r="A226" s="18">
        <v>225</v>
      </c>
    </row>
    <row r="227" spans="1:1" x14ac:dyDescent="0.15">
      <c r="A227" s="18">
        <v>226</v>
      </c>
    </row>
    <row r="228" spans="1:1" x14ac:dyDescent="0.15">
      <c r="A228" s="18">
        <v>227</v>
      </c>
    </row>
    <row r="229" spans="1:1" x14ac:dyDescent="0.15">
      <c r="A229" s="18">
        <v>228</v>
      </c>
    </row>
    <row r="230" spans="1:1" x14ac:dyDescent="0.15">
      <c r="A230" s="18">
        <v>229</v>
      </c>
    </row>
    <row r="231" spans="1:1" x14ac:dyDescent="0.15">
      <c r="A231" s="18">
        <v>230</v>
      </c>
    </row>
    <row r="232" spans="1:1" x14ac:dyDescent="0.15">
      <c r="A232" s="18">
        <v>231</v>
      </c>
    </row>
    <row r="233" spans="1:1" x14ac:dyDescent="0.15">
      <c r="A233" s="18">
        <v>232</v>
      </c>
    </row>
    <row r="234" spans="1:1" x14ac:dyDescent="0.15">
      <c r="A234" s="18">
        <v>233</v>
      </c>
    </row>
    <row r="235" spans="1:1" x14ac:dyDescent="0.15">
      <c r="A235" s="18">
        <v>234</v>
      </c>
    </row>
    <row r="236" spans="1:1" x14ac:dyDescent="0.15">
      <c r="A236" s="18">
        <v>235</v>
      </c>
    </row>
    <row r="237" spans="1:1" x14ac:dyDescent="0.15">
      <c r="A237" s="18">
        <v>236</v>
      </c>
    </row>
    <row r="238" spans="1:1" x14ac:dyDescent="0.15">
      <c r="A238" s="18">
        <v>237</v>
      </c>
    </row>
    <row r="239" spans="1:1" x14ac:dyDescent="0.15">
      <c r="A239" s="18">
        <v>238</v>
      </c>
    </row>
    <row r="240" spans="1:1" x14ac:dyDescent="0.15">
      <c r="A240" s="18">
        <v>239</v>
      </c>
    </row>
    <row r="241" spans="1:1" x14ac:dyDescent="0.15">
      <c r="A241" s="18">
        <v>240</v>
      </c>
    </row>
    <row r="242" spans="1:1" x14ac:dyDescent="0.15">
      <c r="A242" s="18">
        <v>241</v>
      </c>
    </row>
    <row r="243" spans="1:1" x14ac:dyDescent="0.15">
      <c r="A243" s="18">
        <v>242</v>
      </c>
    </row>
    <row r="244" spans="1:1" x14ac:dyDescent="0.15">
      <c r="A244" s="18">
        <v>243</v>
      </c>
    </row>
    <row r="245" spans="1:1" x14ac:dyDescent="0.15">
      <c r="A245" s="18">
        <v>244</v>
      </c>
    </row>
    <row r="246" spans="1:1" x14ac:dyDescent="0.15">
      <c r="A246" s="18">
        <v>245</v>
      </c>
    </row>
    <row r="247" spans="1:1" x14ac:dyDescent="0.15">
      <c r="A247" s="18">
        <v>246</v>
      </c>
    </row>
    <row r="248" spans="1:1" x14ac:dyDescent="0.15">
      <c r="A248" s="18">
        <v>247</v>
      </c>
    </row>
    <row r="249" spans="1:1" x14ac:dyDescent="0.15">
      <c r="A249" s="18">
        <v>248</v>
      </c>
    </row>
    <row r="250" spans="1:1" x14ac:dyDescent="0.15">
      <c r="A250" s="18">
        <v>249</v>
      </c>
    </row>
    <row r="251" spans="1:1" x14ac:dyDescent="0.15">
      <c r="A251" s="18">
        <v>250</v>
      </c>
    </row>
    <row r="252" spans="1:1" x14ac:dyDescent="0.15">
      <c r="A252" s="18">
        <v>251</v>
      </c>
    </row>
    <row r="253" spans="1:1" x14ac:dyDescent="0.15">
      <c r="A253" s="18">
        <v>252</v>
      </c>
    </row>
    <row r="254" spans="1:1" x14ac:dyDescent="0.15">
      <c r="A254" s="18">
        <v>253</v>
      </c>
    </row>
    <row r="255" spans="1:1" x14ac:dyDescent="0.15">
      <c r="A255" s="18">
        <v>254</v>
      </c>
    </row>
    <row r="256" spans="1:1" x14ac:dyDescent="0.15">
      <c r="A256" s="18">
        <v>255</v>
      </c>
    </row>
    <row r="257" spans="1:1" x14ac:dyDescent="0.15">
      <c r="A257" s="18">
        <v>256</v>
      </c>
    </row>
    <row r="258" spans="1:1" x14ac:dyDescent="0.15">
      <c r="A258" s="18">
        <v>257</v>
      </c>
    </row>
    <row r="259" spans="1:1" x14ac:dyDescent="0.15">
      <c r="A259" s="18">
        <v>258</v>
      </c>
    </row>
    <row r="260" spans="1:1" x14ac:dyDescent="0.15">
      <c r="A260" s="18">
        <v>259</v>
      </c>
    </row>
    <row r="261" spans="1:1" x14ac:dyDescent="0.15">
      <c r="A261" s="18">
        <v>260</v>
      </c>
    </row>
    <row r="262" spans="1:1" x14ac:dyDescent="0.15">
      <c r="A262" s="18">
        <v>261</v>
      </c>
    </row>
    <row r="263" spans="1:1" x14ac:dyDescent="0.15">
      <c r="A263" s="18">
        <v>262</v>
      </c>
    </row>
    <row r="264" spans="1:1" x14ac:dyDescent="0.15">
      <c r="A264" s="18">
        <v>263</v>
      </c>
    </row>
    <row r="265" spans="1:1" x14ac:dyDescent="0.15">
      <c r="A265" s="18">
        <v>264</v>
      </c>
    </row>
    <row r="266" spans="1:1" x14ac:dyDescent="0.15">
      <c r="A266" s="18">
        <v>265</v>
      </c>
    </row>
    <row r="267" spans="1:1" x14ac:dyDescent="0.15">
      <c r="A267" s="18">
        <v>266</v>
      </c>
    </row>
    <row r="268" spans="1:1" x14ac:dyDescent="0.15">
      <c r="A268" s="18">
        <v>267</v>
      </c>
    </row>
    <row r="269" spans="1:1" x14ac:dyDescent="0.15">
      <c r="A269" s="18">
        <v>268</v>
      </c>
    </row>
    <row r="270" spans="1:1" x14ac:dyDescent="0.15">
      <c r="A270" s="18">
        <v>269</v>
      </c>
    </row>
    <row r="271" spans="1:1" x14ac:dyDescent="0.15">
      <c r="A271" s="18">
        <v>270</v>
      </c>
    </row>
    <row r="272" spans="1:1" x14ac:dyDescent="0.15">
      <c r="A272" s="18">
        <v>271</v>
      </c>
    </row>
    <row r="273" spans="1:1" x14ac:dyDescent="0.15">
      <c r="A273" s="18">
        <v>272</v>
      </c>
    </row>
    <row r="274" spans="1:1" x14ac:dyDescent="0.15">
      <c r="A274" s="18">
        <v>273</v>
      </c>
    </row>
    <row r="275" spans="1:1" x14ac:dyDescent="0.15">
      <c r="A275" s="18">
        <v>274</v>
      </c>
    </row>
    <row r="276" spans="1:1" x14ac:dyDescent="0.15">
      <c r="A276" s="18">
        <v>275</v>
      </c>
    </row>
    <row r="277" spans="1:1" x14ac:dyDescent="0.15">
      <c r="A277" s="18">
        <v>276</v>
      </c>
    </row>
    <row r="278" spans="1:1" x14ac:dyDescent="0.15">
      <c r="A278" s="18">
        <v>277</v>
      </c>
    </row>
    <row r="279" spans="1:1" x14ac:dyDescent="0.15">
      <c r="A279" s="18">
        <v>278</v>
      </c>
    </row>
    <row r="280" spans="1:1" x14ac:dyDescent="0.15">
      <c r="A280" s="18">
        <v>279</v>
      </c>
    </row>
    <row r="281" spans="1:1" x14ac:dyDescent="0.15">
      <c r="A281" s="18">
        <v>280</v>
      </c>
    </row>
    <row r="282" spans="1:1" x14ac:dyDescent="0.15">
      <c r="A282" s="18">
        <v>281</v>
      </c>
    </row>
    <row r="283" spans="1:1" x14ac:dyDescent="0.15">
      <c r="A283" s="18">
        <v>282</v>
      </c>
    </row>
    <row r="284" spans="1:1" x14ac:dyDescent="0.15">
      <c r="A284" s="18">
        <v>283</v>
      </c>
    </row>
    <row r="285" spans="1:1" x14ac:dyDescent="0.15">
      <c r="A285" s="18">
        <v>284</v>
      </c>
    </row>
    <row r="286" spans="1:1" x14ac:dyDescent="0.15">
      <c r="A286" s="18">
        <v>285</v>
      </c>
    </row>
    <row r="287" spans="1:1" x14ac:dyDescent="0.15">
      <c r="A287" s="18">
        <v>286</v>
      </c>
    </row>
    <row r="288" spans="1:1" x14ac:dyDescent="0.15">
      <c r="A288" s="18">
        <v>287</v>
      </c>
    </row>
    <row r="289" spans="1:1" x14ac:dyDescent="0.15">
      <c r="A289" s="18">
        <v>288</v>
      </c>
    </row>
    <row r="290" spans="1:1" x14ac:dyDescent="0.15">
      <c r="A290" s="18">
        <v>289</v>
      </c>
    </row>
    <row r="291" spans="1:1" x14ac:dyDescent="0.15">
      <c r="A291" s="18">
        <v>290</v>
      </c>
    </row>
    <row r="292" spans="1:1" x14ac:dyDescent="0.15">
      <c r="A292" s="18">
        <v>291</v>
      </c>
    </row>
    <row r="293" spans="1:1" x14ac:dyDescent="0.15">
      <c r="A293" s="18">
        <v>292</v>
      </c>
    </row>
    <row r="294" spans="1:1" x14ac:dyDescent="0.15">
      <c r="A294" s="18">
        <v>293</v>
      </c>
    </row>
    <row r="295" spans="1:1" x14ac:dyDescent="0.15">
      <c r="A295" s="18">
        <v>294</v>
      </c>
    </row>
    <row r="296" spans="1:1" x14ac:dyDescent="0.15">
      <c r="A296" s="18">
        <v>295</v>
      </c>
    </row>
    <row r="297" spans="1:1" x14ac:dyDescent="0.15">
      <c r="A297" s="18">
        <v>296</v>
      </c>
    </row>
    <row r="298" spans="1:1" x14ac:dyDescent="0.15">
      <c r="A298" s="18">
        <v>297</v>
      </c>
    </row>
    <row r="299" spans="1:1" x14ac:dyDescent="0.15">
      <c r="A299" s="18">
        <v>298</v>
      </c>
    </row>
    <row r="300" spans="1:1" x14ac:dyDescent="0.15">
      <c r="A300" s="18">
        <v>299</v>
      </c>
    </row>
    <row r="301" spans="1:1" x14ac:dyDescent="0.15">
      <c r="A301" s="18">
        <v>300</v>
      </c>
    </row>
    <row r="302" spans="1:1" x14ac:dyDescent="0.15">
      <c r="A302" s="18">
        <v>301</v>
      </c>
    </row>
    <row r="303" spans="1:1" x14ac:dyDescent="0.15">
      <c r="A303" s="18">
        <v>302</v>
      </c>
    </row>
    <row r="304" spans="1:1" x14ac:dyDescent="0.15">
      <c r="A304" s="18">
        <v>303</v>
      </c>
    </row>
    <row r="305" spans="1:1" x14ac:dyDescent="0.15">
      <c r="A305" s="18">
        <v>304</v>
      </c>
    </row>
    <row r="306" spans="1:1" x14ac:dyDescent="0.15">
      <c r="A306" s="18">
        <v>305</v>
      </c>
    </row>
    <row r="307" spans="1:1" x14ac:dyDescent="0.15">
      <c r="A307" s="18">
        <v>306</v>
      </c>
    </row>
    <row r="308" spans="1:1" x14ac:dyDescent="0.15">
      <c r="A308" s="18">
        <v>307</v>
      </c>
    </row>
    <row r="309" spans="1:1" x14ac:dyDescent="0.15">
      <c r="A309" s="18">
        <v>308</v>
      </c>
    </row>
    <row r="310" spans="1:1" x14ac:dyDescent="0.15">
      <c r="A310" s="18">
        <v>309</v>
      </c>
    </row>
    <row r="311" spans="1:1" x14ac:dyDescent="0.15">
      <c r="A311" s="18">
        <v>310</v>
      </c>
    </row>
    <row r="312" spans="1:1" x14ac:dyDescent="0.15">
      <c r="A312" s="18">
        <v>311</v>
      </c>
    </row>
    <row r="313" spans="1:1" x14ac:dyDescent="0.15">
      <c r="A313" s="18">
        <v>312</v>
      </c>
    </row>
    <row r="314" spans="1:1" x14ac:dyDescent="0.15">
      <c r="A314" s="18">
        <v>313</v>
      </c>
    </row>
    <row r="315" spans="1:1" x14ac:dyDescent="0.15">
      <c r="A315" s="18">
        <v>314</v>
      </c>
    </row>
    <row r="316" spans="1:1" x14ac:dyDescent="0.15">
      <c r="A316" s="18">
        <v>315</v>
      </c>
    </row>
    <row r="317" spans="1:1" x14ac:dyDescent="0.15">
      <c r="A317" s="18">
        <v>316</v>
      </c>
    </row>
    <row r="318" spans="1:1" x14ac:dyDescent="0.15">
      <c r="A318" s="18">
        <v>317</v>
      </c>
    </row>
    <row r="319" spans="1:1" x14ac:dyDescent="0.15">
      <c r="A319" s="18">
        <v>318</v>
      </c>
    </row>
    <row r="320" spans="1:1" x14ac:dyDescent="0.15">
      <c r="A320" s="18">
        <v>319</v>
      </c>
    </row>
    <row r="321" spans="1:1" x14ac:dyDescent="0.15">
      <c r="A321" s="18">
        <v>320</v>
      </c>
    </row>
    <row r="322" spans="1:1" x14ac:dyDescent="0.15">
      <c r="A322" s="18">
        <v>321</v>
      </c>
    </row>
    <row r="323" spans="1:1" x14ac:dyDescent="0.15">
      <c r="A323" s="18">
        <v>322</v>
      </c>
    </row>
    <row r="324" spans="1:1" x14ac:dyDescent="0.15">
      <c r="A324" s="18">
        <v>323</v>
      </c>
    </row>
    <row r="325" spans="1:1" x14ac:dyDescent="0.15">
      <c r="A325" s="18">
        <v>324</v>
      </c>
    </row>
    <row r="326" spans="1:1" x14ac:dyDescent="0.15">
      <c r="A326" s="18">
        <v>325</v>
      </c>
    </row>
    <row r="327" spans="1:1" x14ac:dyDescent="0.15">
      <c r="A327" s="18">
        <v>326</v>
      </c>
    </row>
    <row r="328" spans="1:1" x14ac:dyDescent="0.15">
      <c r="A328" s="18">
        <v>327</v>
      </c>
    </row>
    <row r="329" spans="1:1" x14ac:dyDescent="0.15">
      <c r="A329" s="18">
        <v>328</v>
      </c>
    </row>
    <row r="330" spans="1:1" x14ac:dyDescent="0.15">
      <c r="A330" s="18">
        <v>329</v>
      </c>
    </row>
    <row r="331" spans="1:1" x14ac:dyDescent="0.15">
      <c r="A331" s="18">
        <v>330</v>
      </c>
    </row>
    <row r="332" spans="1:1" x14ac:dyDescent="0.15">
      <c r="A332" s="18">
        <v>331</v>
      </c>
    </row>
    <row r="333" spans="1:1" x14ac:dyDescent="0.15">
      <c r="A333" s="18">
        <v>332</v>
      </c>
    </row>
    <row r="334" spans="1:1" x14ac:dyDescent="0.15">
      <c r="A334" s="18">
        <v>333</v>
      </c>
    </row>
    <row r="335" spans="1:1" x14ac:dyDescent="0.15">
      <c r="A335" s="18">
        <v>334</v>
      </c>
    </row>
    <row r="336" spans="1:1" x14ac:dyDescent="0.15">
      <c r="A336" s="18">
        <v>335</v>
      </c>
    </row>
    <row r="337" spans="1:1" x14ac:dyDescent="0.15">
      <c r="A337" s="18">
        <v>336</v>
      </c>
    </row>
  </sheetData>
  <pageMargins left="0.25" right="0.25" top="0.75" bottom="0.75" header="0.3" footer="0.3"/>
  <pageSetup paperSize="9" orientation="landscape" horizontalDpi="4294967293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5:AO47"/>
  <sheetViews>
    <sheetView rightToLeft="1" topLeftCell="Z21" workbookViewId="0">
      <selection activeCell="AF28" sqref="AF28"/>
    </sheetView>
  </sheetViews>
  <sheetFormatPr defaultRowHeight="13.5" x14ac:dyDescent="0.15"/>
  <cols>
    <col min="2" max="2" width="14.953125" customWidth="1"/>
    <col min="4" max="4" width="12.13671875" customWidth="1"/>
    <col min="13" max="13" width="3.5546875" customWidth="1"/>
    <col min="14" max="14" width="13.1171875" customWidth="1"/>
    <col min="15" max="15" width="11.64453125" customWidth="1"/>
    <col min="16" max="16" width="12.9921875" customWidth="1"/>
    <col min="17" max="17" width="11.64453125" customWidth="1"/>
    <col min="18" max="18" width="14.953125" customWidth="1"/>
    <col min="21" max="21" width="10.54296875" customWidth="1"/>
    <col min="23" max="30" width="12.01171875" customWidth="1"/>
    <col min="31" max="31" width="15.56640625" customWidth="1"/>
    <col min="33" max="33" width="14.7109375" customWidth="1"/>
    <col min="34" max="34" width="12.01171875" customWidth="1"/>
    <col min="35" max="35" width="32.73046875" customWidth="1"/>
  </cols>
  <sheetData>
    <row r="5" spans="2:41" ht="26.25" x14ac:dyDescent="0.15">
      <c r="B5" s="3" t="s">
        <v>5</v>
      </c>
      <c r="D5" s="4" t="s">
        <v>6</v>
      </c>
      <c r="F5" s="3" t="s">
        <v>7</v>
      </c>
      <c r="G5" s="3" t="s">
        <v>8</v>
      </c>
      <c r="H5" s="3" t="s">
        <v>9</v>
      </c>
      <c r="I5" s="4" t="s">
        <v>11</v>
      </c>
      <c r="J5" s="3" t="s">
        <v>12</v>
      </c>
      <c r="K5" s="4" t="s">
        <v>13</v>
      </c>
      <c r="N5" s="8" t="s">
        <v>26</v>
      </c>
      <c r="O5" s="8" t="s">
        <v>27</v>
      </c>
      <c r="P5" s="8" t="s">
        <v>28</v>
      </c>
      <c r="Q5" s="8" t="s">
        <v>29</v>
      </c>
      <c r="R5" s="8" t="s">
        <v>30</v>
      </c>
      <c r="S5" s="8" t="s">
        <v>31</v>
      </c>
      <c r="T5" s="8" t="s">
        <v>32</v>
      </c>
      <c r="U5" s="8" t="s">
        <v>33</v>
      </c>
      <c r="V5" s="8" t="s">
        <v>34</v>
      </c>
      <c r="W5" s="8" t="s">
        <v>35</v>
      </c>
      <c r="X5" s="7" t="s">
        <v>47</v>
      </c>
      <c r="Y5" s="9" t="s">
        <v>8</v>
      </c>
      <c r="Z5" s="9" t="s">
        <v>42</v>
      </c>
      <c r="AA5" s="9" t="s">
        <v>43</v>
      </c>
      <c r="AB5" s="9" t="s">
        <v>44</v>
      </c>
      <c r="AC5" s="9" t="s">
        <v>45</v>
      </c>
      <c r="AD5" s="9" t="s">
        <v>46</v>
      </c>
      <c r="AE5" s="8" t="s">
        <v>36</v>
      </c>
      <c r="AF5" s="7" t="s">
        <v>41</v>
      </c>
      <c r="AG5" s="6" t="s">
        <v>28</v>
      </c>
      <c r="AH5" s="6" t="s">
        <v>29</v>
      </c>
      <c r="AI5" s="13" t="s">
        <v>95</v>
      </c>
      <c r="AJ5" s="10"/>
      <c r="AK5" s="10"/>
      <c r="AL5" s="10"/>
      <c r="AM5" s="10"/>
      <c r="AN5" s="10"/>
      <c r="AO5" s="10"/>
    </row>
    <row r="6" spans="2:41" x14ac:dyDescent="0.15">
      <c r="B6" s="1" t="s">
        <v>14</v>
      </c>
      <c r="D6" s="1" t="s">
        <v>20</v>
      </c>
      <c r="F6" s="1" t="s">
        <v>24</v>
      </c>
      <c r="G6" s="1" t="s">
        <v>24</v>
      </c>
      <c r="H6" s="1" t="s">
        <v>24</v>
      </c>
      <c r="I6" s="1" t="s">
        <v>24</v>
      </c>
      <c r="J6" s="1" t="s">
        <v>24</v>
      </c>
      <c r="K6" s="1" t="s">
        <v>24</v>
      </c>
      <c r="M6" s="1"/>
      <c r="N6" s="2" t="s">
        <v>48</v>
      </c>
      <c r="O6" s="2" t="s">
        <v>37</v>
      </c>
      <c r="P6" s="5"/>
      <c r="Q6" s="5"/>
      <c r="R6" s="5"/>
      <c r="S6" s="5"/>
      <c r="T6" s="5" t="s">
        <v>56</v>
      </c>
      <c r="U6" s="5" t="s">
        <v>51</v>
      </c>
      <c r="V6" s="5" t="s">
        <v>58</v>
      </c>
      <c r="W6" s="5" t="s">
        <v>24</v>
      </c>
      <c r="X6" s="2" t="s">
        <v>62</v>
      </c>
      <c r="Y6" s="2" t="s">
        <v>24</v>
      </c>
      <c r="Z6" s="2" t="s">
        <v>24</v>
      </c>
      <c r="AA6" s="2" t="s">
        <v>24</v>
      </c>
      <c r="AB6" s="2" t="s">
        <v>24</v>
      </c>
      <c r="AC6" s="2" t="s">
        <v>24</v>
      </c>
      <c r="AD6" s="2" t="s">
        <v>24</v>
      </c>
      <c r="AE6" s="5" t="s">
        <v>54</v>
      </c>
      <c r="AF6" s="2" t="s">
        <v>61</v>
      </c>
      <c r="AG6" s="11" t="s">
        <v>68</v>
      </c>
      <c r="AH6" s="2" t="s">
        <v>76</v>
      </c>
      <c r="AI6" s="12" t="s">
        <v>96</v>
      </c>
    </row>
    <row r="7" spans="2:41" x14ac:dyDescent="0.15">
      <c r="B7" s="1" t="s">
        <v>15</v>
      </c>
      <c r="D7" s="1" t="s">
        <v>21</v>
      </c>
      <c r="F7" s="1" t="s">
        <v>25</v>
      </c>
      <c r="G7" s="1" t="s">
        <v>25</v>
      </c>
      <c r="H7" s="1" t="s">
        <v>25</v>
      </c>
      <c r="I7" s="1" t="s">
        <v>25</v>
      </c>
      <c r="J7" s="1" t="s">
        <v>25</v>
      </c>
      <c r="K7" s="1" t="s">
        <v>25</v>
      </c>
      <c r="M7" s="1"/>
      <c r="N7" s="2" t="s">
        <v>49</v>
      </c>
      <c r="O7" s="2" t="s">
        <v>39</v>
      </c>
      <c r="P7" s="5"/>
      <c r="Q7" s="5"/>
      <c r="R7" s="5"/>
      <c r="S7" s="5"/>
      <c r="T7" s="5" t="s">
        <v>60</v>
      </c>
      <c r="U7" s="5" t="s">
        <v>52</v>
      </c>
      <c r="V7" s="5" t="s">
        <v>59</v>
      </c>
      <c r="W7" s="5" t="s">
        <v>25</v>
      </c>
      <c r="X7" s="2" t="s">
        <v>63</v>
      </c>
      <c r="Y7" s="2" t="s">
        <v>25</v>
      </c>
      <c r="Z7" s="2" t="s">
        <v>25</v>
      </c>
      <c r="AA7" s="2" t="s">
        <v>25</v>
      </c>
      <c r="AB7" s="2" t="s">
        <v>25</v>
      </c>
      <c r="AC7" s="2" t="s">
        <v>25</v>
      </c>
      <c r="AD7" s="2" t="s">
        <v>25</v>
      </c>
      <c r="AE7" s="5" t="s">
        <v>57</v>
      </c>
      <c r="AF7" s="2" t="s">
        <v>66</v>
      </c>
      <c r="AG7" s="11" t="s">
        <v>69</v>
      </c>
      <c r="AH7" s="2" t="s">
        <v>77</v>
      </c>
      <c r="AI7" s="12" t="s">
        <v>97</v>
      </c>
    </row>
    <row r="8" spans="2:41" x14ac:dyDescent="0.15">
      <c r="B8" s="1" t="s">
        <v>16</v>
      </c>
      <c r="D8" s="1" t="s">
        <v>22</v>
      </c>
      <c r="M8" s="1"/>
      <c r="N8" s="2" t="s">
        <v>50</v>
      </c>
      <c r="O8" s="2" t="s">
        <v>38</v>
      </c>
      <c r="P8" s="5"/>
      <c r="Q8" s="5"/>
      <c r="R8" s="5"/>
      <c r="S8" s="5"/>
      <c r="T8" s="5"/>
      <c r="U8" s="5" t="s">
        <v>53</v>
      </c>
      <c r="V8" s="5"/>
      <c r="W8" s="5"/>
      <c r="X8" s="2" t="s">
        <v>64</v>
      </c>
      <c r="Y8" s="2"/>
      <c r="Z8" s="2"/>
      <c r="AA8" s="2"/>
      <c r="AB8" s="2"/>
      <c r="AC8" s="2"/>
      <c r="AD8" s="2"/>
      <c r="AE8" s="5" t="s">
        <v>55</v>
      </c>
      <c r="AF8" s="2"/>
      <c r="AG8" s="11" t="s">
        <v>70</v>
      </c>
      <c r="AH8" s="2" t="s">
        <v>78</v>
      </c>
      <c r="AI8" s="12" t="s">
        <v>98</v>
      </c>
    </row>
    <row r="9" spans="2:41" ht="18" x14ac:dyDescent="0.15">
      <c r="B9" s="1" t="s">
        <v>17</v>
      </c>
      <c r="D9" s="1" t="s">
        <v>23</v>
      </c>
      <c r="M9" s="1"/>
      <c r="N9" s="2" t="s">
        <v>37</v>
      </c>
      <c r="O9" s="15" t="s">
        <v>106</v>
      </c>
      <c r="P9" s="5"/>
      <c r="Q9" s="5"/>
      <c r="R9" s="5"/>
      <c r="S9" s="5"/>
      <c r="T9" s="5"/>
      <c r="U9" s="5"/>
      <c r="V9" s="5"/>
      <c r="W9" s="5"/>
      <c r="X9" s="2" t="s">
        <v>65</v>
      </c>
      <c r="Y9" s="2"/>
      <c r="Z9" s="2"/>
      <c r="AA9" s="2"/>
      <c r="AB9" s="2"/>
      <c r="AC9" s="2"/>
      <c r="AD9" s="2"/>
      <c r="AE9" s="5"/>
      <c r="AF9" s="2"/>
      <c r="AG9" s="11" t="s">
        <v>71</v>
      </c>
      <c r="AH9" s="2" t="s">
        <v>79</v>
      </c>
      <c r="AI9" s="12" t="s">
        <v>99</v>
      </c>
    </row>
    <row r="10" spans="2:41" ht="18" x14ac:dyDescent="0.15">
      <c r="B10" s="1" t="s">
        <v>18</v>
      </c>
      <c r="M10" s="1"/>
      <c r="N10" s="5" t="s">
        <v>38</v>
      </c>
      <c r="O10" s="15" t="s">
        <v>107</v>
      </c>
      <c r="P10" s="5"/>
      <c r="Q10" s="5"/>
      <c r="R10" s="5"/>
      <c r="S10" s="5"/>
      <c r="T10" s="5"/>
      <c r="U10" s="5"/>
      <c r="V10" s="5"/>
      <c r="W10" s="5"/>
      <c r="X10" s="2" t="s">
        <v>67</v>
      </c>
      <c r="Y10" s="2"/>
      <c r="Z10" s="2"/>
      <c r="AA10" s="2"/>
      <c r="AB10" s="2"/>
      <c r="AC10" s="2"/>
      <c r="AD10" s="2"/>
      <c r="AE10" s="5"/>
      <c r="AF10" s="2"/>
      <c r="AG10" s="11" t="s">
        <v>72</v>
      </c>
      <c r="AH10" s="2" t="s">
        <v>80</v>
      </c>
      <c r="AI10" s="12" t="s">
        <v>100</v>
      </c>
    </row>
    <row r="11" spans="2:41" ht="18" x14ac:dyDescent="0.15">
      <c r="B11" s="1" t="s">
        <v>19</v>
      </c>
      <c r="O11" s="15" t="s">
        <v>108</v>
      </c>
      <c r="AG11" s="11" t="s">
        <v>73</v>
      </c>
      <c r="AH11" s="2" t="s">
        <v>81</v>
      </c>
      <c r="AI11" s="12" t="s">
        <v>101</v>
      </c>
    </row>
    <row r="12" spans="2:41" ht="18" x14ac:dyDescent="0.15">
      <c r="B12" s="14" t="s">
        <v>105</v>
      </c>
      <c r="O12" s="15" t="s">
        <v>109</v>
      </c>
      <c r="AG12" s="11" t="s">
        <v>74</v>
      </c>
      <c r="AH12" s="2" t="s">
        <v>82</v>
      </c>
      <c r="AI12" s="12" t="s">
        <v>104</v>
      </c>
    </row>
    <row r="13" spans="2:41" ht="18" x14ac:dyDescent="0.15">
      <c r="O13" s="15" t="s">
        <v>114</v>
      </c>
      <c r="AG13" s="11" t="s">
        <v>75</v>
      </c>
      <c r="AH13" s="2" t="s">
        <v>83</v>
      </c>
      <c r="AI13" s="12" t="s">
        <v>102</v>
      </c>
    </row>
    <row r="14" spans="2:41" ht="18" x14ac:dyDescent="0.15">
      <c r="O14" s="15" t="s">
        <v>40</v>
      </c>
      <c r="AG14" s="15" t="s">
        <v>123</v>
      </c>
      <c r="AH14" s="2" t="s">
        <v>84</v>
      </c>
      <c r="AI14" s="12" t="s">
        <v>103</v>
      </c>
    </row>
    <row r="15" spans="2:41" ht="18" x14ac:dyDescent="0.15">
      <c r="O15" s="15" t="s">
        <v>118</v>
      </c>
      <c r="AG15" s="15" t="s">
        <v>106</v>
      </c>
      <c r="AH15" s="2" t="s">
        <v>85</v>
      </c>
    </row>
    <row r="16" spans="2:41" ht="18" x14ac:dyDescent="0.15">
      <c r="O16" s="15" t="s">
        <v>127</v>
      </c>
      <c r="AG16" s="15" t="s">
        <v>107</v>
      </c>
      <c r="AH16" s="2" t="s">
        <v>86</v>
      </c>
    </row>
    <row r="17" spans="15:34" ht="18" x14ac:dyDescent="0.15">
      <c r="O17" s="15" t="s">
        <v>120</v>
      </c>
      <c r="AG17" s="15" t="s">
        <v>108</v>
      </c>
      <c r="AH17" s="2" t="s">
        <v>87</v>
      </c>
    </row>
    <row r="18" spans="15:34" ht="18" x14ac:dyDescent="0.15">
      <c r="AG18" s="15" t="s">
        <v>109</v>
      </c>
      <c r="AH18" s="2" t="s">
        <v>88</v>
      </c>
    </row>
    <row r="19" spans="15:34" ht="18" x14ac:dyDescent="0.15">
      <c r="AG19" s="15" t="s">
        <v>39</v>
      </c>
      <c r="AH19" s="2" t="s">
        <v>89</v>
      </c>
    </row>
    <row r="20" spans="15:34" ht="18" x14ac:dyDescent="0.15">
      <c r="AG20" s="15" t="s">
        <v>110</v>
      </c>
      <c r="AH20" s="2" t="s">
        <v>90</v>
      </c>
    </row>
    <row r="21" spans="15:34" ht="18" x14ac:dyDescent="0.15">
      <c r="O21" s="15"/>
      <c r="AG21" s="15" t="s">
        <v>111</v>
      </c>
      <c r="AH21" s="2" t="s">
        <v>91</v>
      </c>
    </row>
    <row r="22" spans="15:34" ht="18" x14ac:dyDescent="0.15">
      <c r="O22" s="15"/>
      <c r="AG22" s="15" t="s">
        <v>112</v>
      </c>
      <c r="AH22" s="2" t="s">
        <v>92</v>
      </c>
    </row>
    <row r="23" spans="15:34" ht="18" x14ac:dyDescent="0.15">
      <c r="O23" s="15"/>
      <c r="AG23" s="15" t="s">
        <v>111</v>
      </c>
      <c r="AH23" s="2" t="s">
        <v>93</v>
      </c>
    </row>
    <row r="24" spans="15:34" ht="18" x14ac:dyDescent="0.15">
      <c r="O24" s="15"/>
      <c r="AG24" s="15" t="s">
        <v>112</v>
      </c>
      <c r="AH24" s="2" t="s">
        <v>94</v>
      </c>
    </row>
    <row r="25" spans="15:34" ht="18" x14ac:dyDescent="0.15">
      <c r="O25" s="15"/>
      <c r="AG25" s="15" t="s">
        <v>113</v>
      </c>
    </row>
    <row r="26" spans="15:34" ht="18" x14ac:dyDescent="0.15">
      <c r="AG26" s="15" t="s">
        <v>114</v>
      </c>
    </row>
    <row r="27" spans="15:34" ht="18" x14ac:dyDescent="0.15">
      <c r="AG27" s="15" t="s">
        <v>115</v>
      </c>
    </row>
    <row r="28" spans="15:34" ht="18" x14ac:dyDescent="0.15">
      <c r="AG28" s="15" t="s">
        <v>116</v>
      </c>
    </row>
    <row r="29" spans="15:34" ht="18" x14ac:dyDescent="0.15">
      <c r="AG29" s="15" t="s">
        <v>40</v>
      </c>
    </row>
    <row r="30" spans="15:34" ht="18" x14ac:dyDescent="0.15">
      <c r="AG30" s="15" t="s">
        <v>117</v>
      </c>
    </row>
    <row r="31" spans="15:34" ht="18" x14ac:dyDescent="0.15">
      <c r="AG31" s="15" t="s">
        <v>118</v>
      </c>
    </row>
    <row r="32" spans="15:34" ht="18" x14ac:dyDescent="0.15">
      <c r="AG32" s="15" t="s">
        <v>119</v>
      </c>
    </row>
    <row r="33" spans="15:33" ht="18" x14ac:dyDescent="0.15">
      <c r="AG33" s="15" t="s">
        <v>120</v>
      </c>
    </row>
    <row r="34" spans="15:33" ht="18" x14ac:dyDescent="0.15">
      <c r="AG34" s="15" t="s">
        <v>121</v>
      </c>
    </row>
    <row r="35" spans="15:33" ht="18" x14ac:dyDescent="0.15">
      <c r="AG35" s="15" t="s">
        <v>122</v>
      </c>
    </row>
    <row r="36" spans="15:33" ht="18" x14ac:dyDescent="0.15">
      <c r="O36" s="17"/>
      <c r="AG36" s="15"/>
    </row>
    <row r="37" spans="15:33" ht="18" x14ac:dyDescent="0.15">
      <c r="O37" s="17"/>
      <c r="AG37" s="15"/>
    </row>
    <row r="38" spans="15:33" ht="18" x14ac:dyDescent="0.15">
      <c r="O38" s="17"/>
      <c r="AG38" s="15"/>
    </row>
    <row r="39" spans="15:33" ht="18" x14ac:dyDescent="0.15">
      <c r="O39" s="17"/>
      <c r="AG39" s="15"/>
    </row>
    <row r="40" spans="15:33" ht="18" x14ac:dyDescent="0.15">
      <c r="O40" s="17"/>
      <c r="AG40" s="15"/>
    </row>
    <row r="41" spans="15:33" ht="18" x14ac:dyDescent="0.15">
      <c r="O41" s="17"/>
      <c r="AG41" s="15"/>
    </row>
    <row r="42" spans="15:33" ht="18" x14ac:dyDescent="0.15">
      <c r="AG42" s="15"/>
    </row>
    <row r="43" spans="15:33" ht="18" x14ac:dyDescent="0.15">
      <c r="O43" s="17"/>
      <c r="AG43" s="15"/>
    </row>
    <row r="44" spans="15:33" ht="18" x14ac:dyDescent="0.15">
      <c r="O44" s="17"/>
      <c r="AG44" s="15" t="s">
        <v>38</v>
      </c>
    </row>
    <row r="45" spans="15:33" ht="18" x14ac:dyDescent="0.15">
      <c r="O45" s="17"/>
      <c r="AG45" s="15" t="s">
        <v>124</v>
      </c>
    </row>
    <row r="46" spans="15:33" ht="18" x14ac:dyDescent="0.15">
      <c r="AG46" s="15" t="s">
        <v>125</v>
      </c>
    </row>
    <row r="47" spans="15:33" ht="18.75" thickBot="1" x14ac:dyDescent="0.2">
      <c r="AG47" s="16" t="s">
        <v>126</v>
      </c>
    </row>
  </sheetData>
  <sheetProtection algorithmName="SHA-512" hashValue="wze5hRVbTsFQpUTHeCLvFrtHMzz/4IXaf1JQ89DBbdl/zw34LZL87Gb1J3Fm+j95Yzz3rvAvsLwfLQYJ4GfO2g==" saltValue="ngZjmjGGGD0UosECzEfeZQ==" spinCount="100000" sheet="1" objects="1" scenarios="1"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B5" xr:uid="{00000000-0002-0000-0100-000000000000}">
      <formula1>"متزوج , متزوجة , ارمل , ارملة"</formula1>
    </dataValidation>
  </dataValidations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البيانات الاساسية</vt:lpstr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2026-01-13T09:28:07Z</dcterms:modified>
</cp:coreProperties>
</file>