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ناف" sheetId="1" state="visible" r:id="rId1"/>
    <sheet xmlns:r="http://schemas.openxmlformats.org/officeDocument/2006/relationships" name="العروض" sheetId="2" state="visible" r:id="rId2"/>
    <sheet xmlns:r="http://schemas.openxmlformats.org/officeDocument/2006/relationships" name="الأقسام" sheetId="3" state="visible" r:id="rId3"/>
    <sheet xmlns:r="http://schemas.openxmlformats.org/officeDocument/2006/relationships" name="طريقة الاستخدا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3123E"/>
      <sz val="14"/>
    </font>
  </fonts>
  <fills count="3">
    <fill>
      <patternFill/>
    </fill>
    <fill>
      <patternFill patternType="gray125"/>
    </fill>
    <fill>
      <patternFill patternType="solid">
        <fgColor rgb="00D312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8" customWidth="1" min="5" max="5"/>
  </cols>
  <sheetData>
    <row r="1">
      <c r="A1" s="1" t="inlineStr">
        <is>
          <t>القسم</t>
        </is>
      </c>
      <c r="B1" s="1" t="inlineStr">
        <is>
          <t>الصنف</t>
        </is>
      </c>
      <c r="C1" s="1" t="inlineStr">
        <is>
          <t>الوحدة</t>
        </is>
      </c>
      <c r="D1" s="1" t="inlineStr">
        <is>
          <t>السعر</t>
        </is>
      </c>
      <c r="E1" s="1" t="inlineStr">
        <is>
          <t>متاح</t>
        </is>
      </c>
    </row>
    <row r="2">
      <c r="A2" s="2" t="inlineStr">
        <is>
          <t>اللحوم</t>
        </is>
      </c>
      <c r="B2" s="2" t="inlineStr">
        <is>
          <t>كفتة رز بلدي</t>
        </is>
      </c>
      <c r="C2" s="2" t="inlineStr">
        <is>
          <t>الكيلو</t>
        </is>
      </c>
      <c r="D2" s="2" t="n">
        <v>350</v>
      </c>
      <c r="E2" s="2" t="inlineStr">
        <is>
          <t>نعم</t>
        </is>
      </c>
    </row>
    <row r="3">
      <c r="A3" s="2" t="inlineStr">
        <is>
          <t>اللحوم</t>
        </is>
      </c>
      <c r="B3" s="2" t="inlineStr">
        <is>
          <t>سجق بلدي ممتاز</t>
        </is>
      </c>
      <c r="C3" s="2" t="inlineStr">
        <is>
          <t>الكيلو</t>
        </is>
      </c>
      <c r="D3" s="2" t="n">
        <v>340</v>
      </c>
      <c r="E3" s="2" t="inlineStr">
        <is>
          <t>نعم</t>
        </is>
      </c>
    </row>
    <row r="4">
      <c r="A4" s="2" t="inlineStr">
        <is>
          <t>اللحوم</t>
        </is>
      </c>
      <c r="B4" s="2" t="inlineStr">
        <is>
          <t>كفتة سيخ شوي</t>
        </is>
      </c>
      <c r="C4" s="2" t="inlineStr">
        <is>
          <t>الكيلو</t>
        </is>
      </c>
      <c r="D4" s="2" t="n">
        <v>400</v>
      </c>
      <c r="E4" s="2" t="inlineStr">
        <is>
          <t>نعم</t>
        </is>
      </c>
    </row>
    <row r="5">
      <c r="A5" s="2" t="inlineStr">
        <is>
          <t>اللحوم</t>
        </is>
      </c>
      <c r="B5" s="2" t="inlineStr">
        <is>
          <t>حواوشي جاهز للحشو</t>
        </is>
      </c>
      <c r="C5" s="2" t="inlineStr">
        <is>
          <t>الكيلو</t>
        </is>
      </c>
      <c r="D5" s="2" t="n">
        <v>340</v>
      </c>
      <c r="E5" s="2" t="inlineStr">
        <is>
          <t>نعم</t>
        </is>
      </c>
    </row>
    <row r="6">
      <c r="A6" s="2" t="inlineStr">
        <is>
          <t>اللحوم</t>
        </is>
      </c>
      <c r="B6" s="2" t="inlineStr">
        <is>
          <t>لحم مفروم بلدي ممتاز</t>
        </is>
      </c>
      <c r="C6" s="2" t="inlineStr">
        <is>
          <t>الكيلو</t>
        </is>
      </c>
      <c r="D6" s="2" t="n">
        <v>365</v>
      </c>
      <c r="E6" s="2" t="inlineStr">
        <is>
          <t>نعم</t>
        </is>
      </c>
    </row>
    <row r="7">
      <c r="A7" s="2" t="inlineStr">
        <is>
          <t>اللحوم</t>
        </is>
      </c>
      <c r="B7" s="2" t="inlineStr">
        <is>
          <t>برجر لحم ممتاز</t>
        </is>
      </c>
      <c r="C7" s="2" t="inlineStr">
        <is>
          <t>الكيلو</t>
        </is>
      </c>
      <c r="D7" s="2" t="n">
        <v>410</v>
      </c>
      <c r="E7" s="2" t="inlineStr">
        <is>
          <t>نعم</t>
        </is>
      </c>
    </row>
    <row r="8">
      <c r="A8" s="2" t="inlineStr">
        <is>
          <t>اللحوم</t>
        </is>
      </c>
      <c r="B8" s="2" t="inlineStr">
        <is>
          <t>شاورما لحم بدون خضار</t>
        </is>
      </c>
      <c r="C8" s="2" t="inlineStr">
        <is>
          <t>الكيلو</t>
        </is>
      </c>
      <c r="D8" s="2" t="n">
        <v>550</v>
      </c>
      <c r="E8" s="2" t="inlineStr">
        <is>
          <t>نعم</t>
        </is>
      </c>
    </row>
    <row r="9">
      <c r="A9" s="2" t="inlineStr">
        <is>
          <t>اللحوم</t>
        </is>
      </c>
      <c r="B9" s="2" t="inlineStr">
        <is>
          <t>طرب كندوز</t>
        </is>
      </c>
      <c r="C9" s="2" t="inlineStr">
        <is>
          <t>الكيلو</t>
        </is>
      </c>
      <c r="D9" s="2" t="n">
        <v>560</v>
      </c>
      <c r="E9" s="2" t="inlineStr">
        <is>
          <t>نعم</t>
        </is>
      </c>
    </row>
    <row r="10">
      <c r="A10" s="2" t="inlineStr">
        <is>
          <t>الفراخ</t>
        </is>
      </c>
      <c r="B10" s="2" t="inlineStr">
        <is>
          <t>فرخة كاملة متبلة</t>
        </is>
      </c>
      <c r="C10" s="2" t="inlineStr">
        <is>
          <t>الفرخة</t>
        </is>
      </c>
      <c r="D10" s="2" t="n">
        <v>300</v>
      </c>
      <c r="E10" s="2" t="inlineStr">
        <is>
          <t>نعم</t>
        </is>
      </c>
    </row>
    <row r="11">
      <c r="A11" s="2" t="inlineStr">
        <is>
          <t>الفراخ</t>
        </is>
      </c>
      <c r="B11" s="2" t="inlineStr">
        <is>
          <t>فرخة مسحب متبلة تكا</t>
        </is>
      </c>
      <c r="C11" s="2" t="inlineStr">
        <is>
          <t>الفرخة</t>
        </is>
      </c>
      <c r="D11" s="2" t="n">
        <v>305</v>
      </c>
      <c r="E11" s="2" t="inlineStr">
        <is>
          <t>نعم</t>
        </is>
      </c>
    </row>
    <row r="12">
      <c r="A12" s="2" t="inlineStr">
        <is>
          <t>الفراخ</t>
        </is>
      </c>
      <c r="B12" s="2" t="inlineStr">
        <is>
          <t>بانيه</t>
        </is>
      </c>
      <c r="C12" s="2" t="inlineStr">
        <is>
          <t>الكيلو</t>
        </is>
      </c>
      <c r="D12" s="2" t="n">
        <v>295</v>
      </c>
      <c r="E12" s="2" t="inlineStr">
        <is>
          <t>نعم</t>
        </is>
      </c>
    </row>
    <row r="13">
      <c r="A13" s="2" t="inlineStr">
        <is>
          <t>الفراخ</t>
        </is>
      </c>
      <c r="B13" s="2" t="inlineStr">
        <is>
          <t>استربس</t>
        </is>
      </c>
      <c r="C13" s="2" t="inlineStr">
        <is>
          <t>الكيلو</t>
        </is>
      </c>
      <c r="D13" s="2" t="n">
        <v>300</v>
      </c>
      <c r="E13" s="2" t="inlineStr">
        <is>
          <t>نعم</t>
        </is>
      </c>
    </row>
    <row r="14">
      <c r="A14" s="2" t="inlineStr">
        <is>
          <t>الفراخ</t>
        </is>
      </c>
      <c r="B14" s="2" t="inlineStr">
        <is>
          <t>كوردن بلو رول</t>
        </is>
      </c>
      <c r="C14" s="2" t="inlineStr">
        <is>
          <t>الكيلو</t>
        </is>
      </c>
      <c r="D14" s="2" t="n">
        <v>330</v>
      </c>
      <c r="E14" s="2" t="inlineStr">
        <is>
          <t>نعم</t>
        </is>
      </c>
    </row>
    <row r="15">
      <c r="A15" s="2" t="inlineStr">
        <is>
          <t>الفراخ</t>
        </is>
      </c>
      <c r="B15" s="2" t="inlineStr">
        <is>
          <t>صدور جريل / مشوية</t>
        </is>
      </c>
      <c r="C15" s="2" t="inlineStr">
        <is>
          <t>الكيلو</t>
        </is>
      </c>
      <c r="D15" s="2" t="n">
        <v>300</v>
      </c>
      <c r="E15" s="2" t="inlineStr">
        <is>
          <t>نعم</t>
        </is>
      </c>
    </row>
    <row r="16">
      <c r="A16" s="2" t="inlineStr">
        <is>
          <t>الفراخ</t>
        </is>
      </c>
      <c r="B16" s="2" t="inlineStr">
        <is>
          <t>كفتة فراخ</t>
        </is>
      </c>
      <c r="C16" s="2" t="inlineStr">
        <is>
          <t>الكيلو</t>
        </is>
      </c>
      <c r="D16" s="2" t="n">
        <v>305</v>
      </c>
      <c r="E16" s="2" t="inlineStr">
        <is>
          <t>نعم</t>
        </is>
      </c>
    </row>
    <row r="17">
      <c r="A17" s="2" t="inlineStr">
        <is>
          <t>الفراخ</t>
        </is>
      </c>
      <c r="B17" s="2" t="inlineStr">
        <is>
          <t>شاورما فراخ</t>
        </is>
      </c>
      <c r="C17" s="2" t="inlineStr">
        <is>
          <t>الكيلو</t>
        </is>
      </c>
      <c r="D17" s="2" t="n">
        <v>300</v>
      </c>
      <c r="E17" s="2" t="inlineStr">
        <is>
          <t>نعم</t>
        </is>
      </c>
    </row>
    <row r="18">
      <c r="A18" s="2" t="inlineStr">
        <is>
          <t>الفراخ</t>
        </is>
      </c>
      <c r="B18" s="2" t="inlineStr">
        <is>
          <t>فاهيتا فراخ</t>
        </is>
      </c>
      <c r="C18" s="2" t="inlineStr">
        <is>
          <t>الكيلو</t>
        </is>
      </c>
      <c r="D18" s="2" t="n">
        <v>300</v>
      </c>
      <c r="E18" s="2" t="inlineStr">
        <is>
          <t>نعم</t>
        </is>
      </c>
    </row>
    <row r="19">
      <c r="A19" s="2" t="inlineStr">
        <is>
          <t>الفراخ</t>
        </is>
      </c>
      <c r="B19" s="2" t="inlineStr">
        <is>
          <t>شيش طاووق بالخضار</t>
        </is>
      </c>
      <c r="C19" s="2" t="inlineStr">
        <is>
          <t>الكيلو</t>
        </is>
      </c>
      <c r="D19" s="2" t="n">
        <v>300</v>
      </c>
      <c r="E19" s="2" t="inlineStr">
        <is>
          <t>نعم</t>
        </is>
      </c>
    </row>
    <row r="20">
      <c r="A20" s="2" t="inlineStr">
        <is>
          <t>الفراخ</t>
        </is>
      </c>
      <c r="B20" s="2" t="inlineStr">
        <is>
          <t>برجر فراخ</t>
        </is>
      </c>
      <c r="C20" s="2" t="inlineStr">
        <is>
          <t>الكيلو</t>
        </is>
      </c>
      <c r="D20" s="2" t="n">
        <v>320</v>
      </c>
      <c r="E20" s="2" t="inlineStr">
        <is>
          <t>نعم</t>
        </is>
      </c>
    </row>
    <row r="21">
      <c r="A21" s="2" t="inlineStr">
        <is>
          <t>المحاشي</t>
        </is>
      </c>
      <c r="B21" s="2" t="inlineStr">
        <is>
          <t>محشي كرنب</t>
        </is>
      </c>
      <c r="C21" s="2" t="inlineStr">
        <is>
          <t>الكيلو</t>
        </is>
      </c>
      <c r="D21" s="2" t="n">
        <v>155</v>
      </c>
      <c r="E21" s="2" t="inlineStr">
        <is>
          <t>نعم</t>
        </is>
      </c>
    </row>
    <row r="22">
      <c r="A22" s="2" t="inlineStr">
        <is>
          <t>المحاشي</t>
        </is>
      </c>
      <c r="B22" s="2" t="inlineStr">
        <is>
          <t>محشي مشكل (كوسة / باذنجان / فلفل)</t>
        </is>
      </c>
      <c r="C22" s="2" t="inlineStr">
        <is>
          <t>الكيلو</t>
        </is>
      </c>
      <c r="D22" s="2" t="n">
        <v>155</v>
      </c>
      <c r="E22" s="2" t="inlineStr">
        <is>
          <t>نعم</t>
        </is>
      </c>
    </row>
    <row r="23">
      <c r="A23" s="2" t="inlineStr">
        <is>
          <t>المحاشي</t>
        </is>
      </c>
      <c r="B23" s="2" t="inlineStr">
        <is>
          <t>ورق عنب بناتي</t>
        </is>
      </c>
      <c r="C23" s="2" t="inlineStr">
        <is>
          <t>الكيلو</t>
        </is>
      </c>
      <c r="D23" s="2" t="n">
        <v>185</v>
      </c>
      <c r="E23" s="2" t="inlineStr">
        <is>
          <t>نعم</t>
        </is>
      </c>
    </row>
    <row r="24">
      <c r="A24" s="2" t="inlineStr">
        <is>
          <t>المحاشي</t>
        </is>
      </c>
      <c r="B24" s="2" t="inlineStr">
        <is>
          <t>ممبار محشي ومسلوق على التحمير</t>
        </is>
      </c>
      <c r="C24" s="2" t="inlineStr">
        <is>
          <t>الكيلو</t>
        </is>
      </c>
      <c r="D24" s="2" t="n">
        <v>290</v>
      </c>
      <c r="E24" s="2" t="inlineStr">
        <is>
          <t>نعم</t>
        </is>
      </c>
    </row>
    <row r="25">
      <c r="A25" s="2" t="inlineStr">
        <is>
          <t>المكرونات</t>
        </is>
      </c>
      <c r="B25" s="2" t="inlineStr">
        <is>
          <t>مكرونة بشاميل</t>
        </is>
      </c>
      <c r="C25" s="2" t="inlineStr">
        <is>
          <t>تكفي 2 فرد</t>
        </is>
      </c>
      <c r="D25" s="2" t="n">
        <v>240</v>
      </c>
      <c r="E25" s="2" t="inlineStr">
        <is>
          <t>نعم</t>
        </is>
      </c>
    </row>
    <row r="26">
      <c r="A26" s="2" t="inlineStr">
        <is>
          <t>المكرونات</t>
        </is>
      </c>
      <c r="B26" s="2" t="inlineStr">
        <is>
          <t>مكرونة بشاميل</t>
        </is>
      </c>
      <c r="C26" s="2" t="inlineStr">
        <is>
          <t>تكفي 4 أفراد</t>
        </is>
      </c>
      <c r="D26" s="2" t="n">
        <v>290</v>
      </c>
      <c r="E26" s="2" t="inlineStr">
        <is>
          <t>نعم</t>
        </is>
      </c>
    </row>
    <row r="27">
      <c r="A27" s="2" t="inlineStr">
        <is>
          <t>المكرونات</t>
        </is>
      </c>
      <c r="B27" s="2" t="inlineStr">
        <is>
          <t>مكرونة بشاميل</t>
        </is>
      </c>
      <c r="C27" s="2" t="inlineStr">
        <is>
          <t>تكفي 6 أفراد</t>
        </is>
      </c>
      <c r="D27" s="2" t="n">
        <v>330</v>
      </c>
      <c r="E27" s="2" t="inlineStr">
        <is>
          <t>نعم</t>
        </is>
      </c>
    </row>
    <row r="28">
      <c r="A28" s="2" t="inlineStr">
        <is>
          <t>المكرونات</t>
        </is>
      </c>
      <c r="B28" s="2" t="inlineStr">
        <is>
          <t>نجرسكو</t>
        </is>
      </c>
      <c r="C28" s="2" t="inlineStr">
        <is>
          <t>تكفي 2 فرد</t>
        </is>
      </c>
      <c r="D28" s="2" t="n">
        <v>230</v>
      </c>
      <c r="E28" s="2" t="inlineStr">
        <is>
          <t>نعم</t>
        </is>
      </c>
    </row>
    <row r="29">
      <c r="A29" s="2" t="inlineStr">
        <is>
          <t>المكرونات</t>
        </is>
      </c>
      <c r="B29" s="2" t="inlineStr">
        <is>
          <t>نجرسكو</t>
        </is>
      </c>
      <c r="C29" s="2" t="inlineStr">
        <is>
          <t>تكفي 4 أفراد</t>
        </is>
      </c>
      <c r="D29" s="2" t="n">
        <v>280</v>
      </c>
      <c r="E29" s="2" t="inlineStr">
        <is>
          <t>نعم</t>
        </is>
      </c>
    </row>
    <row r="30">
      <c r="A30" s="2" t="inlineStr">
        <is>
          <t>المكرونات</t>
        </is>
      </c>
      <c r="B30" s="2" t="inlineStr">
        <is>
          <t>نجرسكو</t>
        </is>
      </c>
      <c r="C30" s="2" t="inlineStr">
        <is>
          <t>تكفي 6 أفراد</t>
        </is>
      </c>
      <c r="D30" s="2" t="n">
        <v>325</v>
      </c>
      <c r="E30" s="2" t="inlineStr">
        <is>
          <t>نعم</t>
        </is>
      </c>
    </row>
    <row r="31">
      <c r="A31" s="2" t="inlineStr">
        <is>
          <t>المكرونات</t>
        </is>
      </c>
      <c r="B31" s="2" t="inlineStr">
        <is>
          <t>لازانيا</t>
        </is>
      </c>
      <c r="C31" s="2" t="inlineStr">
        <is>
          <t>حجم وسط</t>
        </is>
      </c>
      <c r="D31" s="2" t="n">
        <v>375</v>
      </c>
      <c r="E31" s="2" t="inlineStr">
        <is>
          <t>نعم</t>
        </is>
      </c>
    </row>
    <row r="32">
      <c r="A32" s="2" t="inlineStr">
        <is>
          <t>المكرونات</t>
        </is>
      </c>
      <c r="B32" s="2" t="inlineStr">
        <is>
          <t>مكرونة بشاميل بالكفتة</t>
        </is>
      </c>
      <c r="C32" s="2" t="inlineStr">
        <is>
          <t>حجم صغير</t>
        </is>
      </c>
      <c r="D32" s="2" t="n">
        <v>290</v>
      </c>
      <c r="E32" s="2" t="inlineStr">
        <is>
          <t>نعم</t>
        </is>
      </c>
    </row>
    <row r="33">
      <c r="A33" s="2" t="inlineStr">
        <is>
          <t>المكرونات</t>
        </is>
      </c>
      <c r="B33" s="2" t="inlineStr">
        <is>
          <t>مكرونة بشاميل شيش</t>
        </is>
      </c>
      <c r="C33" s="2" t="inlineStr">
        <is>
          <t>حجم صغير</t>
        </is>
      </c>
      <c r="D33" s="2" t="n">
        <v>275</v>
      </c>
      <c r="E33" s="2" t="inlineStr">
        <is>
          <t>نعم</t>
        </is>
      </c>
    </row>
    <row r="34">
      <c r="A34" s="2" t="inlineStr">
        <is>
          <t>المقبلات</t>
        </is>
      </c>
      <c r="B34" s="2" t="inlineStr">
        <is>
          <t>كبيبة شامي</t>
        </is>
      </c>
      <c r="C34" s="2" t="inlineStr">
        <is>
          <t>طبق 12 قطعة</t>
        </is>
      </c>
      <c r="D34" s="2" t="n">
        <v>240</v>
      </c>
      <c r="E34" s="2" t="inlineStr">
        <is>
          <t>نعم</t>
        </is>
      </c>
    </row>
    <row r="35">
      <c r="A35" s="2" t="inlineStr">
        <is>
          <t>المقبلات</t>
        </is>
      </c>
      <c r="B35" s="2" t="inlineStr">
        <is>
          <t>سمبوسك على القلي (ميكس جبن أو لحم مفروم)</t>
        </is>
      </c>
      <c r="C35" s="2" t="inlineStr">
        <is>
          <t>طبق</t>
        </is>
      </c>
      <c r="D35" s="2" t="n">
        <v>110</v>
      </c>
      <c r="E35" s="2" t="inlineStr">
        <is>
          <t>نعم</t>
        </is>
      </c>
    </row>
    <row r="36">
      <c r="A36" s="2" t="inlineStr">
        <is>
          <t>المقبلات</t>
        </is>
      </c>
      <c r="B36" s="2" t="inlineStr">
        <is>
          <t>ورق عنب جاهز للأكل</t>
        </is>
      </c>
      <c r="C36" s="2" t="inlineStr">
        <is>
          <t>طبق ¼ كيلو</t>
        </is>
      </c>
      <c r="D36" s="2" t="n">
        <v>65</v>
      </c>
      <c r="E36" s="2" t="inlineStr">
        <is>
          <t>نعم</t>
        </is>
      </c>
    </row>
    <row r="37">
      <c r="A37" s="2" t="inlineStr">
        <is>
          <t>المقبلات</t>
        </is>
      </c>
      <c r="B37" s="2" t="inlineStr">
        <is>
          <t>سلطة مكرونة</t>
        </is>
      </c>
      <c r="C37" s="2" t="inlineStr">
        <is>
          <t>طبق</t>
        </is>
      </c>
      <c r="D37" s="2" t="n">
        <v>60</v>
      </c>
      <c r="E37" s="2" t="inlineStr">
        <is>
          <t>نعم</t>
        </is>
      </c>
    </row>
    <row r="38">
      <c r="A38" s="2" t="inlineStr">
        <is>
          <t>شوربة أميرة</t>
        </is>
      </c>
      <c r="B38" s="2" t="inlineStr">
        <is>
          <t>ملوخية خضرا</t>
        </is>
      </c>
      <c r="C38" s="2" t="inlineStr">
        <is>
          <t>علبة</t>
        </is>
      </c>
      <c r="D38" s="2" t="n">
        <v>50</v>
      </c>
      <c r="E38" s="2" t="inlineStr">
        <is>
          <t>نعم</t>
        </is>
      </c>
    </row>
    <row r="39">
      <c r="A39" s="2" t="inlineStr">
        <is>
          <t>شوربة أميرة</t>
        </is>
      </c>
      <c r="B39" s="2" t="inlineStr">
        <is>
          <t>لسان عصفور</t>
        </is>
      </c>
      <c r="C39" s="2" t="inlineStr">
        <is>
          <t>علبة</t>
        </is>
      </c>
      <c r="D39" s="2" t="n">
        <v>40</v>
      </c>
      <c r="E39" s="2" t="inlineStr">
        <is>
          <t>نعم</t>
        </is>
      </c>
    </row>
    <row r="40">
      <c r="A40" s="2" t="inlineStr">
        <is>
          <t>الأرز والخضار</t>
        </is>
      </c>
      <c r="B40" s="2" t="inlineStr">
        <is>
          <t>أرز مصري بالشعرية أو بسمتي</t>
        </is>
      </c>
      <c r="C40" s="2" t="inlineStr">
        <is>
          <t>طبق ¼ كيلو</t>
        </is>
      </c>
      <c r="D40" s="2" t="n">
        <v>45</v>
      </c>
      <c r="E40" s="2" t="inlineStr">
        <is>
          <t>نعم</t>
        </is>
      </c>
    </row>
    <row r="41">
      <c r="A41" s="2" t="inlineStr">
        <is>
          <t>الأرز والخضار</t>
        </is>
      </c>
      <c r="B41" s="2" t="inlineStr">
        <is>
          <t>أرز مصري بالشعرية أو بسمتي</t>
        </is>
      </c>
      <c r="C41" s="2" t="inlineStr">
        <is>
          <t>طبق ½ كيلو</t>
        </is>
      </c>
      <c r="D41" s="2" t="n">
        <v>90</v>
      </c>
      <c r="E41" s="2" t="inlineStr">
        <is>
          <t>نعم</t>
        </is>
      </c>
    </row>
    <row r="42">
      <c r="A42" s="2" t="inlineStr">
        <is>
          <t>الأرز والخضار</t>
        </is>
      </c>
      <c r="B42" s="2" t="inlineStr">
        <is>
          <t>خضار سوتيه</t>
        </is>
      </c>
      <c r="C42" s="2" t="inlineStr">
        <is>
          <t>طبق ½ كيلو</t>
        </is>
      </c>
      <c r="D42" s="2" t="n">
        <v>80</v>
      </c>
      <c r="E42" s="2" t="inlineStr">
        <is>
          <t>نعم</t>
        </is>
      </c>
    </row>
    <row r="43">
      <c r="A43" s="2" t="inlineStr">
        <is>
          <t>البط والحمام</t>
        </is>
      </c>
      <c r="B43" s="2" t="inlineStr">
        <is>
          <t>بطة 3 كيلو متبلة بالكيس الحراري</t>
        </is>
      </c>
      <c r="C43" s="2" t="inlineStr">
        <is>
          <t>البطة</t>
        </is>
      </c>
      <c r="D43" s="2" t="n">
        <v>720</v>
      </c>
      <c r="E43" s="2" t="inlineStr">
        <is>
          <t>نعم</t>
        </is>
      </c>
    </row>
    <row r="44">
      <c r="A44" s="2" t="inlineStr">
        <is>
          <t>البط والحمام</t>
        </is>
      </c>
      <c r="B44" s="2" t="inlineStr">
        <is>
          <t>بطة محشية 3 كيلو حسب الرغبة</t>
        </is>
      </c>
      <c r="C44" s="2" t="inlineStr">
        <is>
          <t>البطة</t>
        </is>
      </c>
      <c r="D44" s="2" t="n">
        <v>770</v>
      </c>
      <c r="E44" s="2" t="inlineStr">
        <is>
          <t>نعم</t>
        </is>
      </c>
    </row>
    <row r="45">
      <c r="A45" s="2" t="inlineStr">
        <is>
          <t>البط والحمام</t>
        </is>
      </c>
      <c r="B45" s="2" t="inlineStr">
        <is>
          <t>جوز حمام محشي</t>
        </is>
      </c>
      <c r="C45" s="2" t="inlineStr">
        <is>
          <t>الجوز</t>
        </is>
      </c>
      <c r="D45" s="2" t="inlineStr"/>
      <c r="E45" s="2" t="inlineStr">
        <is>
          <t>نعم</t>
        </is>
      </c>
    </row>
  </sheetData>
  <dataValidations count="1">
    <dataValidation sqref="E2:E500" showErrorMessage="1" showInputMessage="1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44" customWidth="1" min="4" max="4"/>
    <col width="30" customWidth="1" min="5" max="5"/>
    <col width="8" customWidth="1" min="6" max="6"/>
  </cols>
  <sheetData>
    <row r="1">
      <c r="A1" s="1" t="inlineStr">
        <is>
          <t>العرض</t>
        </is>
      </c>
      <c r="B1" s="1" t="inlineStr">
        <is>
          <t>السعر</t>
        </is>
      </c>
      <c r="C1" s="1" t="inlineStr">
        <is>
          <t>الوصف</t>
        </is>
      </c>
      <c r="D1" s="1" t="inlineStr">
        <is>
          <t>الاختيارات</t>
        </is>
      </c>
      <c r="E1" s="1" t="inlineStr">
        <is>
          <t>ملاحظة</t>
        </is>
      </c>
      <c r="F1" s="1" t="inlineStr">
        <is>
          <t>متاح</t>
        </is>
      </c>
    </row>
    <row r="2">
      <c r="A2" s="2" t="inlineStr">
        <is>
          <t>عرض الـ 3 أطباق</t>
        </is>
      </c>
      <c r="B2" s="2" t="n">
        <v>445</v>
      </c>
      <c r="C2" s="2" t="inlineStr">
        <is>
          <t>كل طبق نص كيلو. اختاري أي 3 من:</t>
        </is>
      </c>
      <c r="D2" s="2" t="inlineStr">
        <is>
          <t>بانيه
استربس
فاهيتا
شاورما فراخ
شيش طاووق
كفتة فراخ
نص فرخة</t>
        </is>
      </c>
      <c r="E2" s="2" t="inlineStr">
        <is>
          <t>وزوّدي كوردن بلو بـ 15 ج بس</t>
        </is>
      </c>
      <c r="F2" s="2" t="inlineStr">
        <is>
          <t>نعم</t>
        </is>
      </c>
    </row>
    <row r="3">
      <c r="A3" s="2" t="inlineStr">
        <is>
          <t>عرض الـ 485</t>
        </is>
      </c>
      <c r="B3" s="2" t="n">
        <v>485</v>
      </c>
      <c r="C3" s="2" t="inlineStr">
        <is>
          <t>اختاري تشكيلة من دول:</t>
        </is>
      </c>
      <c r="D3" s="2" t="inlineStr">
        <is>
          <t>½ فرخة + ½ كفتة لحم + ½ بانيه أو استربس
½ كفتة فراخ + ½ كفتة لحم + ½ شاورما فراخ
½ كفتة فراخ + ½ كفتة لحم + ½ فرخة شوي أو مسحب</t>
        </is>
      </c>
      <c r="E3" s="2" t="inlineStr"/>
      <c r="F3" s="2" t="inlineStr">
        <is>
          <t>نعم</t>
        </is>
      </c>
    </row>
    <row r="4">
      <c r="A4" s="2" t="inlineStr">
        <is>
          <t>حواوشي وشيش وبانيه</t>
        </is>
      </c>
      <c r="B4" s="2" t="n">
        <v>470</v>
      </c>
      <c r="C4" s="2" t="inlineStr">
        <is>
          <t>½ حواوشي + ½ شيش + ½ بانيه</t>
        </is>
      </c>
      <c r="D4" s="2" t="inlineStr"/>
      <c r="E4" s="2" t="inlineStr"/>
      <c r="F4" s="2" t="inlineStr">
        <is>
          <t>نعم</t>
        </is>
      </c>
    </row>
    <row r="5">
      <c r="A5" s="2" t="inlineStr">
        <is>
          <t>كوردن بلو وكفتة وبانيه</t>
        </is>
      </c>
      <c r="B5" s="2" t="n">
        <v>490</v>
      </c>
      <c r="C5" s="2" t="inlineStr">
        <is>
          <t>½ كوردن بلو + ½ كفتة لحم + ½ بانيه</t>
        </is>
      </c>
      <c r="D5" s="2" t="inlineStr"/>
      <c r="E5" s="2" t="inlineStr"/>
      <c r="F5" s="2" t="inlineStr">
        <is>
          <t>نعم</t>
        </is>
      </c>
    </row>
    <row r="6">
      <c r="A6" s="2" t="inlineStr">
        <is>
          <t>ممبار وسجق وشاورما</t>
        </is>
      </c>
      <c r="B6" s="2" t="n">
        <v>465</v>
      </c>
      <c r="C6" s="2" t="inlineStr">
        <is>
          <t>½ ممبار + ½ سجق + ½ شاورما فراخ</t>
        </is>
      </c>
      <c r="D6" s="2" t="inlineStr"/>
      <c r="E6" s="2" t="inlineStr"/>
      <c r="F6" s="2" t="inlineStr">
        <is>
          <t>نعم</t>
        </is>
      </c>
    </row>
    <row r="7">
      <c r="A7" s="2" t="inlineStr">
        <is>
          <t>كفتة رز وسجق وبانيه</t>
        </is>
      </c>
      <c r="B7" s="2" t="n">
        <v>480</v>
      </c>
      <c r="C7" s="2" t="inlineStr">
        <is>
          <t>½ كفتة رز + ½ سجق + ½ بانيه</t>
        </is>
      </c>
      <c r="D7" s="2" t="inlineStr"/>
      <c r="E7" s="2" t="inlineStr"/>
      <c r="F7" s="2" t="inlineStr">
        <is>
          <t>نعم</t>
        </is>
      </c>
    </row>
  </sheetData>
  <dataValidations count="1">
    <dataValidation sqref="F2:F500" showErrorMessage="1" showInputMessage="1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10" customWidth="1" min="4" max="4"/>
  </cols>
  <sheetData>
    <row r="1">
      <c r="A1" s="1" t="inlineStr">
        <is>
          <t>القسم</t>
        </is>
      </c>
      <c r="B1" s="1" t="inlineStr">
        <is>
          <t>الوصف</t>
        </is>
      </c>
      <c r="C1" s="1" t="inlineStr">
        <is>
          <t>الصورة</t>
        </is>
      </c>
      <c r="D1" s="1" t="inlineStr">
        <is>
          <t>الأيقونة</t>
        </is>
      </c>
    </row>
    <row r="2">
      <c r="A2" s="2" t="inlineStr">
        <is>
          <t>اللحوم</t>
        </is>
      </c>
      <c r="B2" s="2" t="inlineStr">
        <is>
          <t>لحمة بلدي ممتازة، متبلة بتتبيلة شيف أميرة وجاهزة على التسوية</t>
        </is>
      </c>
      <c r="C2" s="2" t="inlineStr">
        <is>
          <t>kofta-tray.jpg</t>
        </is>
      </c>
      <c r="D2" s="2" t="inlineStr">
        <is>
          <t>🥩</t>
        </is>
      </c>
    </row>
    <row r="3">
      <c r="A3" s="2" t="inlineStr">
        <is>
          <t>الفراخ</t>
        </is>
      </c>
      <c r="B3" s="2" t="inlineStr">
        <is>
          <t>من محل دواجن طازة، متبلة وجاهزة على التسوية</t>
        </is>
      </c>
      <c r="C3" s="2" t="inlineStr">
        <is>
          <t>chicken-whole.jpg</t>
        </is>
      </c>
      <c r="D3" s="2" t="inlineStr">
        <is>
          <t>🍗</t>
        </is>
      </c>
    </row>
    <row r="4">
      <c r="A4" s="2" t="inlineStr">
        <is>
          <t>المحاشي</t>
        </is>
      </c>
      <c r="B4" s="2" t="inlineStr">
        <is>
          <t>شغل بيتي، ملفوف بإيد أميرة</t>
        </is>
      </c>
      <c r="C4" s="2" t="inlineStr">
        <is>
          <t>mahshi.jpg</t>
        </is>
      </c>
      <c r="D4" s="2" t="inlineStr">
        <is>
          <t>🫑</t>
        </is>
      </c>
    </row>
    <row r="5">
      <c r="A5" s="2" t="inlineStr">
        <is>
          <t>المكرونات</t>
        </is>
      </c>
      <c r="B5" s="2" t="inlineStr">
        <is>
          <t>صواني جاهزة على الفرن</t>
        </is>
      </c>
      <c r="C5" s="2" t="inlineStr">
        <is>
          <t>pasta-shish.jpg</t>
        </is>
      </c>
      <c r="D5" s="2" t="inlineStr">
        <is>
          <t>🥘</t>
        </is>
      </c>
    </row>
    <row r="6">
      <c r="A6" s="2" t="inlineStr">
        <is>
          <t>المقبلات</t>
        </is>
      </c>
      <c r="B6" s="2" t="inlineStr">
        <is>
          <t>للعزومات وللسفرة اليومية</t>
        </is>
      </c>
      <c r="C6" s="2" t="inlineStr">
        <is>
          <t>kobeba.jpg</t>
        </is>
      </c>
      <c r="D6" s="2" t="inlineStr">
        <is>
          <t>🥟</t>
        </is>
      </c>
    </row>
    <row r="7">
      <c r="A7" s="2" t="inlineStr">
        <is>
          <t>شوربة أميرة</t>
        </is>
      </c>
      <c r="B7" s="2" t="inlineStr"/>
      <c r="C7" s="2" t="inlineStr">
        <is>
          <t>soup.jpg</t>
        </is>
      </c>
      <c r="D7" s="2" t="inlineStr">
        <is>
          <t>🍲</t>
        </is>
      </c>
    </row>
    <row r="8">
      <c r="A8" s="2" t="inlineStr">
        <is>
          <t>الأرز والخضار</t>
        </is>
      </c>
      <c r="B8" s="2" t="inlineStr"/>
      <c r="C8" s="2" t="inlineStr"/>
      <c r="D8" s="2" t="inlineStr">
        <is>
          <t>🍚</t>
        </is>
      </c>
    </row>
    <row r="9">
      <c r="A9" s="2" t="inlineStr">
        <is>
          <t>البط والحمام</t>
        </is>
      </c>
      <c r="B9" s="2" t="inlineStr"/>
      <c r="C9" s="2" t="inlineStr"/>
      <c r="D9" s="2" t="inlineStr">
        <is>
          <t>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طريقة تعديل المنيو</t>
        </is>
      </c>
    </row>
    <row r="2">
      <c r="A2" t="inlineStr"/>
    </row>
    <row r="3">
      <c r="A3" t="inlineStr">
        <is>
          <t>الأصناف: كل سطر صنف. اكتبي اسم القسم زي ما هو مكتوب في تبويب "الأقسام" بالظبط.</t>
        </is>
      </c>
    </row>
    <row r="4">
      <c r="A4" t="inlineStr">
        <is>
          <t>السعر: رقم بس (من غير "ج"). لو السعر بيتغير، سيبي الخانة فاضية وهيظهر "حسب سعر اليوم".</t>
        </is>
      </c>
    </row>
    <row r="5">
      <c r="A5" t="inlineStr">
        <is>
          <t>متاح: "نعم" أو "لا". لو "لا" الصنف هيظهر رمادي ومكتوب جنبه "مش متاح دلوقتي".</t>
        </is>
      </c>
    </row>
    <row r="6">
      <c r="A6" t="inlineStr">
        <is>
          <t>العروض: كل اختيار في سطر لوحده جوه نفس الخانة (Ctrl+Enter في جوجل شيت، أو Alt+Enter على الكمبيوتر).</t>
        </is>
      </c>
    </row>
    <row r="7">
      <c r="A7" t="inlineStr">
        <is>
          <t>العروض اللي "متاح" فيها "لا" بتختفي من الموقع.</t>
        </is>
      </c>
    </row>
    <row r="8">
      <c r="A8" t="inlineStr">
        <is>
          <t>الأقسام: ترتيب السطور هنا هو ترتيب الأقسام في الموقع. الصورة لازم تكون اسم ملف موجود في الموقع.</t>
        </is>
      </c>
    </row>
    <row r="9">
      <c r="A9" t="inlineStr">
        <is>
          <t>ممنوع تغيير أسماء الأعمدة في السطر الأول.</t>
        </is>
      </c>
    </row>
    <row r="10">
      <c r="A10" t="inlineStr">
        <is>
          <t>التغييرات بتظهر على الموقع خلال حوالي 5 دقايق.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2026-10-10T14:01:22Z</dcterms:created>
  <dcterms:modified xmlns:dcterms="http://purl.org/dc/terms/" xmlns:xsi="http://www.w3.org/2001/XMLSchema-instance" xsi:type="dcterms:W3CDTF">2026-10-10T14:01:22Z</dcterms:modified>
</cp:coreProperties>
</file>