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xr:revisionPtr revIDLastSave="0" documentId="8_{3792EFC4-36BA-2B4A-A8DB-A5A714460A6A}" xr6:coauthVersionLast="47" xr6:coauthVersionMax="47" xr10:uidLastSave="{00000000-0000-0000-0000-000000000000}"/>
  <bookViews>
    <workbookView xWindow="0" yWindow="0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<sst xmlns="http://schemas.openxmlformats.org/spreadsheetml/2006/main" count="267" uniqueCount="113">
  <si>
    <t>Date&amp;Time</t>
  </si>
  <si>
    <t>ID</t>
  </si>
  <si>
    <t>Provider</t>
  </si>
  <si>
    <t>Number</t>
  </si>
  <si>
    <t>ERONumber/DOB</t>
  </si>
  <si>
    <t>Amount</t>
  </si>
  <si>
    <t>Tata Power - Delhi / North Delhi Power Limited (NDPL)</t>
  </si>
  <si>
    <t>'60008465233</t>
  </si>
  <si>
    <t>'</t>
  </si>
  <si>
    <t>Uttar Pradesh Power Corporation Ltd. (UPPCL) - URBAN</t>
  </si>
  <si>
    <t>'5482835000</t>
  </si>
  <si>
    <t>'2022-04-17</t>
  </si>
  <si>
    <t>BSES Yamuna Power Limited</t>
  </si>
  <si>
    <t>'100570091</t>
  </si>
  <si>
    <t>'100625139</t>
  </si>
  <si>
    <t>Brihan Mumbai Electric Supply and Transport Undertaking (BEST)</t>
  </si>
  <si>
    <t>'7292612273</t>
  </si>
  <si>
    <t>'6626323645</t>
  </si>
  <si>
    <t>BSES Rajdhani Power Limited</t>
  </si>
  <si>
    <t>'101976680</t>
  </si>
  <si>
    <t>'7292571738</t>
  </si>
  <si>
    <t>'9338262000</t>
  </si>
  <si>
    <t>'7936530391</t>
  </si>
  <si>
    <t>'152523760</t>
  </si>
  <si>
    <t>'151452134</t>
  </si>
  <si>
    <t>'100386393</t>
  </si>
  <si>
    <t>'102708544</t>
  </si>
  <si>
    <t>'6652290555</t>
  </si>
  <si>
    <t>Calcutta Electricity Supply Ltd (CESC LTD)</t>
  </si>
  <si>
    <t>'04000803335</t>
  </si>
  <si>
    <t>Punjab State Power Corporation Limited (PSPCL)</t>
  </si>
  <si>
    <t>'x56gt560061y</t>
  </si>
  <si>
    <t>'100228167</t>
  </si>
  <si>
    <t>9860962000</t>
  </si>
  <si>
    <t>'60007588480</t>
  </si>
  <si>
    <t>Uttar Gujarat Vij Company Limited (UGVCL)</t>
  </si>
  <si>
    <t>'26004035750</t>
  </si>
  <si>
    <t>'9330862000</t>
  </si>
  <si>
    <t>'4366703669</t>
  </si>
  <si>
    <t>'60008298253</t>
  </si>
  <si>
    <t>Tata Power - Mumbai</t>
  </si>
  <si>
    <t>'900000728672</t>
  </si>
  <si>
    <t>'60000119499</t>
  </si>
  <si>
    <t>'100319005</t>
  </si>
  <si>
    <t>'2069018339</t>
  </si>
  <si>
    <t>Torrent Power (Ahmedabad)</t>
  </si>
  <si>
    <t>'708352</t>
  </si>
  <si>
    <t>'101371975</t>
  </si>
  <si>
    <t>'101665537</t>
  </si>
  <si>
    <t>'6476890435</t>
  </si>
  <si>
    <t>'3384119230</t>
  </si>
  <si>
    <t>'100288316</t>
  </si>
  <si>
    <t>Maharashtra State Electricity Distribution Company Ltd (MSEDCL)/Mahavitran</t>
  </si>
  <si>
    <t>'170016055797</t>
  </si>
  <si>
    <t>'4610</t>
  </si>
  <si>
    <t>'060021845536</t>
  </si>
  <si>
    <t>Uttar Pradesh Power Corp Ltd (UPPCL) - RURAL</t>
  </si>
  <si>
    <t>'711903121207</t>
  </si>
  <si>
    <t>'2108462000</t>
  </si>
  <si>
    <t>'8267803000</t>
  </si>
  <si>
    <t>'100835775</t>
  </si>
  <si>
    <t>'60008292868</t>
  </si>
  <si>
    <t>'60010476210</t>
  </si>
  <si>
    <t>'6998611194</t>
  </si>
  <si>
    <t>'771601933510</t>
  </si>
  <si>
    <t>'7986190187</t>
  </si>
  <si>
    <t>'6874455000</t>
  </si>
  <si>
    <t>West Bengal State Electricity Distribution Co. Ltd. (WBSEDCL)</t>
  </si>
  <si>
    <t>'135163889</t>
  </si>
  <si>
    <t>'3950170210</t>
  </si>
  <si>
    <t>'100556223</t>
  </si>
  <si>
    <t>'7938860537</t>
  </si>
  <si>
    <t>'101244789</t>
  </si>
  <si>
    <t>'3802570121</t>
  </si>
  <si>
    <t>'160254421526</t>
  </si>
  <si>
    <t>Adani Electricity Mumbai Limited</t>
  </si>
  <si>
    <t>'152781449</t>
  </si>
  <si>
    <t>'153506336</t>
  </si>
  <si>
    <t>'101693367</t>
  </si>
  <si>
    <t>'102244620</t>
  </si>
  <si>
    <t>'3221660198</t>
  </si>
  <si>
    <t>'7936500272</t>
  </si>
  <si>
    <t>'100603916</t>
  </si>
  <si>
    <t>'0710562000</t>
  </si>
  <si>
    <t>'152329379</t>
  </si>
  <si>
    <t>'60006015006</t>
  </si>
  <si>
    <t>'152481227</t>
  </si>
  <si>
    <t>'2658662000</t>
  </si>
  <si>
    <t>Kerala State Electricity Board Ltd. (KSEBL)</t>
  </si>
  <si>
    <t>'1155847013922</t>
  </si>
  <si>
    <t>'75000506259</t>
  </si>
  <si>
    <t>'8473862000</t>
  </si>
  <si>
    <t>'1689415000</t>
  </si>
  <si>
    <t>'771707396349</t>
  </si>
  <si>
    <t>'5855951000</t>
  </si>
  <si>
    <t>'100629412</t>
  </si>
  <si>
    <t>'152525686</t>
  </si>
  <si>
    <t>'102113256</t>
  </si>
  <si>
    <t>'021540591960</t>
  </si>
  <si>
    <t>'4755</t>
  </si>
  <si>
    <t>'151827183</t>
  </si>
  <si>
    <t>Dakshin Haryana Bijli Vitran Nigam Limited (DHBVNL)</t>
  </si>
  <si>
    <t>'0839290000</t>
  </si>
  <si>
    <t>'2105762000</t>
  </si>
  <si>
    <t>'14000471165</t>
  </si>
  <si>
    <t>'102523331</t>
  </si>
  <si>
    <t>'60017100656</t>
  </si>
  <si>
    <t>'K56KX960064A</t>
  </si>
  <si>
    <t>'151051934</t>
  </si>
  <si>
    <t>'101679064</t>
  </si>
  <si>
    <t>'29000590540</t>
  </si>
  <si>
    <t>'29000355498</t>
  </si>
  <si>
    <t>'100428948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</si>
</sst>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quotePrefix="1"/>
  </cellXfs>
  <cellStyles count="1">
    <cellStyle name="Normal" xfId="0" builtinId="0"/>
  </cellStyles>
  <dxfs count="26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topLeftCell="B1" workbookViewId="0">
      <selection activeCell="G1" sqref="G1:G1048576"/>
    </sheetView>
  </sheetViews>
  <sheetFormatPr defaultColWidth="8.742187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44668</v>
      </c>
      <c r="B2">
        <v>15232501</v>
      </c>
      <c r="C2" t="s">
        <v>6</v>
      </c>
      <c r="D2" t="s">
        <v>7</v>
      </c>
      <c r="E2" t="s">
        <v>8</v>
      </c>
      <c r="F2" s="2">
        <v>3980</v>
      </c>
    </row>
    <row r="3" spans="1:6" x14ac:dyDescent="0.2">
      <c r="A3" s="1">
        <v>44668</v>
      </c>
      <c r="B3">
        <v>15234237</v>
      </c>
      <c r="C3" t="s">
        <v>9</v>
      </c>
      <c r="D3" t="s">
        <v>10</v>
      </c>
      <c r="E3" t="s">
        <v>11</v>
      </c>
      <c r="F3" s="2">
        <v>3951</v>
      </c>
    </row>
    <row r="4" spans="1:6" x14ac:dyDescent="0.2">
      <c r="A4" s="1">
        <v>44668</v>
      </c>
      <c r="B4">
        <v>15232531</v>
      </c>
      <c r="C4" t="s">
        <v>12</v>
      </c>
      <c r="D4" t="s">
        <v>13</v>
      </c>
      <c r="E4" t="s">
        <v>8</v>
      </c>
      <c r="F4" s="2">
        <v>3890</v>
      </c>
    </row>
    <row r="5" spans="1:6" x14ac:dyDescent="0.2">
      <c r="A5" s="1">
        <v>44668</v>
      </c>
      <c r="B5">
        <v>15232727</v>
      </c>
      <c r="C5" t="s">
        <v>12</v>
      </c>
      <c r="D5" t="s">
        <v>14</v>
      </c>
      <c r="E5" t="s">
        <v>8</v>
      </c>
      <c r="F5" s="2">
        <v>3860</v>
      </c>
    </row>
    <row r="6" spans="1:6" x14ac:dyDescent="0.2">
      <c r="A6" s="1">
        <v>44668</v>
      </c>
      <c r="B6">
        <v>15234987</v>
      </c>
      <c r="C6" t="s">
        <v>15</v>
      </c>
      <c r="D6" t="s">
        <v>16</v>
      </c>
      <c r="E6" t="s">
        <v>8</v>
      </c>
      <c r="F6" s="2">
        <v>3640</v>
      </c>
    </row>
    <row r="7" spans="1:6" x14ac:dyDescent="0.2">
      <c r="A7" s="1">
        <v>44668</v>
      </c>
      <c r="B7">
        <v>15234095</v>
      </c>
      <c r="C7" t="s">
        <v>9</v>
      </c>
      <c r="D7" t="s">
        <v>17</v>
      </c>
      <c r="E7" t="s">
        <v>8</v>
      </c>
      <c r="F7" s="2">
        <v>3560</v>
      </c>
    </row>
    <row r="8" spans="1:6" x14ac:dyDescent="0.2">
      <c r="A8" s="1">
        <v>44668</v>
      </c>
      <c r="B8">
        <v>15232755</v>
      </c>
      <c r="C8" t="s">
        <v>18</v>
      </c>
      <c r="D8" t="s">
        <v>19</v>
      </c>
      <c r="E8" t="s">
        <v>8</v>
      </c>
      <c r="F8" s="2">
        <v>3520</v>
      </c>
    </row>
    <row r="9" spans="1:6" x14ac:dyDescent="0.2">
      <c r="A9" s="1">
        <v>44668</v>
      </c>
      <c r="B9">
        <v>15232800</v>
      </c>
      <c r="C9" t="s">
        <v>15</v>
      </c>
      <c r="D9" t="s">
        <v>20</v>
      </c>
      <c r="E9" t="s">
        <v>8</v>
      </c>
      <c r="F9" s="2">
        <v>3330</v>
      </c>
    </row>
    <row r="10" spans="1:6" x14ac:dyDescent="0.2">
      <c r="A10" s="1">
        <v>44668</v>
      </c>
      <c r="B10">
        <v>15234490</v>
      </c>
      <c r="C10" t="s">
        <v>9</v>
      </c>
      <c r="D10" t="s">
        <v>21</v>
      </c>
      <c r="E10" t="s">
        <v>8</v>
      </c>
      <c r="F10" s="2">
        <v>3197</v>
      </c>
    </row>
    <row r="11" spans="1:6" x14ac:dyDescent="0.2">
      <c r="A11" s="1">
        <v>44668</v>
      </c>
      <c r="B11">
        <v>15231930</v>
      </c>
      <c r="C11" t="s">
        <v>15</v>
      </c>
      <c r="D11" t="s">
        <v>22</v>
      </c>
      <c r="E11" t="s">
        <v>8</v>
      </c>
      <c r="F11" s="2">
        <v>3190</v>
      </c>
    </row>
    <row r="12" spans="1:6" x14ac:dyDescent="0.2">
      <c r="A12" s="1">
        <v>44668</v>
      </c>
      <c r="B12">
        <v>15232074</v>
      </c>
      <c r="C12" t="s">
        <v>12</v>
      </c>
      <c r="D12" t="s">
        <v>23</v>
      </c>
      <c r="E12" t="s">
        <v>8</v>
      </c>
      <c r="F12" s="2">
        <v>3010</v>
      </c>
    </row>
    <row r="13" spans="1:6" x14ac:dyDescent="0.2">
      <c r="A13" s="1">
        <v>44668</v>
      </c>
      <c r="B13">
        <v>15232722</v>
      </c>
      <c r="C13" t="s">
        <v>18</v>
      </c>
      <c r="D13" t="s">
        <v>24</v>
      </c>
      <c r="E13" t="s">
        <v>8</v>
      </c>
      <c r="F13" s="2">
        <v>2880</v>
      </c>
    </row>
    <row r="14" spans="1:6" x14ac:dyDescent="0.2">
      <c r="A14" s="1">
        <v>44668</v>
      </c>
      <c r="B14">
        <v>15231925</v>
      </c>
      <c r="C14" t="s">
        <v>12</v>
      </c>
      <c r="D14" t="s">
        <v>25</v>
      </c>
      <c r="E14" t="s">
        <v>8</v>
      </c>
      <c r="F14" s="2">
        <v>2850</v>
      </c>
    </row>
    <row r="15" spans="1:6" x14ac:dyDescent="0.2">
      <c r="A15" s="1">
        <v>44668</v>
      </c>
      <c r="B15">
        <v>15234720</v>
      </c>
      <c r="C15" t="s">
        <v>18</v>
      </c>
      <c r="D15" t="s">
        <v>26</v>
      </c>
      <c r="E15" t="s">
        <v>8</v>
      </c>
      <c r="F15" s="2">
        <v>2820</v>
      </c>
    </row>
    <row r="16" spans="1:6" x14ac:dyDescent="0.2">
      <c r="A16" s="1">
        <v>44668</v>
      </c>
      <c r="B16">
        <v>15232234</v>
      </c>
      <c r="C16" t="s">
        <v>15</v>
      </c>
      <c r="D16" t="s">
        <v>27</v>
      </c>
      <c r="E16" t="s">
        <v>8</v>
      </c>
      <c r="F16" s="2">
        <v>2790</v>
      </c>
    </row>
    <row r="17" spans="1:6" x14ac:dyDescent="0.2">
      <c r="A17" s="1">
        <v>44668</v>
      </c>
      <c r="B17">
        <v>15231757</v>
      </c>
      <c r="C17" t="s">
        <v>28</v>
      </c>
      <c r="D17" t="s">
        <v>29</v>
      </c>
      <c r="E17" t="s">
        <v>8</v>
      </c>
      <c r="F17" s="2">
        <v>2730</v>
      </c>
    </row>
    <row r="18" spans="1:6" x14ac:dyDescent="0.2">
      <c r="A18" s="1">
        <v>44668</v>
      </c>
      <c r="B18">
        <v>15234806</v>
      </c>
      <c r="C18" t="s">
        <v>30</v>
      </c>
      <c r="D18" t="s">
        <v>31</v>
      </c>
      <c r="E18" t="s">
        <v>8</v>
      </c>
      <c r="F18" s="2">
        <v>2730</v>
      </c>
    </row>
    <row r="19" spans="1:6" x14ac:dyDescent="0.2">
      <c r="A19" s="1">
        <v>44668</v>
      </c>
      <c r="B19">
        <v>15232725</v>
      </c>
      <c r="C19" t="s">
        <v>12</v>
      </c>
      <c r="D19" t="s">
        <v>32</v>
      </c>
      <c r="E19" t="s">
        <v>8</v>
      </c>
      <c r="F19" s="2">
        <v>2680</v>
      </c>
    </row>
    <row r="20" spans="1:6" x14ac:dyDescent="0.2">
      <c r="A20" s="1">
        <v>44668</v>
      </c>
      <c r="B20">
        <v>15234570</v>
      </c>
      <c r="C20" t="s">
        <v>9</v>
      </c>
      <c r="D20" s="3" t="s">
        <v>33</v>
      </c>
      <c r="E20" t="s">
        <v>8</v>
      </c>
      <c r="F20" s="2">
        <v>2660</v>
      </c>
    </row>
    <row r="21" spans="1:6" x14ac:dyDescent="0.2">
      <c r="A21" s="1">
        <v>44668</v>
      </c>
      <c r="B21">
        <v>15232756</v>
      </c>
      <c r="C21" t="s">
        <v>6</v>
      </c>
      <c r="D21" t="s">
        <v>34</v>
      </c>
      <c r="E21" t="s">
        <v>8</v>
      </c>
      <c r="F21" s="2">
        <v>2640</v>
      </c>
    </row>
    <row r="22" spans="1:6" x14ac:dyDescent="0.2">
      <c r="A22" s="1">
        <v>44668</v>
      </c>
      <c r="B22">
        <v>15235078</v>
      </c>
      <c r="C22" t="s">
        <v>35</v>
      </c>
      <c r="D22" t="s">
        <v>36</v>
      </c>
      <c r="E22" t="s">
        <v>8</v>
      </c>
      <c r="F22" s="2">
        <v>2626.47</v>
      </c>
    </row>
    <row r="23" spans="1:6" x14ac:dyDescent="0.2">
      <c r="A23" s="1">
        <v>44668</v>
      </c>
      <c r="B23">
        <v>15234103</v>
      </c>
      <c r="C23" t="s">
        <v>9</v>
      </c>
      <c r="D23" t="s">
        <v>37</v>
      </c>
      <c r="E23" t="s">
        <v>8</v>
      </c>
      <c r="F23" s="2">
        <v>2602</v>
      </c>
    </row>
    <row r="24" spans="1:6" x14ac:dyDescent="0.2">
      <c r="A24" s="1">
        <v>44668</v>
      </c>
      <c r="B24">
        <v>15234457</v>
      </c>
      <c r="C24" t="s">
        <v>9</v>
      </c>
      <c r="D24" t="s">
        <v>38</v>
      </c>
      <c r="E24" t="s">
        <v>8</v>
      </c>
      <c r="F24" s="2">
        <v>2572</v>
      </c>
    </row>
    <row r="25" spans="1:6" x14ac:dyDescent="0.2">
      <c r="A25" s="1">
        <v>44668</v>
      </c>
      <c r="B25">
        <v>15233088</v>
      </c>
      <c r="C25" t="s">
        <v>6</v>
      </c>
      <c r="D25" t="s">
        <v>39</v>
      </c>
      <c r="E25" t="s">
        <v>8</v>
      </c>
      <c r="F25" s="2">
        <v>2470</v>
      </c>
    </row>
    <row r="26" spans="1:6" x14ac:dyDescent="0.2">
      <c r="A26" s="1">
        <v>44668</v>
      </c>
      <c r="B26">
        <v>15231853</v>
      </c>
      <c r="C26" t="s">
        <v>40</v>
      </c>
      <c r="D26" t="s">
        <v>41</v>
      </c>
      <c r="E26" t="s">
        <v>8</v>
      </c>
      <c r="F26" s="2">
        <v>2408</v>
      </c>
    </row>
    <row r="27" spans="1:6" x14ac:dyDescent="0.2">
      <c r="A27" s="1">
        <v>44668</v>
      </c>
      <c r="B27">
        <v>15232759</v>
      </c>
      <c r="C27" t="s">
        <v>6</v>
      </c>
      <c r="D27" t="s">
        <v>42</v>
      </c>
      <c r="E27" t="s">
        <v>8</v>
      </c>
      <c r="F27" s="2">
        <v>2400</v>
      </c>
    </row>
    <row r="28" spans="1:6" x14ac:dyDescent="0.2">
      <c r="A28" s="1">
        <v>44668</v>
      </c>
      <c r="B28">
        <v>15232723</v>
      </c>
      <c r="C28" t="s">
        <v>12</v>
      </c>
      <c r="D28" t="s">
        <v>43</v>
      </c>
      <c r="E28" t="s">
        <v>8</v>
      </c>
      <c r="F28" s="2">
        <v>2370</v>
      </c>
    </row>
    <row r="29" spans="1:6" x14ac:dyDescent="0.2">
      <c r="A29" s="1">
        <v>44668</v>
      </c>
      <c r="B29">
        <v>15234296</v>
      </c>
      <c r="C29" t="s">
        <v>9</v>
      </c>
      <c r="D29" t="s">
        <v>44</v>
      </c>
      <c r="E29" t="s">
        <v>8</v>
      </c>
      <c r="F29" s="2">
        <v>2350</v>
      </c>
    </row>
    <row r="30" spans="1:6" x14ac:dyDescent="0.2">
      <c r="A30" s="1">
        <v>44668</v>
      </c>
      <c r="B30">
        <v>15232067</v>
      </c>
      <c r="C30" t="s">
        <v>45</v>
      </c>
      <c r="D30" t="s">
        <v>46</v>
      </c>
      <c r="E30" t="s">
        <v>8</v>
      </c>
      <c r="F30" s="2">
        <v>2320</v>
      </c>
    </row>
    <row r="31" spans="1:6" x14ac:dyDescent="0.2">
      <c r="A31" s="1">
        <v>44668</v>
      </c>
      <c r="B31">
        <v>15231876</v>
      </c>
      <c r="C31" t="s">
        <v>12</v>
      </c>
      <c r="D31" t="s">
        <v>47</v>
      </c>
      <c r="E31" t="s">
        <v>8</v>
      </c>
      <c r="F31" s="2">
        <v>2100</v>
      </c>
    </row>
    <row r="32" spans="1:6" x14ac:dyDescent="0.2">
      <c r="A32" s="1">
        <v>44668</v>
      </c>
      <c r="B32">
        <v>15232166</v>
      </c>
      <c r="C32" t="s">
        <v>18</v>
      </c>
      <c r="D32" t="s">
        <v>48</v>
      </c>
      <c r="E32" t="s">
        <v>8</v>
      </c>
      <c r="F32" s="2">
        <v>2070</v>
      </c>
    </row>
    <row r="33" spans="1:6" x14ac:dyDescent="0.2">
      <c r="A33" s="1">
        <v>44668</v>
      </c>
      <c r="B33">
        <v>15232283</v>
      </c>
      <c r="C33" t="s">
        <v>15</v>
      </c>
      <c r="D33" t="s">
        <v>49</v>
      </c>
      <c r="E33" t="s">
        <v>8</v>
      </c>
      <c r="F33" s="2">
        <v>2070</v>
      </c>
    </row>
    <row r="34" spans="1:6" x14ac:dyDescent="0.2">
      <c r="A34" s="1">
        <v>44668</v>
      </c>
      <c r="B34">
        <v>15234532</v>
      </c>
      <c r="C34" t="s">
        <v>9</v>
      </c>
      <c r="D34" t="s">
        <v>50</v>
      </c>
      <c r="E34" t="s">
        <v>8</v>
      </c>
      <c r="F34" s="2">
        <v>2064</v>
      </c>
    </row>
    <row r="35" spans="1:6" x14ac:dyDescent="0.2">
      <c r="A35" s="1">
        <v>44668</v>
      </c>
      <c r="B35">
        <v>15232724</v>
      </c>
      <c r="C35" t="s">
        <v>12</v>
      </c>
      <c r="D35" t="s">
        <v>51</v>
      </c>
      <c r="E35" t="s">
        <v>8</v>
      </c>
      <c r="F35" s="2">
        <v>2060</v>
      </c>
    </row>
    <row r="36" spans="1:6" x14ac:dyDescent="0.2">
      <c r="A36" s="1">
        <v>44668</v>
      </c>
      <c r="B36">
        <v>15235072</v>
      </c>
      <c r="C36" t="s">
        <v>52</v>
      </c>
      <c r="D36" t="s">
        <v>53</v>
      </c>
      <c r="E36" t="s">
        <v>54</v>
      </c>
      <c r="F36" s="2">
        <v>2040</v>
      </c>
    </row>
    <row r="37" spans="1:6" x14ac:dyDescent="0.2">
      <c r="A37" s="1">
        <v>44668</v>
      </c>
      <c r="B37">
        <v>15231971</v>
      </c>
      <c r="C37" t="s">
        <v>6</v>
      </c>
      <c r="D37" t="s">
        <v>55</v>
      </c>
      <c r="E37" t="s">
        <v>8</v>
      </c>
      <c r="F37" s="2">
        <v>1990</v>
      </c>
    </row>
    <row r="38" spans="1:6" x14ac:dyDescent="0.2">
      <c r="A38" s="1">
        <v>44668</v>
      </c>
      <c r="B38">
        <v>15234146</v>
      </c>
      <c r="C38" t="s">
        <v>56</v>
      </c>
      <c r="D38" t="s">
        <v>57</v>
      </c>
      <c r="E38" t="s">
        <v>11</v>
      </c>
      <c r="F38" s="2">
        <v>1980</v>
      </c>
    </row>
    <row r="39" spans="1:6" x14ac:dyDescent="0.2">
      <c r="A39" s="1">
        <v>44668</v>
      </c>
      <c r="B39">
        <v>15234498</v>
      </c>
      <c r="C39" t="s">
        <v>9</v>
      </c>
      <c r="D39" t="s">
        <v>58</v>
      </c>
      <c r="E39" t="s">
        <v>8</v>
      </c>
      <c r="F39" s="2">
        <v>1935</v>
      </c>
    </row>
    <row r="40" spans="1:6" x14ac:dyDescent="0.2">
      <c r="A40" s="1">
        <v>44668</v>
      </c>
      <c r="B40">
        <v>15234414</v>
      </c>
      <c r="C40" t="s">
        <v>9</v>
      </c>
      <c r="D40" t="s">
        <v>59</v>
      </c>
      <c r="E40" t="s">
        <v>8</v>
      </c>
      <c r="F40" s="2">
        <v>1924</v>
      </c>
    </row>
    <row r="41" spans="1:6" x14ac:dyDescent="0.2">
      <c r="A41" s="1">
        <v>44668</v>
      </c>
      <c r="B41">
        <v>15232884</v>
      </c>
      <c r="C41" t="s">
        <v>12</v>
      </c>
      <c r="D41" t="s">
        <v>60</v>
      </c>
      <c r="E41" t="s">
        <v>8</v>
      </c>
      <c r="F41" s="2">
        <v>1870</v>
      </c>
    </row>
    <row r="42" spans="1:6" x14ac:dyDescent="0.2">
      <c r="A42" s="1">
        <v>44668</v>
      </c>
      <c r="B42">
        <v>15232475</v>
      </c>
      <c r="C42" t="s">
        <v>6</v>
      </c>
      <c r="D42" t="s">
        <v>61</v>
      </c>
      <c r="E42" t="s">
        <v>8</v>
      </c>
      <c r="F42" s="2">
        <v>1840</v>
      </c>
    </row>
    <row r="43" spans="1:6" x14ac:dyDescent="0.2">
      <c r="A43" s="1">
        <v>44668</v>
      </c>
      <c r="B43">
        <v>15232519</v>
      </c>
      <c r="C43" t="s">
        <v>6</v>
      </c>
      <c r="D43" t="s">
        <v>62</v>
      </c>
      <c r="E43" t="s">
        <v>8</v>
      </c>
      <c r="F43" s="2">
        <v>1840</v>
      </c>
    </row>
    <row r="44" spans="1:6" x14ac:dyDescent="0.2">
      <c r="A44" s="1">
        <v>44668</v>
      </c>
      <c r="B44">
        <v>15232484</v>
      </c>
      <c r="C44" t="s">
        <v>15</v>
      </c>
      <c r="D44" t="s">
        <v>63</v>
      </c>
      <c r="E44" t="s">
        <v>8</v>
      </c>
      <c r="F44" s="2">
        <v>1830</v>
      </c>
    </row>
    <row r="45" spans="1:6" x14ac:dyDescent="0.2">
      <c r="A45" s="1">
        <v>44668</v>
      </c>
      <c r="B45">
        <v>15235388</v>
      </c>
      <c r="C45" t="s">
        <v>56</v>
      </c>
      <c r="D45" t="s">
        <v>64</v>
      </c>
      <c r="E45" t="s">
        <v>8</v>
      </c>
      <c r="F45" s="2">
        <v>1818</v>
      </c>
    </row>
    <row r="46" spans="1:6" x14ac:dyDescent="0.2">
      <c r="A46" s="1">
        <v>44668</v>
      </c>
      <c r="B46">
        <v>15232108</v>
      </c>
      <c r="C46" t="s">
        <v>15</v>
      </c>
      <c r="D46" t="s">
        <v>65</v>
      </c>
      <c r="E46" t="s">
        <v>8</v>
      </c>
      <c r="F46" s="2">
        <v>1780</v>
      </c>
    </row>
    <row r="47" spans="1:6" x14ac:dyDescent="0.2">
      <c r="A47" s="1">
        <v>44668</v>
      </c>
      <c r="B47">
        <v>15234379</v>
      </c>
      <c r="C47" t="s">
        <v>9</v>
      </c>
      <c r="D47" t="s">
        <v>66</v>
      </c>
      <c r="E47" t="s">
        <v>8</v>
      </c>
      <c r="F47" s="2">
        <v>1770</v>
      </c>
    </row>
    <row r="48" spans="1:6" x14ac:dyDescent="0.2">
      <c r="A48" s="1">
        <v>44668</v>
      </c>
      <c r="B48">
        <v>15235338</v>
      </c>
      <c r="C48" t="s">
        <v>67</v>
      </c>
      <c r="D48" t="s">
        <v>68</v>
      </c>
      <c r="E48" t="s">
        <v>8</v>
      </c>
      <c r="F48" s="2">
        <v>1732</v>
      </c>
    </row>
    <row r="49" spans="1:6" x14ac:dyDescent="0.2">
      <c r="A49" s="1">
        <v>44668</v>
      </c>
      <c r="B49">
        <v>15232228</v>
      </c>
      <c r="C49" t="s">
        <v>15</v>
      </c>
      <c r="D49" t="s">
        <v>69</v>
      </c>
      <c r="E49" t="s">
        <v>8</v>
      </c>
      <c r="F49" s="2">
        <v>1720</v>
      </c>
    </row>
    <row r="50" spans="1:6" x14ac:dyDescent="0.2">
      <c r="A50" s="1">
        <v>44668</v>
      </c>
      <c r="B50">
        <v>15232535</v>
      </c>
      <c r="C50" t="s">
        <v>12</v>
      </c>
      <c r="D50" t="s">
        <v>70</v>
      </c>
      <c r="E50" t="s">
        <v>8</v>
      </c>
      <c r="F50" s="2">
        <v>1640</v>
      </c>
    </row>
    <row r="51" spans="1:6" x14ac:dyDescent="0.2">
      <c r="A51" s="1">
        <v>44668</v>
      </c>
      <c r="B51">
        <v>15232259</v>
      </c>
      <c r="C51" t="s">
        <v>15</v>
      </c>
      <c r="D51" t="s">
        <v>71</v>
      </c>
      <c r="E51" t="s">
        <v>8</v>
      </c>
      <c r="F51" s="2">
        <v>1620</v>
      </c>
    </row>
    <row r="52" spans="1:6" x14ac:dyDescent="0.2">
      <c r="A52" s="1">
        <v>44668</v>
      </c>
      <c r="B52">
        <v>15232448</v>
      </c>
      <c r="C52" t="s">
        <v>12</v>
      </c>
      <c r="D52" t="s">
        <v>72</v>
      </c>
      <c r="E52" t="s">
        <v>8</v>
      </c>
      <c r="F52" s="2">
        <v>1610</v>
      </c>
    </row>
    <row r="53" spans="1:6" x14ac:dyDescent="0.2">
      <c r="A53" s="1">
        <v>44668</v>
      </c>
      <c r="B53">
        <v>15232275</v>
      </c>
      <c r="C53" t="s">
        <v>15</v>
      </c>
      <c r="D53" t="s">
        <v>73</v>
      </c>
      <c r="E53" t="s">
        <v>8</v>
      </c>
      <c r="F53" s="2">
        <v>1600</v>
      </c>
    </row>
    <row r="54" spans="1:6" x14ac:dyDescent="0.2">
      <c r="A54" s="1">
        <v>44668</v>
      </c>
      <c r="B54">
        <v>15235093</v>
      </c>
      <c r="C54" t="s">
        <v>52</v>
      </c>
      <c r="D54" t="s">
        <v>74</v>
      </c>
      <c r="E54" t="s">
        <v>54</v>
      </c>
      <c r="F54" s="2">
        <v>1540</v>
      </c>
    </row>
    <row r="55" spans="1:6" x14ac:dyDescent="0.2">
      <c r="A55" s="1">
        <v>44668</v>
      </c>
      <c r="B55">
        <v>15232603</v>
      </c>
      <c r="C55" t="s">
        <v>75</v>
      </c>
      <c r="D55" t="s">
        <v>76</v>
      </c>
      <c r="E55" t="s">
        <v>8</v>
      </c>
      <c r="F55" s="2">
        <v>1500</v>
      </c>
    </row>
    <row r="56" spans="1:6" x14ac:dyDescent="0.2">
      <c r="A56" s="1">
        <v>44668</v>
      </c>
      <c r="B56">
        <v>15231869</v>
      </c>
      <c r="C56" t="s">
        <v>18</v>
      </c>
      <c r="D56" t="s">
        <v>77</v>
      </c>
      <c r="E56" t="s">
        <v>8</v>
      </c>
      <c r="F56" s="2">
        <v>1480</v>
      </c>
    </row>
    <row r="57" spans="1:6" x14ac:dyDescent="0.2">
      <c r="A57" s="1">
        <v>44668</v>
      </c>
      <c r="B57">
        <v>15232150</v>
      </c>
      <c r="C57" t="s">
        <v>18</v>
      </c>
      <c r="D57" t="s">
        <v>78</v>
      </c>
      <c r="E57" t="s">
        <v>8</v>
      </c>
      <c r="F57" s="2">
        <v>1480</v>
      </c>
    </row>
    <row r="58" spans="1:6" x14ac:dyDescent="0.2">
      <c r="A58" s="1">
        <v>44668</v>
      </c>
      <c r="B58">
        <v>15231723</v>
      </c>
      <c r="C58" t="s">
        <v>75</v>
      </c>
      <c r="D58" t="s">
        <v>79</v>
      </c>
      <c r="E58" t="s">
        <v>8</v>
      </c>
      <c r="F58" s="2">
        <v>1470</v>
      </c>
    </row>
    <row r="59" spans="1:6" x14ac:dyDescent="0.2">
      <c r="A59" s="1">
        <v>44668</v>
      </c>
      <c r="B59">
        <v>15234159</v>
      </c>
      <c r="C59" t="s">
        <v>9</v>
      </c>
      <c r="D59" t="s">
        <v>80</v>
      </c>
      <c r="E59" t="s">
        <v>11</v>
      </c>
      <c r="F59" s="2">
        <v>1446</v>
      </c>
    </row>
    <row r="60" spans="1:6" x14ac:dyDescent="0.2">
      <c r="A60" s="1">
        <v>44668</v>
      </c>
      <c r="B60">
        <v>15231942</v>
      </c>
      <c r="C60" t="s">
        <v>15</v>
      </c>
      <c r="D60" t="s">
        <v>81</v>
      </c>
      <c r="E60" t="s">
        <v>8</v>
      </c>
      <c r="F60" s="2">
        <v>1420</v>
      </c>
    </row>
    <row r="61" spans="1:6" x14ac:dyDescent="0.2">
      <c r="A61" s="1">
        <v>44668</v>
      </c>
      <c r="B61">
        <v>15232194</v>
      </c>
      <c r="C61" t="s">
        <v>12</v>
      </c>
      <c r="D61" t="s">
        <v>82</v>
      </c>
      <c r="E61" t="s">
        <v>8</v>
      </c>
      <c r="F61" s="2">
        <v>1380</v>
      </c>
    </row>
    <row r="62" spans="1:6" x14ac:dyDescent="0.2">
      <c r="A62" s="1">
        <v>44668</v>
      </c>
      <c r="B62">
        <v>15234167</v>
      </c>
      <c r="C62" t="s">
        <v>9</v>
      </c>
      <c r="D62" t="s">
        <v>83</v>
      </c>
      <c r="E62" t="s">
        <v>8</v>
      </c>
      <c r="F62" s="2">
        <v>1373</v>
      </c>
    </row>
    <row r="63" spans="1:6" x14ac:dyDescent="0.2">
      <c r="A63" s="1">
        <v>44668</v>
      </c>
      <c r="B63">
        <v>15231852</v>
      </c>
      <c r="C63" t="s">
        <v>75</v>
      </c>
      <c r="D63" t="s">
        <v>84</v>
      </c>
      <c r="E63" t="s">
        <v>8</v>
      </c>
      <c r="F63" s="2">
        <v>1350</v>
      </c>
    </row>
    <row r="64" spans="1:6" x14ac:dyDescent="0.2">
      <c r="A64" s="1">
        <v>44668</v>
      </c>
      <c r="B64">
        <v>15233758</v>
      </c>
      <c r="C64" t="s">
        <v>6</v>
      </c>
      <c r="D64" t="s">
        <v>85</v>
      </c>
      <c r="E64" t="s">
        <v>8</v>
      </c>
      <c r="F64" s="2">
        <v>1340</v>
      </c>
    </row>
    <row r="65" spans="1:6" x14ac:dyDescent="0.2">
      <c r="A65" s="1">
        <v>44668</v>
      </c>
      <c r="B65">
        <v>15232726</v>
      </c>
      <c r="C65" t="s">
        <v>12</v>
      </c>
      <c r="D65" t="s">
        <v>86</v>
      </c>
      <c r="E65" t="s">
        <v>8</v>
      </c>
      <c r="F65" s="2">
        <v>1310</v>
      </c>
    </row>
    <row r="66" spans="1:6" x14ac:dyDescent="0.2">
      <c r="A66" s="1">
        <v>44668</v>
      </c>
      <c r="B66">
        <v>15234447</v>
      </c>
      <c r="C66" t="s">
        <v>9</v>
      </c>
      <c r="D66" t="s">
        <v>87</v>
      </c>
      <c r="E66" t="s">
        <v>8</v>
      </c>
      <c r="F66" s="2">
        <v>1284</v>
      </c>
    </row>
    <row r="67" spans="1:6" x14ac:dyDescent="0.2">
      <c r="A67" s="1">
        <v>44668</v>
      </c>
      <c r="B67">
        <v>15234320</v>
      </c>
      <c r="C67" t="s">
        <v>88</v>
      </c>
      <c r="D67" t="s">
        <v>89</v>
      </c>
      <c r="E67" t="s">
        <v>8</v>
      </c>
      <c r="F67" s="2">
        <v>1277</v>
      </c>
    </row>
    <row r="68" spans="1:6" x14ac:dyDescent="0.2">
      <c r="A68" s="1">
        <v>44668</v>
      </c>
      <c r="B68">
        <v>15232915</v>
      </c>
      <c r="C68" t="s">
        <v>28</v>
      </c>
      <c r="D68" t="s">
        <v>90</v>
      </c>
      <c r="E68" t="s">
        <v>8</v>
      </c>
      <c r="F68" s="2">
        <v>1270</v>
      </c>
    </row>
    <row r="69" spans="1:6" x14ac:dyDescent="0.2">
      <c r="A69" s="1">
        <v>44668</v>
      </c>
      <c r="B69">
        <v>15234033</v>
      </c>
      <c r="C69" t="s">
        <v>9</v>
      </c>
      <c r="D69" t="s">
        <v>91</v>
      </c>
      <c r="E69" t="s">
        <v>8</v>
      </c>
      <c r="F69" s="2">
        <v>1236</v>
      </c>
    </row>
    <row r="70" spans="1:6" x14ac:dyDescent="0.2">
      <c r="A70" s="1">
        <v>44668</v>
      </c>
      <c r="B70">
        <v>15234575</v>
      </c>
      <c r="C70" t="s">
        <v>9</v>
      </c>
      <c r="D70" t="s">
        <v>92</v>
      </c>
      <c r="E70" t="s">
        <v>11</v>
      </c>
      <c r="F70" s="2">
        <v>1236</v>
      </c>
    </row>
    <row r="71" spans="1:6" x14ac:dyDescent="0.2">
      <c r="A71" s="1">
        <v>44668</v>
      </c>
      <c r="B71">
        <v>15235196</v>
      </c>
      <c r="C71" t="s">
        <v>56</v>
      </c>
      <c r="D71" t="s">
        <v>93</v>
      </c>
      <c r="E71" t="s">
        <v>8</v>
      </c>
      <c r="F71" s="2">
        <v>1226</v>
      </c>
    </row>
    <row r="72" spans="1:6" x14ac:dyDescent="0.2">
      <c r="A72" s="1">
        <v>44668</v>
      </c>
      <c r="B72">
        <v>15234239</v>
      </c>
      <c r="C72" t="s">
        <v>9</v>
      </c>
      <c r="D72" t="s">
        <v>94</v>
      </c>
      <c r="E72" t="s">
        <v>8</v>
      </c>
      <c r="F72" s="2">
        <v>1189</v>
      </c>
    </row>
    <row r="73" spans="1:6" x14ac:dyDescent="0.2">
      <c r="A73" s="1">
        <v>44668</v>
      </c>
      <c r="B73">
        <v>15232186</v>
      </c>
      <c r="C73" t="s">
        <v>12</v>
      </c>
      <c r="D73" t="s">
        <v>95</v>
      </c>
      <c r="E73" t="s">
        <v>8</v>
      </c>
      <c r="F73" s="2">
        <v>1180</v>
      </c>
    </row>
    <row r="74" spans="1:6" x14ac:dyDescent="0.2">
      <c r="A74" s="1">
        <v>44668</v>
      </c>
      <c r="B74">
        <v>15231586</v>
      </c>
      <c r="C74" t="s">
        <v>18</v>
      </c>
      <c r="D74" t="s">
        <v>96</v>
      </c>
      <c r="E74" t="s">
        <v>8</v>
      </c>
      <c r="F74" s="2">
        <v>1150</v>
      </c>
    </row>
    <row r="75" spans="1:6" x14ac:dyDescent="0.2">
      <c r="A75" s="1">
        <v>44668</v>
      </c>
      <c r="B75">
        <v>15231675</v>
      </c>
      <c r="C75" t="s">
        <v>75</v>
      </c>
      <c r="D75" t="s">
        <v>97</v>
      </c>
      <c r="E75" t="s">
        <v>8</v>
      </c>
      <c r="F75" s="2">
        <v>1150</v>
      </c>
    </row>
    <row r="76" spans="1:6" x14ac:dyDescent="0.2">
      <c r="A76" s="1">
        <v>44668</v>
      </c>
      <c r="B76">
        <v>15231747</v>
      </c>
      <c r="C76" t="s">
        <v>52</v>
      </c>
      <c r="D76" t="s">
        <v>98</v>
      </c>
      <c r="E76" t="s">
        <v>99</v>
      </c>
      <c r="F76" s="2">
        <v>1150</v>
      </c>
    </row>
    <row r="77" spans="1:6" x14ac:dyDescent="0.2">
      <c r="A77" s="1">
        <v>44668</v>
      </c>
      <c r="B77">
        <v>15232181</v>
      </c>
      <c r="C77" t="s">
        <v>12</v>
      </c>
      <c r="D77" t="s">
        <v>100</v>
      </c>
      <c r="E77" t="s">
        <v>8</v>
      </c>
      <c r="F77" s="2">
        <v>1150</v>
      </c>
    </row>
    <row r="78" spans="1:6" x14ac:dyDescent="0.2">
      <c r="A78" s="1">
        <v>44668</v>
      </c>
      <c r="B78">
        <v>15233824</v>
      </c>
      <c r="C78" t="s">
        <v>101</v>
      </c>
      <c r="D78" t="s">
        <v>102</v>
      </c>
      <c r="E78" t="s">
        <v>8</v>
      </c>
      <c r="F78" s="2">
        <v>1145</v>
      </c>
    </row>
    <row r="79" spans="1:6" x14ac:dyDescent="0.2">
      <c r="A79" s="1">
        <v>44668</v>
      </c>
      <c r="B79">
        <v>15234116</v>
      </c>
      <c r="C79" t="s">
        <v>9</v>
      </c>
      <c r="D79" t="s">
        <v>103</v>
      </c>
      <c r="E79" t="s">
        <v>8</v>
      </c>
      <c r="F79" s="2">
        <v>1145</v>
      </c>
    </row>
    <row r="80" spans="1:6" x14ac:dyDescent="0.2">
      <c r="A80" s="1">
        <v>44668</v>
      </c>
      <c r="B80">
        <v>15235346</v>
      </c>
      <c r="C80" t="s">
        <v>28</v>
      </c>
      <c r="D80" t="s">
        <v>104</v>
      </c>
      <c r="E80" t="s">
        <v>8</v>
      </c>
      <c r="F80" s="2">
        <v>1140</v>
      </c>
    </row>
    <row r="81" spans="1:6" x14ac:dyDescent="0.2">
      <c r="A81" s="1">
        <v>44668</v>
      </c>
      <c r="B81">
        <v>15232114</v>
      </c>
      <c r="C81" t="s">
        <v>75</v>
      </c>
      <c r="D81" t="s">
        <v>105</v>
      </c>
      <c r="E81" t="s">
        <v>8</v>
      </c>
      <c r="F81" s="2">
        <v>1110</v>
      </c>
    </row>
    <row r="82" spans="1:6" x14ac:dyDescent="0.2">
      <c r="A82" s="1">
        <v>44668</v>
      </c>
      <c r="B82">
        <v>15233111</v>
      </c>
      <c r="C82" t="s">
        <v>6</v>
      </c>
      <c r="D82" t="s">
        <v>106</v>
      </c>
      <c r="E82" t="s">
        <v>8</v>
      </c>
      <c r="F82" s="2">
        <v>1110</v>
      </c>
    </row>
    <row r="83" spans="1:6" x14ac:dyDescent="0.2">
      <c r="A83" s="1">
        <v>44668</v>
      </c>
      <c r="B83">
        <v>15233924</v>
      </c>
      <c r="C83" t="s">
        <v>30</v>
      </c>
      <c r="D83" t="s">
        <v>107</v>
      </c>
      <c r="E83" t="s">
        <v>8</v>
      </c>
      <c r="F83" s="2">
        <v>1110</v>
      </c>
    </row>
    <row r="84" spans="1:6" x14ac:dyDescent="0.2">
      <c r="A84" s="1">
        <v>44668</v>
      </c>
      <c r="B84">
        <v>15231641</v>
      </c>
      <c r="C84" t="s">
        <v>75</v>
      </c>
      <c r="D84" t="s">
        <v>108</v>
      </c>
      <c r="E84" t="s">
        <v>8</v>
      </c>
      <c r="F84" s="2">
        <v>1050</v>
      </c>
    </row>
    <row r="85" spans="1:6" x14ac:dyDescent="0.2">
      <c r="A85" s="1">
        <v>44668</v>
      </c>
      <c r="B85">
        <v>15234819</v>
      </c>
      <c r="C85" t="s">
        <v>18</v>
      </c>
      <c r="D85" t="s">
        <v>109</v>
      </c>
      <c r="E85" t="s">
        <v>8</v>
      </c>
      <c r="F85" s="2">
        <v>1030</v>
      </c>
    </row>
    <row r="86" spans="1:6" x14ac:dyDescent="0.2">
      <c r="A86" s="1">
        <v>44668</v>
      </c>
      <c r="B86">
        <v>15233312</v>
      </c>
      <c r="C86" t="s">
        <v>28</v>
      </c>
      <c r="D86" t="s">
        <v>110</v>
      </c>
      <c r="E86" t="s">
        <v>8</v>
      </c>
      <c r="F86" s="2">
        <v>1020</v>
      </c>
    </row>
    <row r="87" spans="1:6" x14ac:dyDescent="0.2">
      <c r="A87" s="1">
        <v>44668</v>
      </c>
      <c r="B87">
        <v>15232660</v>
      </c>
      <c r="C87" t="s">
        <v>28</v>
      </c>
      <c r="D87" t="s">
        <v>111</v>
      </c>
      <c r="E87" t="s">
        <v>8</v>
      </c>
      <c r="F87" s="2">
        <v>1010</v>
      </c>
    </row>
    <row r="88" spans="1:6" x14ac:dyDescent="0.2">
      <c r="A88" s="1">
        <v>44668</v>
      </c>
      <c r="B88">
        <v>15232717</v>
      </c>
      <c r="C88" t="s">
        <v>12</v>
      </c>
      <c r="D88" t="s">
        <v>112</v>
      </c>
      <c r="E88" t="s">
        <v>8</v>
      </c>
      <c r="F88" s="2">
        <v>1000</v>
      </c>
    </row>
  </sheetData>
  <conditionalFormatting sqref="B2:B88">
    <cfRule type="duplicateValues" dxfId="261" priority="260"/>
    <cfRule type="duplicateValues" dxfId="260" priority="261"/>
    <cfRule type="duplicateValues" dxfId="259" priority="262"/>
    <cfRule type="duplicateValues" dxfId="258" priority="258"/>
    <cfRule type="duplicateValues" dxfId="257" priority="259"/>
    <cfRule type="duplicateValues" dxfId="256" priority="257"/>
    <cfRule type="duplicateValues" dxfId="255" priority="255"/>
    <cfRule type="duplicateValues" dxfId="254" priority="256"/>
    <cfRule type="duplicateValues" dxfId="253" priority="254"/>
    <cfRule type="duplicateValues" dxfId="252" priority="251"/>
    <cfRule type="duplicateValues" dxfId="251" priority="252"/>
    <cfRule type="duplicateValues" dxfId="250" priority="253"/>
    <cfRule type="duplicateValues" dxfId="249" priority="249"/>
    <cfRule type="duplicateValues" dxfId="248" priority="250"/>
    <cfRule type="duplicateValues" dxfId="247" priority="248"/>
    <cfRule type="duplicateValues" dxfId="246" priority="247"/>
    <cfRule type="duplicateValues" dxfId="245" priority="245"/>
    <cfRule type="duplicateValues" dxfId="244" priority="246"/>
    <cfRule type="duplicateValues" dxfId="243" priority="244"/>
    <cfRule type="duplicateValues" dxfId="242" priority="243"/>
    <cfRule type="duplicateValues" dxfId="241" priority="241"/>
    <cfRule type="duplicateValues" dxfId="240" priority="242"/>
    <cfRule type="duplicateValues" dxfId="239" priority="220"/>
    <cfRule type="duplicateValues" dxfId="238" priority="221"/>
    <cfRule type="duplicateValues" dxfId="237" priority="222"/>
    <cfRule type="duplicateValues" dxfId="236" priority="223"/>
    <cfRule type="duplicateValues" dxfId="235" priority="224"/>
    <cfRule type="duplicateValues" dxfId="234" priority="225"/>
    <cfRule type="duplicateValues" dxfId="233" priority="226"/>
    <cfRule type="duplicateValues" dxfId="232" priority="227"/>
    <cfRule type="duplicateValues" dxfId="231" priority="228"/>
    <cfRule type="duplicateValues" dxfId="230" priority="229"/>
    <cfRule type="duplicateValues" dxfId="229" priority="230"/>
    <cfRule type="duplicateValues" dxfId="228" priority="231"/>
    <cfRule type="duplicateValues" dxfId="227" priority="232"/>
    <cfRule type="duplicateValues" dxfId="226" priority="233"/>
    <cfRule type="duplicateValues" dxfId="225" priority="234"/>
    <cfRule type="duplicateValues" dxfId="224" priority="235"/>
    <cfRule type="duplicateValues" dxfId="223" priority="236"/>
    <cfRule type="duplicateValues" dxfId="222" priority="237"/>
    <cfRule type="duplicateValues" dxfId="221" priority="238"/>
    <cfRule type="duplicateValues" dxfId="220" priority="239"/>
    <cfRule type="duplicateValues" dxfId="219" priority="240"/>
    <cfRule type="duplicateValues" dxfId="218" priority="218"/>
    <cfRule type="duplicateValues" dxfId="217" priority="219"/>
    <cfRule type="duplicateValues" dxfId="216" priority="216"/>
    <cfRule type="duplicateValues" dxfId="215" priority="217"/>
    <cfRule type="duplicateValues" dxfId="214" priority="214"/>
    <cfRule type="duplicateValues" dxfId="213" priority="215"/>
    <cfRule type="duplicateValues" dxfId="212" priority="211"/>
    <cfRule type="duplicateValues" dxfId="211" priority="212"/>
    <cfRule type="duplicateValues" dxfId="210" priority="213"/>
    <cfRule type="duplicateValues" dxfId="209" priority="209"/>
    <cfRule type="duplicateValues" dxfId="208" priority="210"/>
    <cfRule type="duplicateValues" dxfId="207" priority="208"/>
    <cfRule type="duplicateValues" dxfId="206" priority="206"/>
    <cfRule type="duplicateValues" dxfId="205" priority="207"/>
    <cfRule type="duplicateValues" dxfId="204" priority="205"/>
    <cfRule type="duplicateValues" dxfId="203" priority="204"/>
    <cfRule type="duplicateValues" dxfId="202" priority="203"/>
    <cfRule type="duplicateValues" dxfId="201" priority="202"/>
    <cfRule type="duplicateValues" dxfId="200" priority="201"/>
    <cfRule type="duplicateValues" dxfId="199" priority="200"/>
    <cfRule type="duplicateValues" dxfId="198" priority="198"/>
    <cfRule type="duplicateValues" dxfId="197" priority="199"/>
    <cfRule type="duplicateValues" dxfId="196" priority="197"/>
    <cfRule type="duplicateValues" dxfId="195" priority="196"/>
    <cfRule type="duplicateValues" dxfId="194" priority="194"/>
    <cfRule type="duplicateValues" dxfId="193" priority="195"/>
    <cfRule type="duplicateValues" dxfId="192" priority="193"/>
    <cfRule type="duplicateValues" dxfId="191" priority="192"/>
    <cfRule type="duplicateValues" dxfId="190" priority="191"/>
    <cfRule type="duplicateValues" dxfId="189" priority="188"/>
    <cfRule type="duplicateValues" dxfId="188" priority="189"/>
    <cfRule type="duplicateValues" dxfId="187" priority="190"/>
    <cfRule type="duplicateValues" dxfId="186" priority="187"/>
    <cfRule type="duplicateValues" dxfId="185" priority="185"/>
    <cfRule type="duplicateValues" dxfId="184" priority="186"/>
    <cfRule type="duplicateValues" dxfId="183" priority="182"/>
    <cfRule type="duplicateValues" dxfId="182" priority="183"/>
    <cfRule type="duplicateValues" dxfId="181" priority="184"/>
    <cfRule type="duplicateValues" dxfId="180" priority="181"/>
    <cfRule type="duplicateValues" dxfId="179" priority="178"/>
    <cfRule type="duplicateValues" dxfId="178" priority="179"/>
    <cfRule type="duplicateValues" dxfId="177" priority="180"/>
    <cfRule type="duplicateValues" dxfId="176" priority="177"/>
    <cfRule type="duplicateValues" dxfId="175" priority="175"/>
    <cfRule type="duplicateValues" dxfId="174" priority="176"/>
    <cfRule type="duplicateValues" dxfId="173" priority="171"/>
    <cfRule type="duplicateValues" dxfId="172" priority="172"/>
    <cfRule type="duplicateValues" dxfId="171" priority="173"/>
    <cfRule type="duplicateValues" dxfId="170" priority="174"/>
    <cfRule type="duplicateValues" dxfId="169" priority="161"/>
    <cfRule type="duplicateValues" dxfId="168" priority="162"/>
    <cfRule type="duplicateValues" dxfId="167" priority="163"/>
    <cfRule type="duplicateValues" dxfId="166" priority="164"/>
    <cfRule type="duplicateValues" dxfId="165" priority="165"/>
    <cfRule type="duplicateValues" dxfId="164" priority="166"/>
    <cfRule type="duplicateValues" dxfId="163" priority="167"/>
    <cfRule type="duplicateValues" dxfId="162" priority="168"/>
    <cfRule type="duplicateValues" dxfId="161" priority="169"/>
    <cfRule type="duplicateValues" dxfId="160" priority="170"/>
    <cfRule type="duplicateValues" dxfId="159" priority="153"/>
    <cfRule type="duplicateValues" dxfId="158" priority="154"/>
    <cfRule type="duplicateValues" dxfId="157" priority="155"/>
    <cfRule type="duplicateValues" dxfId="156" priority="156"/>
    <cfRule type="duplicateValues" dxfId="155" priority="157"/>
    <cfRule type="duplicateValues" dxfId="154" priority="158"/>
    <cfRule type="duplicateValues" dxfId="153" priority="159"/>
    <cfRule type="duplicateValues" dxfId="152" priority="160"/>
    <cfRule type="duplicateValues" dxfId="151" priority="143"/>
    <cfRule type="duplicateValues" dxfId="150" priority="144"/>
    <cfRule type="duplicateValues" dxfId="149" priority="145"/>
    <cfRule type="duplicateValues" dxfId="148" priority="146"/>
    <cfRule type="duplicateValues" dxfId="147" priority="147"/>
    <cfRule type="duplicateValues" dxfId="146" priority="148"/>
    <cfRule type="duplicateValues" dxfId="145" priority="149"/>
    <cfRule type="duplicateValues" dxfId="144" priority="150"/>
    <cfRule type="duplicateValues" dxfId="143" priority="151"/>
    <cfRule type="duplicateValues" dxfId="142" priority="152"/>
    <cfRule type="duplicateValues" dxfId="141" priority="135"/>
    <cfRule type="duplicateValues" dxfId="140" priority="136"/>
    <cfRule type="duplicateValues" dxfId="139" priority="137"/>
    <cfRule type="duplicateValues" dxfId="138" priority="138"/>
    <cfRule type="duplicateValues" dxfId="137" priority="139"/>
    <cfRule type="duplicateValues" dxfId="136" priority="140"/>
    <cfRule type="duplicateValues" dxfId="135" priority="141"/>
    <cfRule type="duplicateValues" dxfId="134" priority="142"/>
    <cfRule type="duplicateValues" dxfId="133" priority="134"/>
    <cfRule type="duplicateValues" dxfId="132" priority="132"/>
    <cfRule type="duplicateValues" dxfId="131" priority="133"/>
    <cfRule type="duplicateValues" dxfId="130" priority="129"/>
    <cfRule type="duplicateValues" dxfId="129" priority="130"/>
    <cfRule type="duplicateValues" dxfId="128" priority="131"/>
    <cfRule type="duplicateValues" dxfId="127" priority="128"/>
    <cfRule type="duplicateValues" dxfId="126" priority="127"/>
    <cfRule type="duplicateValues" dxfId="125" priority="121"/>
    <cfRule type="duplicateValues" dxfId="124" priority="122"/>
    <cfRule type="duplicateValues" dxfId="123" priority="123"/>
    <cfRule type="duplicateValues" dxfId="122" priority="124"/>
    <cfRule type="duplicateValues" dxfId="121" priority="125"/>
    <cfRule type="duplicateValues" dxfId="120" priority="126"/>
    <cfRule type="duplicateValues" dxfId="119" priority="119"/>
    <cfRule type="duplicateValues" dxfId="118" priority="120"/>
    <cfRule type="duplicateValues" dxfId="117" priority="116"/>
    <cfRule type="duplicateValues" dxfId="116" priority="117"/>
    <cfRule type="duplicateValues" dxfId="115" priority="118"/>
    <cfRule type="duplicateValues" dxfId="114" priority="110"/>
    <cfRule type="duplicateValues" dxfId="113" priority="111"/>
    <cfRule type="duplicateValues" dxfId="112" priority="112"/>
    <cfRule type="duplicateValues" dxfId="111" priority="113"/>
    <cfRule type="duplicateValues" dxfId="110" priority="114"/>
    <cfRule type="duplicateValues" dxfId="109" priority="115"/>
    <cfRule type="duplicateValues" dxfId="108" priority="105"/>
    <cfRule type="duplicateValues" dxfId="107" priority="106"/>
    <cfRule type="duplicateValues" dxfId="106" priority="107"/>
    <cfRule type="duplicateValues" dxfId="105" priority="108"/>
    <cfRule type="duplicateValues" dxfId="104" priority="109"/>
    <cfRule type="duplicateValues" dxfId="103" priority="102"/>
    <cfRule type="duplicateValues" dxfId="102" priority="103"/>
    <cfRule type="duplicateValues" dxfId="101" priority="104"/>
    <cfRule type="duplicateValues" dxfId="100" priority="97"/>
    <cfRule type="duplicateValues" dxfId="99" priority="98"/>
    <cfRule type="duplicateValues" dxfId="98" priority="99"/>
    <cfRule type="duplicateValues" dxfId="97" priority="100"/>
    <cfRule type="duplicateValues" dxfId="96" priority="101"/>
    <cfRule type="duplicateValues" dxfId="95" priority="96"/>
    <cfRule type="duplicateValues" dxfId="94" priority="95"/>
    <cfRule type="duplicateValues" dxfId="93" priority="93"/>
    <cfRule type="duplicateValues" dxfId="92" priority="94"/>
    <cfRule type="duplicateValues" dxfId="91" priority="87"/>
    <cfRule type="duplicateValues" dxfId="90" priority="88"/>
    <cfRule type="duplicateValues" dxfId="89" priority="89"/>
    <cfRule type="duplicateValues" dxfId="88" priority="90"/>
    <cfRule type="duplicateValues" dxfId="87" priority="91"/>
    <cfRule type="duplicateValues" dxfId="86" priority="92"/>
    <cfRule type="duplicateValues" dxfId="85" priority="86"/>
    <cfRule type="duplicateValues" dxfId="84" priority="84"/>
    <cfRule type="duplicateValues" dxfId="83" priority="85"/>
    <cfRule type="duplicateValues" dxfId="82" priority="78"/>
    <cfRule type="duplicateValues" dxfId="81" priority="79"/>
    <cfRule type="duplicateValues" dxfId="80" priority="80"/>
    <cfRule type="duplicateValues" dxfId="79" priority="81"/>
    <cfRule type="duplicateValues" dxfId="78" priority="82"/>
    <cfRule type="duplicateValues" dxfId="77" priority="83"/>
    <cfRule type="duplicateValues" dxfId="76" priority="74"/>
    <cfRule type="duplicateValues" dxfId="75" priority="75"/>
    <cfRule type="duplicateValues" dxfId="74" priority="76"/>
    <cfRule type="duplicateValues" dxfId="73" priority="77"/>
    <cfRule type="duplicateValues" dxfId="72" priority="71"/>
    <cfRule type="duplicateValues" dxfId="71" priority="72"/>
    <cfRule type="duplicateValues" dxfId="70" priority="73"/>
    <cfRule type="duplicateValues" dxfId="69" priority="70"/>
    <cfRule type="duplicateValues" dxfId="68" priority="63"/>
    <cfRule type="duplicateValues" dxfId="67" priority="64"/>
    <cfRule type="duplicateValues" dxfId="66" priority="65"/>
    <cfRule type="duplicateValues" dxfId="65" priority="66"/>
    <cfRule type="duplicateValues" dxfId="64" priority="67"/>
    <cfRule type="duplicateValues" dxfId="63" priority="68"/>
    <cfRule type="duplicateValues" dxfId="62" priority="69"/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  <cfRule type="duplicateValues" dxfId="56" priority="57"/>
    <cfRule type="duplicateValues" dxfId="55" priority="55"/>
    <cfRule type="duplicateValues" dxfId="54" priority="56"/>
    <cfRule type="duplicateValues" dxfId="53" priority="54"/>
    <cfRule type="duplicateValues" dxfId="52" priority="52"/>
    <cfRule type="duplicateValues" dxfId="51" priority="53"/>
    <cfRule type="duplicateValues" dxfId="50" priority="51"/>
    <cfRule type="duplicateValues" dxfId="49" priority="50"/>
    <cfRule type="duplicateValues" dxfId="48" priority="47"/>
    <cfRule type="duplicateValues" dxfId="47" priority="48"/>
    <cfRule type="duplicateValues" dxfId="46" priority="49"/>
    <cfRule type="duplicateValues" dxfId="45" priority="46"/>
    <cfRule type="duplicateValues" dxfId="44" priority="44"/>
    <cfRule type="duplicateValues" dxfId="43" priority="45"/>
    <cfRule type="duplicateValues" dxfId="42" priority="42"/>
    <cfRule type="duplicateValues" dxfId="41" priority="43"/>
    <cfRule type="duplicateValues" dxfId="40" priority="41"/>
    <cfRule type="duplicateValues" dxfId="39" priority="40"/>
    <cfRule type="duplicateValues" dxfId="38" priority="37"/>
    <cfRule type="duplicateValues" dxfId="37" priority="38"/>
    <cfRule type="duplicateValues" dxfId="36" priority="39"/>
    <cfRule type="duplicateValues" dxfId="35" priority="36"/>
    <cfRule type="duplicateValues" dxfId="34" priority="35"/>
    <cfRule type="duplicateValues" dxfId="33" priority="31"/>
    <cfRule type="duplicateValues" dxfId="32" priority="32"/>
    <cfRule type="duplicateValues" dxfId="31" priority="33"/>
    <cfRule type="duplicateValues" dxfId="30" priority="34"/>
    <cfRule type="duplicateValues" dxfId="29" priority="30"/>
    <cfRule type="duplicateValues" dxfId="28" priority="27"/>
    <cfRule type="duplicateValues" dxfId="27" priority="28"/>
    <cfRule type="duplicateValues" dxfId="26" priority="29"/>
    <cfRule type="duplicateValues" dxfId="25" priority="26"/>
    <cfRule type="duplicateValues" dxfId="24" priority="25"/>
    <cfRule type="duplicateValues" dxfId="23" priority="24"/>
    <cfRule type="duplicateValues" dxfId="22" priority="23"/>
    <cfRule type="duplicateValues" dxfId="21" priority="20"/>
    <cfRule type="duplicateValues" dxfId="20" priority="21"/>
    <cfRule type="duplicateValues" dxfId="19" priority="22"/>
    <cfRule type="duplicateValues" dxfId="18" priority="18"/>
    <cfRule type="duplicateValues" dxfId="17" priority="19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2"/>
    <cfRule type="duplicateValues" dxfId="11" priority="13"/>
    <cfRule type="duplicateValues" dxfId="10" priority="11"/>
    <cfRule type="duplicateValues" dxfId="9" priority="10"/>
    <cfRule type="duplicateValues" dxfId="8" priority="7"/>
    <cfRule type="duplicateValues" dxfId="7" priority="8"/>
    <cfRule type="duplicateValues" dxfId="6" priority="9"/>
    <cfRule type="duplicateValues" dxfId="5" priority="4"/>
    <cfRule type="duplicateValues" dxfId="4" priority="5"/>
    <cfRule type="duplicateValues" dxfId="3" priority="6"/>
    <cfRule type="duplicateValues" dxfId="2" priority="1"/>
    <cfRule type="duplicateValues" dxfId="1" priority="2"/>
    <cfRule type="duplicateValues" dxfId="0" priority="3"/>
  </conditionalFormatting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SONAM MISHRA</dc:creator>
  <cp:lastModifiedBy>Shivam’s iPhone</cp:lastModifiedBy>
  <dcterms:created xsi:type="dcterms:W3CDTF">2015-06-05T18:17:20Z</dcterms:created>
  <dcterms:modified xsi:type="dcterms:W3CDTF">2022-04-17T06:12:42Z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C6D0B2509C17FBD5DAAF5B6228769F61</vt:lpwstr>
  </property>
  <property fmtid="{D5CDD505-2E9C-101B-9397-08002B2CF9AE}" pid="3" name="KSOProductBuildVer">
    <vt:lpwstr>3081-11.20.1</vt:lpwstr>
  </property>
</Properties>
</file>