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abde\Downloads\"/>
    </mc:Choice>
  </mc:AlternateContent>
  <xr:revisionPtr revIDLastSave="0" documentId="13_ncr:1_{83518C41-6F27-4922-9BF5-F187D780A753}" xr6:coauthVersionLast="47" xr6:coauthVersionMax="47" xr10:uidLastSave="{00000000-0000-0000-0000-000000000000}"/>
  <bookViews>
    <workbookView xWindow="2424" yWindow="2724" windowWidth="17280" windowHeight="8880" tabRatio="500" xr2:uid="{00000000-000D-0000-FFFF-FFFF00000000}"/>
  </bookViews>
  <sheets>
    <sheet name="User Input" sheetId="1" r:id="rId1"/>
  </sheets>
  <calcPr calcId="181029" forceFullCalc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000-000001000000}">
      <text>
        <r>
          <rPr>
            <sz val="10"/>
            <color rgb="FF000000"/>
            <rFont val="Arial"/>
          </rPr>
          <t>Must be number value without percentage “%”</t>
        </r>
      </text>
    </comment>
    <comment ref="E2" authorId="0" shapeId="0" xr:uid="{00000000-0006-0000-0000-000002000000}">
      <text>
        <r>
          <rPr>
            <sz val="11"/>
            <color rgb="FF000000"/>
            <rFont val="Arial"/>
          </rPr>
          <t xml:space="preserve">Must be number value without percentage “%”
</t>
        </r>
        <r>
          <rPr>
            <sz val="10"/>
            <color rgb="FF000000"/>
            <rFont val="Arial"/>
          </rPr>
          <t>and you can update and remove already filled discount by writing "none" instead of blank cell or adding 0%</t>
        </r>
      </text>
    </comment>
    <comment ref="H2" authorId="0" shapeId="0" xr:uid="{00000000-0006-0000-0000-000003000000}">
      <text>
        <r>
          <rPr>
            <sz val="11"/>
            <color rgb="FF000000"/>
            <rFont val="Arial"/>
          </rPr>
          <t>Archived 1
Published 0</t>
        </r>
      </text>
    </comment>
  </commentList>
</comments>
</file>

<file path=xl/sharedStrings.xml><?xml version="1.0" encoding="utf-8"?>
<sst xmlns="http://schemas.openxmlformats.org/spreadsheetml/2006/main" count="139" uniqueCount="77">
  <si>
    <t>PRODUCT INPUT</t>
  </si>
  <si>
    <t>Item code</t>
  </si>
  <si>
    <t>Stock Quantity</t>
  </si>
  <si>
    <t>Unit Price</t>
  </si>
  <si>
    <t xml:space="preserve">Vat </t>
  </si>
  <si>
    <t>Discount</t>
  </si>
  <si>
    <t>Retail selling</t>
  </si>
  <si>
    <t>Expiry date</t>
  </si>
  <si>
    <t xml:space="preserve">Archived </t>
  </si>
  <si>
    <t>Payment Method</t>
  </si>
  <si>
    <t>Barcode</t>
  </si>
  <si>
    <t>Brand Name AR</t>
  </si>
  <si>
    <t>Brand Name EN</t>
  </si>
  <si>
    <t>1</t>
  </si>
  <si>
    <t>6</t>
  </si>
  <si>
    <t>10</t>
  </si>
  <si>
    <t>20</t>
  </si>
  <si>
    <t>16</t>
  </si>
  <si>
    <t>456</t>
  </si>
  <si>
    <t>45622</t>
  </si>
  <si>
    <t>45655</t>
  </si>
  <si>
    <t>4565554</t>
  </si>
  <si>
    <t>456228885</t>
  </si>
  <si>
    <t>134454</t>
  </si>
  <si>
    <t>555559898</t>
  </si>
  <si>
    <t>456775577</t>
  </si>
  <si>
    <t>MEBO HERBAL OINTMENT 30G</t>
  </si>
  <si>
    <t>MEBO HERBAL OINT 75G</t>
  </si>
  <si>
    <t>MEBO HERBAL OINT 50G</t>
  </si>
  <si>
    <t>LOWVASC 5MG 28 CAP</t>
  </si>
  <si>
    <t>LIPOSIC E/G TUBE 10 MG</t>
  </si>
  <si>
    <t>LINDACIN 1% TOPICAL SOLN 50ML</t>
  </si>
  <si>
    <t>LINCOCIN VIAL 2ML</t>
  </si>
  <si>
    <t>LIGNOSOL AEROSOL 50 GM</t>
  </si>
  <si>
    <t>LIBLAB COUGH SYRUP</t>
  </si>
  <si>
    <t>LANZOTEC 15MG /PACK OF 30CAP</t>
  </si>
  <si>
    <t>LANZOTEC 15MG /PACK OF 15'S</t>
  </si>
  <si>
    <t>LANZOPRAL 15MG CAP 15'S</t>
  </si>
  <si>
    <t>LACALUT SENSETIVE TOOTH PASTE</t>
  </si>
  <si>
    <t>KETESSE 25MG 20 SACHETS</t>
  </si>
  <si>
    <t>JOSWE IVY SYRUP</t>
  </si>
  <si>
    <t>JAM ZINC 25MG - 100Tablet</t>
  </si>
  <si>
    <t>JAM VIT C 500MG (CHEWABL) 30Tablet</t>
  </si>
  <si>
    <t>JAM VIT B12 -250MCG -100 Tablet</t>
  </si>
  <si>
    <t>JAM T.R VIT C 500MG 30Tablet</t>
  </si>
  <si>
    <t>JAM T.R VIT C 500MG 100Tablet</t>
  </si>
  <si>
    <t>JAM SELENIUM 100MCG /100Tablet</t>
  </si>
  <si>
    <t>JAM OMEGA 3-6-9 100CAP</t>
  </si>
  <si>
    <t>JAM MEGA CAL 650 MG +VIT D-120 CAP</t>
  </si>
  <si>
    <t>JAM MAGNESIUM 250MG /90Tablet</t>
  </si>
  <si>
    <t>JAM MAGNESIUM 100MG /100Tablet</t>
  </si>
  <si>
    <t>JAM E 400 IU -30 CAP</t>
  </si>
  <si>
    <t>JAM E 400 IU 120 CAP</t>
  </si>
  <si>
    <t>JAM CO-Q 120MG -30-CAP</t>
  </si>
  <si>
    <t>JOSWEET 1.25MG/10ML DROPS</t>
  </si>
  <si>
    <t>4566</t>
  </si>
  <si>
    <t>45644</t>
  </si>
  <si>
    <t>765</t>
  </si>
  <si>
    <t>567567</t>
  </si>
  <si>
    <t>1131</t>
  </si>
  <si>
    <t>45643</t>
  </si>
  <si>
    <t>45611</t>
  </si>
  <si>
    <t>1312122</t>
  </si>
  <si>
    <t>12311</t>
  </si>
  <si>
    <t>343432</t>
  </si>
  <si>
    <t>9111</t>
  </si>
  <si>
    <t>858</t>
  </si>
  <si>
    <t>123</t>
  </si>
  <si>
    <t>2525</t>
  </si>
  <si>
    <t>5</t>
  </si>
  <si>
    <t>4</t>
  </si>
  <si>
    <t>8</t>
  </si>
  <si>
    <t>33</t>
  </si>
  <si>
    <t>9</t>
  </si>
  <si>
    <t>7</t>
  </si>
  <si>
    <t>3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</si>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</sst>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C01]d/m/yyyy"/>
  </numFmts>
  <fonts count="4" x14ac:knownFonts="1">
    <font>
      <sz val="11"/>
      <color rgb="FF000000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Protection="1"/>
    <xf numFmtId="49" fontId="0" fillId="0" borderId="0" xfId="0" applyNumberFormat="1" applyProtection="1"/>
    <xf numFmtId="4" fontId="1" fillId="0" borderId="0" xfId="0" applyNumberFormat="1" applyFont="1" applyProtection="1"/>
    <xf numFmtId="0" fontId="1" fillId="0" borderId="0" xfId="0" applyFont="1" applyProtection="1"/>
    <xf numFmtId="0" fontId="2" fillId="0" borderId="1" xfId="0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</xf>
    <xf numFmtId="164" fontId="0" fillId="0" borderId="0" xfId="0" applyNumberFormat="1" applyProtection="1"/>
    <xf numFmtId="0" fontId="2" fillId="0" borderId="1" xfId="0" applyFont="1" applyBorder="1" applyAlignment="1" applyProtection="1">
      <alignment horizontal="center"/>
    </xf>
  </cellXfs>
  <cellStyles count="1">
    <cellStyle name="Normal" xfId="0" builtinId="0"/>
  </cellStyles>
  <dxfs count="1">
    <dxf>
      <font>
        <b/>
        <i val="0"/>
        <sz val="10"/>
        <color rgb="FF000000"/>
        <name val="Calibri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C1" workbookViewId="0">
      <selection activeCell="J5" sqref="J5"/>
    </sheetView>
  </sheetViews>
  <sheetFormatPr defaultColWidth="12.59765625" defaultRowHeight="14.4" x14ac:dyDescent="0.3"/>
  <cols>
    <col min="1" max="1" width="15.796875" style="1" customWidth="1"/>
    <col min="2" max="2" width="19.19921875" customWidth="1"/>
    <col min="3" max="3" width="14" customWidth="1"/>
    <col min="4" max="4" width="12.19921875" style="2" customWidth="1"/>
    <col min="5" max="5" width="16" style="2" customWidth="1"/>
    <col min="6" max="6" width="17" style="3" customWidth="1"/>
    <col min="7" max="7" width="13.69921875" customWidth="1"/>
    <col min="8" max="8" width="15.69921875" customWidth="1"/>
    <col min="9" max="9" width="19.69921875" customWidth="1"/>
  </cols>
  <sheetData>
    <row r="1" spans="1:12" ht="15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12" ht="15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 ht="15" customHeight="1" x14ac:dyDescent="0.3">
      <c r="A3" s="1" t="s">
        <v>13</v>
      </c>
      <c r="B3" s="3">
        <v>2500</v>
      </c>
      <c r="C3" s="3">
        <v>5</v>
      </c>
      <c r="D3">
        <v>16</v>
      </c>
      <c r="E3"/>
      <c r="F3"/>
      <c r="G3" s="6"/>
      <c r="H3">
        <v>0</v>
      </c>
      <c r="I3" t="s">
        <v>76</v>
      </c>
    </row>
    <row r="4" spans="1:12" ht="15" customHeight="1" x14ac:dyDescent="0.3">
      <c r="A4" s="1" t="s">
        <v>14</v>
      </c>
      <c r="B4" s="3">
        <v>2500</v>
      </c>
      <c r="C4" s="3">
        <v>5</v>
      </c>
      <c r="D4">
        <v>16</v>
      </c>
      <c r="E4"/>
      <c r="F4"/>
      <c r="H4">
        <v>0</v>
      </c>
      <c r="I4" t="s">
        <v>76</v>
      </c>
    </row>
    <row r="5" spans="1:12" ht="15" customHeight="1" x14ac:dyDescent="0.3">
      <c r="A5" s="1" t="s">
        <v>15</v>
      </c>
      <c r="B5" s="3">
        <v>2500</v>
      </c>
      <c r="C5" s="3">
        <v>5</v>
      </c>
      <c r="D5">
        <v>16</v>
      </c>
      <c r="E5"/>
      <c r="F5"/>
      <c r="H5">
        <v>0</v>
      </c>
      <c r="I5" t="s">
        <v>76</v>
      </c>
    </row>
    <row r="6" spans="1:12" ht="15" customHeight="1" x14ac:dyDescent="0.3">
      <c r="A6" s="1" t="s">
        <v>16</v>
      </c>
      <c r="B6" s="3">
        <v>2500</v>
      </c>
      <c r="C6" s="3">
        <v>5</v>
      </c>
      <c r="D6">
        <v>16</v>
      </c>
      <c r="E6"/>
      <c r="F6"/>
      <c r="H6">
        <v>0</v>
      </c>
      <c r="I6" t="s">
        <v>76</v>
      </c>
    </row>
    <row r="7" spans="1:12" ht="15" customHeight="1" x14ac:dyDescent="0.3">
      <c r="A7" s="1" t="s">
        <v>17</v>
      </c>
      <c r="B7" s="3">
        <v>2500</v>
      </c>
      <c r="C7" s="3">
        <v>5</v>
      </c>
      <c r="D7">
        <v>16</v>
      </c>
      <c r="E7"/>
      <c r="F7"/>
      <c r="H7">
        <v>0</v>
      </c>
      <c r="I7" t="s">
        <v>76</v>
      </c>
    </row>
    <row r="8" spans="1:12" ht="15" customHeight="1" x14ac:dyDescent="0.3">
      <c r="A8" s="1" t="s">
        <v>18</v>
      </c>
      <c r="B8" s="3">
        <v>2500</v>
      </c>
      <c r="C8" s="3">
        <v>5</v>
      </c>
      <c r="D8">
        <v>16</v>
      </c>
      <c r="E8"/>
      <c r="F8"/>
      <c r="H8">
        <v>0</v>
      </c>
      <c r="I8" t="s">
        <v>76</v>
      </c>
    </row>
    <row r="9" spans="1:12" ht="15" customHeight="1" x14ac:dyDescent="0.3">
      <c r="A9" s="1" t="s">
        <v>19</v>
      </c>
      <c r="B9" s="3">
        <v>2500</v>
      </c>
      <c r="C9" s="3">
        <v>5</v>
      </c>
      <c r="D9">
        <v>16</v>
      </c>
      <c r="E9"/>
      <c r="F9"/>
      <c r="H9">
        <v>0</v>
      </c>
      <c r="I9" t="s">
        <v>76</v>
      </c>
    </row>
    <row r="10" spans="1:12" ht="15" customHeight="1" x14ac:dyDescent="0.3">
      <c r="A10" s="1" t="s">
        <v>20</v>
      </c>
      <c r="B10" s="3">
        <v>2500</v>
      </c>
      <c r="C10" s="3">
        <v>5</v>
      </c>
      <c r="D10">
        <v>16</v>
      </c>
      <c r="E10"/>
      <c r="F10"/>
      <c r="H10">
        <v>0</v>
      </c>
      <c r="I10" t="s">
        <v>76</v>
      </c>
    </row>
    <row r="11" spans="1:12" ht="15" customHeight="1" x14ac:dyDescent="0.3">
      <c r="A11" s="1" t="s">
        <v>21</v>
      </c>
      <c r="B11" s="3">
        <v>2500</v>
      </c>
      <c r="C11" s="3">
        <v>5</v>
      </c>
      <c r="D11">
        <v>16</v>
      </c>
      <c r="E11"/>
      <c r="F11"/>
      <c r="H11">
        <v>0</v>
      </c>
      <c r="I11" t="s">
        <v>76</v>
      </c>
    </row>
    <row r="12" spans="1:12" ht="15" customHeight="1" x14ac:dyDescent="0.3">
      <c r="A12" s="1" t="s">
        <v>22</v>
      </c>
      <c r="B12" s="3">
        <v>2500</v>
      </c>
      <c r="C12" s="3">
        <v>5</v>
      </c>
      <c r="D12">
        <v>16</v>
      </c>
      <c r="E12"/>
      <c r="F12"/>
      <c r="H12">
        <v>0</v>
      </c>
      <c r="I12" t="s">
        <v>76</v>
      </c>
    </row>
    <row r="13" spans="1:12" ht="15" customHeight="1" x14ac:dyDescent="0.3">
      <c r="A13" s="1" t="s">
        <v>23</v>
      </c>
      <c r="B13" s="3">
        <v>2500</v>
      </c>
      <c r="C13" s="3">
        <v>5</v>
      </c>
      <c r="D13">
        <v>16</v>
      </c>
      <c r="E13"/>
      <c r="F13"/>
      <c r="H13">
        <v>0</v>
      </c>
      <c r="I13" t="s">
        <v>76</v>
      </c>
    </row>
    <row r="14" spans="1:12" ht="15" customHeight="1" x14ac:dyDescent="0.3">
      <c r="A14" s="1" t="s">
        <v>24</v>
      </c>
      <c r="B14" s="3">
        <v>2500</v>
      </c>
      <c r="C14" s="3">
        <v>5</v>
      </c>
      <c r="D14">
        <v>16</v>
      </c>
      <c r="E14"/>
      <c r="F14"/>
      <c r="H14">
        <v>0</v>
      </c>
      <c r="I14" t="s">
        <v>76</v>
      </c>
    </row>
    <row r="15" spans="1:12" ht="15" customHeight="1" x14ac:dyDescent="0.3">
      <c r="A15" s="1" t="s">
        <v>25</v>
      </c>
      <c r="B15" s="3">
        <v>2500</v>
      </c>
      <c r="C15" s="3">
        <v>5</v>
      </c>
      <c r="D15">
        <v>16</v>
      </c>
      <c r="E15"/>
      <c r="F15"/>
      <c r="H15">
        <v>0</v>
      </c>
      <c r="I15" t="s">
        <v>76</v>
      </c>
    </row>
    <row r="16" spans="1:12" ht="15" customHeight="1" x14ac:dyDescent="0.3">
      <c r="A16" s="1" t="s">
        <v>26</v>
      </c>
      <c r="B16" s="3">
        <v>2500</v>
      </c>
      <c r="C16" s="3">
        <v>5</v>
      </c>
      <c r="D16">
        <v>16</v>
      </c>
      <c r="E16"/>
      <c r="F16"/>
      <c r="H16">
        <v>0</v>
      </c>
      <c r="I16" t="s">
        <v>76</v>
      </c>
    </row>
    <row r="17" spans="1:9" ht="15" customHeight="1" x14ac:dyDescent="0.3">
      <c r="A17" s="1" t="s">
        <v>27</v>
      </c>
      <c r="B17" s="3">
        <v>2500</v>
      </c>
      <c r="C17" s="3">
        <v>5</v>
      </c>
      <c r="D17">
        <v>16</v>
      </c>
      <c r="E17"/>
      <c r="F17"/>
      <c r="H17">
        <v>0</v>
      </c>
      <c r="I17" t="s">
        <v>76</v>
      </c>
    </row>
    <row r="18" spans="1:9" ht="15" customHeight="1" x14ac:dyDescent="0.3">
      <c r="A18" s="1" t="s">
        <v>28</v>
      </c>
      <c r="B18" s="3">
        <v>2500</v>
      </c>
      <c r="C18" s="3">
        <v>5</v>
      </c>
      <c r="D18">
        <v>16</v>
      </c>
      <c r="E18"/>
      <c r="F18"/>
      <c r="H18">
        <v>0</v>
      </c>
      <c r="I18" t="s">
        <v>76</v>
      </c>
    </row>
    <row r="19" spans="1:9" ht="15" customHeight="1" x14ac:dyDescent="0.3">
      <c r="A19" s="1" t="s">
        <v>29</v>
      </c>
      <c r="B19" s="3">
        <v>2500</v>
      </c>
      <c r="C19" s="3">
        <v>5</v>
      </c>
      <c r="D19">
        <v>16</v>
      </c>
      <c r="E19"/>
      <c r="F19"/>
      <c r="H19">
        <v>0</v>
      </c>
      <c r="I19" t="s">
        <v>76</v>
      </c>
    </row>
    <row r="20" spans="1:9" ht="15" customHeight="1" x14ac:dyDescent="0.3">
      <c r="A20" s="1" t="s">
        <v>30</v>
      </c>
      <c r="B20" s="3">
        <v>2500</v>
      </c>
      <c r="C20" s="3">
        <v>5</v>
      </c>
      <c r="D20">
        <v>16</v>
      </c>
      <c r="E20"/>
      <c r="F20"/>
      <c r="H20">
        <v>0</v>
      </c>
      <c r="I20" t="s">
        <v>76</v>
      </c>
    </row>
    <row r="21" spans="1:9" ht="15.75" customHeight="1" x14ac:dyDescent="0.3">
      <c r="A21" s="1" t="s">
        <v>31</v>
      </c>
      <c r="B21" s="3">
        <v>2500</v>
      </c>
      <c r="C21" s="3">
        <v>5</v>
      </c>
      <c r="D21">
        <v>16</v>
      </c>
      <c r="E21"/>
      <c r="F21"/>
      <c r="H21">
        <v>0</v>
      </c>
      <c r="I21" t="s">
        <v>76</v>
      </c>
    </row>
    <row r="22" spans="1:9" ht="15.75" customHeight="1" x14ac:dyDescent="0.3">
      <c r="A22" s="1" t="s">
        <v>32</v>
      </c>
      <c r="B22" s="3">
        <v>2500</v>
      </c>
      <c r="C22" s="3">
        <v>5</v>
      </c>
      <c r="D22">
        <v>16</v>
      </c>
      <c r="E22"/>
      <c r="F22"/>
      <c r="H22">
        <v>0</v>
      </c>
      <c r="I22" t="s">
        <v>76</v>
      </c>
    </row>
    <row r="23" spans="1:9" ht="15.75" customHeight="1" x14ac:dyDescent="0.3">
      <c r="A23" s="1" t="s">
        <v>33</v>
      </c>
      <c r="B23" s="3">
        <v>2500</v>
      </c>
      <c r="C23" s="3">
        <v>5</v>
      </c>
      <c r="D23">
        <v>16</v>
      </c>
      <c r="E23"/>
      <c r="F23"/>
      <c r="H23">
        <v>0</v>
      </c>
      <c r="I23" t="s">
        <v>76</v>
      </c>
    </row>
    <row r="24" spans="1:9" ht="15.75" customHeight="1" x14ac:dyDescent="0.3">
      <c r="A24" s="1" t="s">
        <v>34</v>
      </c>
      <c r="B24" s="3">
        <v>2500</v>
      </c>
      <c r="C24" s="3">
        <v>5</v>
      </c>
      <c r="D24">
        <v>16</v>
      </c>
      <c r="E24"/>
      <c r="F24"/>
      <c r="H24">
        <v>0</v>
      </c>
      <c r="I24" t="s">
        <v>76</v>
      </c>
    </row>
    <row r="25" spans="1:9" ht="15.75" customHeight="1" x14ac:dyDescent="0.3">
      <c r="A25" s="1" t="s">
        <v>35</v>
      </c>
      <c r="B25" s="3">
        <v>2500</v>
      </c>
      <c r="C25" s="3">
        <v>5</v>
      </c>
      <c r="D25">
        <v>16</v>
      </c>
      <c r="E25"/>
      <c r="F25"/>
      <c r="H25">
        <v>0</v>
      </c>
      <c r="I25" t="s">
        <v>76</v>
      </c>
    </row>
    <row r="26" spans="1:9" ht="15.75" customHeight="1" x14ac:dyDescent="0.3">
      <c r="A26" s="1" t="s">
        <v>36</v>
      </c>
      <c r="B26" s="3">
        <v>2500</v>
      </c>
      <c r="C26" s="3">
        <v>5</v>
      </c>
      <c r="D26">
        <v>16</v>
      </c>
      <c r="E26"/>
      <c r="F26"/>
      <c r="H26">
        <v>0</v>
      </c>
      <c r="I26" t="s">
        <v>76</v>
      </c>
    </row>
    <row r="27" spans="1:9" ht="15.75" customHeight="1" x14ac:dyDescent="0.3">
      <c r="A27" s="1" t="s">
        <v>37</v>
      </c>
      <c r="B27" s="3">
        <v>2500</v>
      </c>
      <c r="C27" s="3">
        <v>5</v>
      </c>
      <c r="D27">
        <v>16</v>
      </c>
      <c r="E27"/>
      <c r="F27"/>
      <c r="H27">
        <v>0</v>
      </c>
      <c r="I27" t="s">
        <v>76</v>
      </c>
    </row>
    <row r="28" spans="1:9" ht="15.75" customHeight="1" x14ac:dyDescent="0.3">
      <c r="A28" s="1" t="s">
        <v>38</v>
      </c>
      <c r="B28" s="3">
        <v>2500</v>
      </c>
      <c r="C28" s="3">
        <v>5</v>
      </c>
      <c r="D28">
        <v>16</v>
      </c>
      <c r="E28"/>
      <c r="F28"/>
      <c r="H28">
        <v>0</v>
      </c>
      <c r="I28" t="s">
        <v>76</v>
      </c>
    </row>
    <row r="29" spans="1:9" ht="15.75" customHeight="1" x14ac:dyDescent="0.3">
      <c r="A29" s="1" t="s">
        <v>39</v>
      </c>
      <c r="B29" s="3">
        <v>2500</v>
      </c>
      <c r="C29" s="3">
        <v>5</v>
      </c>
      <c r="D29">
        <v>16</v>
      </c>
      <c r="E29"/>
      <c r="F29"/>
      <c r="H29">
        <v>0</v>
      </c>
      <c r="I29" t="s">
        <v>76</v>
      </c>
    </row>
    <row r="30" spans="1:9" ht="15.75" customHeight="1" x14ac:dyDescent="0.3">
      <c r="A30" s="1" t="s">
        <v>40</v>
      </c>
      <c r="B30" s="3">
        <v>2500</v>
      </c>
      <c r="C30" s="3">
        <v>5</v>
      </c>
      <c r="D30">
        <v>16</v>
      </c>
      <c r="E30"/>
      <c r="F30"/>
      <c r="H30">
        <v>0</v>
      </c>
      <c r="I30" t="s">
        <v>76</v>
      </c>
    </row>
    <row r="31" spans="1:9" ht="15.75" customHeight="1" x14ac:dyDescent="0.3">
      <c r="A31" s="1" t="s">
        <v>41</v>
      </c>
      <c r="B31" s="3">
        <v>2500</v>
      </c>
      <c r="C31" s="3">
        <v>5</v>
      </c>
      <c r="D31">
        <v>16</v>
      </c>
      <c r="E31"/>
      <c r="F31"/>
      <c r="H31">
        <v>0</v>
      </c>
      <c r="I31" t="s">
        <v>76</v>
      </c>
    </row>
    <row r="32" spans="1:9" ht="15.75" customHeight="1" x14ac:dyDescent="0.3">
      <c r="A32" s="1" t="s">
        <v>42</v>
      </c>
      <c r="B32" s="3">
        <v>2500</v>
      </c>
      <c r="C32" s="3">
        <v>5</v>
      </c>
      <c r="D32">
        <v>16</v>
      </c>
      <c r="E32"/>
      <c r="F32"/>
      <c r="H32">
        <v>0</v>
      </c>
      <c r="I32" t="s">
        <v>76</v>
      </c>
    </row>
    <row r="33" spans="1:9" ht="15.75" customHeight="1" x14ac:dyDescent="0.3">
      <c r="A33" s="1" t="s">
        <v>43</v>
      </c>
      <c r="B33" s="3">
        <v>2500</v>
      </c>
      <c r="C33" s="3">
        <v>5</v>
      </c>
      <c r="D33">
        <v>16</v>
      </c>
      <c r="E33"/>
      <c r="F33"/>
      <c r="H33">
        <v>0</v>
      </c>
      <c r="I33" t="s">
        <v>76</v>
      </c>
    </row>
    <row r="34" spans="1:9" ht="15.75" customHeight="1" x14ac:dyDescent="0.3">
      <c r="A34" s="1" t="s">
        <v>44</v>
      </c>
      <c r="B34" s="3">
        <v>2500</v>
      </c>
      <c r="C34" s="3">
        <v>5</v>
      </c>
      <c r="D34">
        <v>16</v>
      </c>
      <c r="E34"/>
      <c r="F34"/>
      <c r="H34">
        <v>0</v>
      </c>
      <c r="I34" t="s">
        <v>76</v>
      </c>
    </row>
    <row r="35" spans="1:9" ht="15.75" customHeight="1" x14ac:dyDescent="0.3">
      <c r="A35" s="1" t="s">
        <v>45</v>
      </c>
      <c r="B35" s="3">
        <v>2500</v>
      </c>
      <c r="C35" s="3">
        <v>5</v>
      </c>
      <c r="D35">
        <v>16</v>
      </c>
      <c r="E35"/>
      <c r="F35"/>
      <c r="H35">
        <v>0</v>
      </c>
      <c r="I35" t="s">
        <v>76</v>
      </c>
    </row>
    <row r="36" spans="1:9" ht="15.75" customHeight="1" x14ac:dyDescent="0.3">
      <c r="A36" s="1" t="s">
        <v>46</v>
      </c>
      <c r="B36" s="3">
        <v>2500</v>
      </c>
      <c r="C36" s="3">
        <v>5</v>
      </c>
      <c r="D36">
        <v>16</v>
      </c>
      <c r="E36"/>
      <c r="F36"/>
      <c r="H36">
        <v>0</v>
      </c>
      <c r="I36" t="s">
        <v>76</v>
      </c>
    </row>
    <row r="37" spans="1:9" ht="15.75" customHeight="1" x14ac:dyDescent="0.3">
      <c r="A37" s="1" t="s">
        <v>47</v>
      </c>
      <c r="B37" s="3">
        <v>2500</v>
      </c>
      <c r="C37" s="3">
        <v>5</v>
      </c>
      <c r="D37">
        <v>16</v>
      </c>
      <c r="E37"/>
      <c r="F37"/>
      <c r="H37">
        <v>0</v>
      </c>
      <c r="I37" t="s">
        <v>76</v>
      </c>
    </row>
    <row r="38" spans="1:9" ht="15.75" customHeight="1" x14ac:dyDescent="0.3">
      <c r="A38" s="1" t="s">
        <v>48</v>
      </c>
      <c r="B38" s="3">
        <v>2500</v>
      </c>
      <c r="C38" s="3">
        <v>5</v>
      </c>
      <c r="D38">
        <v>16</v>
      </c>
      <c r="E38"/>
      <c r="F38"/>
      <c r="H38">
        <v>0</v>
      </c>
      <c r="I38" t="s">
        <v>76</v>
      </c>
    </row>
    <row r="39" spans="1:9" ht="15.75" customHeight="1" x14ac:dyDescent="0.3">
      <c r="A39" s="1" t="s">
        <v>49</v>
      </c>
      <c r="B39" s="3">
        <v>2500</v>
      </c>
      <c r="C39" s="3">
        <v>5</v>
      </c>
      <c r="D39">
        <v>16</v>
      </c>
      <c r="E39"/>
      <c r="F39"/>
      <c r="H39">
        <v>0</v>
      </c>
      <c r="I39" t="s">
        <v>76</v>
      </c>
    </row>
    <row r="40" spans="1:9" ht="15.75" customHeight="1" x14ac:dyDescent="0.3">
      <c r="A40" s="1" t="s">
        <v>50</v>
      </c>
      <c r="B40" s="3">
        <v>2500</v>
      </c>
      <c r="C40" s="3">
        <v>5</v>
      </c>
      <c r="D40">
        <v>16</v>
      </c>
      <c r="E40"/>
      <c r="F40"/>
      <c r="H40">
        <v>0</v>
      </c>
      <c r="I40" t="s">
        <v>76</v>
      </c>
    </row>
    <row r="41" spans="1:9" ht="15.75" customHeight="1" x14ac:dyDescent="0.3">
      <c r="A41" s="1" t="s">
        <v>51</v>
      </c>
      <c r="B41" s="3">
        <v>2500</v>
      </c>
      <c r="C41" s="3">
        <v>5</v>
      </c>
      <c r="D41">
        <v>16</v>
      </c>
      <c r="E41"/>
      <c r="F41"/>
      <c r="H41">
        <v>0</v>
      </c>
      <c r="I41" t="s">
        <v>76</v>
      </c>
    </row>
    <row r="42" spans="1:9" ht="15.75" customHeight="1" x14ac:dyDescent="0.3">
      <c r="A42" s="1" t="s">
        <v>52</v>
      </c>
      <c r="B42" s="3">
        <v>2500</v>
      </c>
      <c r="C42" s="3">
        <v>5</v>
      </c>
      <c r="D42">
        <v>16</v>
      </c>
      <c r="E42"/>
      <c r="F42"/>
      <c r="H42">
        <v>0</v>
      </c>
      <c r="I42" t="s">
        <v>76</v>
      </c>
    </row>
    <row r="43" spans="1:9" ht="15.75" customHeight="1" x14ac:dyDescent="0.3">
      <c r="A43" s="1" t="s">
        <v>53</v>
      </c>
      <c r="B43" s="3">
        <v>2500</v>
      </c>
      <c r="C43" s="3">
        <v>5</v>
      </c>
      <c r="D43">
        <v>16</v>
      </c>
      <c r="E43"/>
      <c r="F43"/>
      <c r="H43">
        <v>0</v>
      </c>
      <c r="I43" t="s">
        <v>76</v>
      </c>
    </row>
    <row r="44" spans="1:9" ht="15.75" customHeight="1" x14ac:dyDescent="0.3">
      <c r="A44" s="1" t="s">
        <v>54</v>
      </c>
      <c r="B44" s="3">
        <v>2500</v>
      </c>
      <c r="C44" s="3">
        <v>5</v>
      </c>
      <c r="D44">
        <v>16</v>
      </c>
      <c r="E44"/>
      <c r="F44"/>
      <c r="H44">
        <v>0</v>
      </c>
      <c r="I44" t="s">
        <v>76</v>
      </c>
    </row>
    <row r="45" spans="1:9" ht="15.75" customHeight="1" x14ac:dyDescent="0.3">
      <c r="A45" s="1" t="s">
        <v>55</v>
      </c>
      <c r="B45" s="3">
        <v>2500</v>
      </c>
      <c r="C45" s="3">
        <v>5</v>
      </c>
      <c r="D45">
        <v>16</v>
      </c>
      <c r="E45"/>
      <c r="F45"/>
      <c r="H45">
        <v>0</v>
      </c>
      <c r="I45" t="s">
        <v>76</v>
      </c>
    </row>
    <row r="46" spans="1:9" ht="15.75" customHeight="1" x14ac:dyDescent="0.3">
      <c r="A46" s="1" t="s">
        <v>56</v>
      </c>
      <c r="B46" s="3">
        <v>2500</v>
      </c>
      <c r="C46" s="3">
        <v>5</v>
      </c>
      <c r="D46">
        <v>16</v>
      </c>
      <c r="E46"/>
      <c r="F46"/>
      <c r="H46">
        <v>0</v>
      </c>
      <c r="I46" t="s">
        <v>76</v>
      </c>
    </row>
    <row r="47" spans="1:9" ht="15.75" customHeight="1" x14ac:dyDescent="0.3">
      <c r="A47" s="1" t="s">
        <v>57</v>
      </c>
      <c r="B47" s="3">
        <v>2500</v>
      </c>
      <c r="C47" s="3">
        <v>5</v>
      </c>
      <c r="D47">
        <v>16</v>
      </c>
      <c r="E47"/>
      <c r="F47"/>
      <c r="H47">
        <v>0</v>
      </c>
      <c r="I47" t="s">
        <v>76</v>
      </c>
    </row>
    <row r="48" spans="1:9" ht="15.75" customHeight="1" x14ac:dyDescent="0.3">
      <c r="A48" s="1" t="s">
        <v>58</v>
      </c>
      <c r="B48" s="3">
        <v>2500</v>
      </c>
      <c r="C48" s="3">
        <v>5</v>
      </c>
      <c r="D48">
        <v>16</v>
      </c>
      <c r="E48"/>
      <c r="F48"/>
      <c r="H48">
        <v>0</v>
      </c>
      <c r="I48" t="s">
        <v>76</v>
      </c>
    </row>
    <row r="49" spans="1:9" ht="15.75" customHeight="1" x14ac:dyDescent="0.3">
      <c r="A49" s="1" t="s">
        <v>59</v>
      </c>
      <c r="B49" s="3">
        <v>2500</v>
      </c>
      <c r="C49" s="3">
        <v>5</v>
      </c>
      <c r="D49">
        <v>16</v>
      </c>
      <c r="E49"/>
      <c r="F49"/>
      <c r="H49">
        <v>0</v>
      </c>
      <c r="I49" t="s">
        <v>76</v>
      </c>
    </row>
    <row r="50" spans="1:9" ht="15.75" customHeight="1" x14ac:dyDescent="0.3">
      <c r="A50" s="1" t="s">
        <v>60</v>
      </c>
      <c r="B50" s="3">
        <v>2500</v>
      </c>
      <c r="C50" s="3">
        <v>5</v>
      </c>
      <c r="D50">
        <v>16</v>
      </c>
      <c r="E50"/>
      <c r="F50"/>
      <c r="H50">
        <v>0</v>
      </c>
      <c r="I50" t="s">
        <v>76</v>
      </c>
    </row>
    <row r="51" spans="1:9" ht="15.75" customHeight="1" x14ac:dyDescent="0.3">
      <c r="A51" s="1" t="s">
        <v>61</v>
      </c>
      <c r="B51" s="3">
        <v>2500</v>
      </c>
      <c r="C51" s="3">
        <v>5</v>
      </c>
      <c r="D51">
        <v>16</v>
      </c>
      <c r="E51"/>
      <c r="F51"/>
      <c r="H51">
        <v>0</v>
      </c>
      <c r="I51" t="s">
        <v>76</v>
      </c>
    </row>
    <row r="52" spans="1:9" ht="15.75" customHeight="1" x14ac:dyDescent="0.3">
      <c r="A52" s="1" t="s">
        <v>62</v>
      </c>
      <c r="B52" s="3">
        <v>2500</v>
      </c>
      <c r="C52" s="3">
        <v>5</v>
      </c>
      <c r="D52">
        <v>16</v>
      </c>
      <c r="E52"/>
      <c r="F52"/>
      <c r="H52">
        <v>0</v>
      </c>
      <c r="I52" t="s">
        <v>76</v>
      </c>
    </row>
    <row r="53" spans="1:9" ht="15.75" customHeight="1" x14ac:dyDescent="0.3">
      <c r="A53" s="1" t="s">
        <v>63</v>
      </c>
      <c r="B53" s="3">
        <v>2500</v>
      </c>
      <c r="C53" s="3">
        <v>5</v>
      </c>
      <c r="D53">
        <v>16</v>
      </c>
      <c r="E53"/>
      <c r="F53"/>
      <c r="H53">
        <v>0</v>
      </c>
      <c r="I53" t="s">
        <v>76</v>
      </c>
    </row>
    <row r="54" spans="1:9" ht="15.75" customHeight="1" x14ac:dyDescent="0.3">
      <c r="A54" s="1" t="s">
        <v>64</v>
      </c>
      <c r="B54" s="3">
        <v>2500</v>
      </c>
      <c r="C54" s="3">
        <v>5</v>
      </c>
      <c r="D54">
        <v>16</v>
      </c>
      <c r="E54"/>
      <c r="F54"/>
      <c r="H54">
        <v>0</v>
      </c>
      <c r="I54" t="s">
        <v>76</v>
      </c>
    </row>
    <row r="55" spans="1:9" ht="15.75" customHeight="1" x14ac:dyDescent="0.3">
      <c r="A55" s="1" t="s">
        <v>65</v>
      </c>
      <c r="B55" s="3">
        <v>2500</v>
      </c>
      <c r="C55" s="3">
        <v>5</v>
      </c>
      <c r="D55">
        <v>16</v>
      </c>
      <c r="E55"/>
      <c r="F55"/>
      <c r="H55">
        <v>0</v>
      </c>
      <c r="I55" t="s">
        <v>76</v>
      </c>
    </row>
    <row r="56" spans="1:9" ht="15.75" customHeight="1" x14ac:dyDescent="0.3">
      <c r="A56" s="1" t="s">
        <v>66</v>
      </c>
      <c r="B56" s="3">
        <v>2500</v>
      </c>
      <c r="C56" s="3">
        <v>5</v>
      </c>
      <c r="D56">
        <v>16</v>
      </c>
      <c r="E56"/>
      <c r="F56"/>
      <c r="H56">
        <v>0</v>
      </c>
      <c r="I56" t="s">
        <v>76</v>
      </c>
    </row>
    <row r="57" spans="1:9" ht="15.75" customHeight="1" x14ac:dyDescent="0.3">
      <c r="A57" s="1" t="s">
        <v>67</v>
      </c>
      <c r="B57" s="3">
        <v>2500</v>
      </c>
      <c r="C57" s="3">
        <v>5</v>
      </c>
      <c r="D57">
        <v>16</v>
      </c>
      <c r="E57"/>
      <c r="F57"/>
      <c r="H57">
        <v>0</v>
      </c>
      <c r="I57" t="s">
        <v>76</v>
      </c>
    </row>
    <row r="58" spans="1:9" ht="15.75" customHeight="1" x14ac:dyDescent="0.3">
      <c r="A58" s="1" t="s">
        <v>68</v>
      </c>
      <c r="B58" s="3">
        <v>2500</v>
      </c>
      <c r="C58" s="3">
        <v>5</v>
      </c>
      <c r="D58">
        <v>16</v>
      </c>
      <c r="E58"/>
      <c r="F58"/>
      <c r="H58">
        <v>0</v>
      </c>
      <c r="I58" t="s">
        <v>76</v>
      </c>
    </row>
    <row r="59" spans="1:9" ht="15.75" customHeight="1" x14ac:dyDescent="0.3">
      <c r="A59" s="1" t="s">
        <v>69</v>
      </c>
      <c r="B59" s="3">
        <v>2500</v>
      </c>
      <c r="C59" s="3">
        <v>5</v>
      </c>
      <c r="D59">
        <v>16</v>
      </c>
      <c r="E59"/>
      <c r="F59"/>
      <c r="H59">
        <v>0</v>
      </c>
      <c r="I59" t="s">
        <v>76</v>
      </c>
    </row>
    <row r="60" spans="1:9" ht="15.75" customHeight="1" x14ac:dyDescent="0.3">
      <c r="A60" s="1" t="s">
        <v>70</v>
      </c>
      <c r="B60" s="3">
        <v>2500</v>
      </c>
      <c r="C60" s="3">
        <v>5</v>
      </c>
      <c r="D60">
        <v>16</v>
      </c>
      <c r="E60"/>
      <c r="F60"/>
      <c r="H60">
        <v>0</v>
      </c>
      <c r="I60" t="s">
        <v>76</v>
      </c>
    </row>
    <row r="61" spans="1:9" ht="15.75" customHeight="1" x14ac:dyDescent="0.3">
      <c r="A61" s="1" t="s">
        <v>71</v>
      </c>
      <c r="B61" s="3">
        <v>2500</v>
      </c>
      <c r="C61" s="3">
        <v>5</v>
      </c>
      <c r="D61">
        <v>16</v>
      </c>
      <c r="E61"/>
      <c r="F61"/>
      <c r="H61">
        <v>0</v>
      </c>
      <c r="I61" t="s">
        <v>76</v>
      </c>
    </row>
    <row r="62" spans="1:9" ht="15.75" customHeight="1" x14ac:dyDescent="0.3">
      <c r="A62" s="1" t="s">
        <v>72</v>
      </c>
      <c r="B62" s="3">
        <v>2500</v>
      </c>
      <c r="C62" s="3">
        <v>5</v>
      </c>
      <c r="D62">
        <v>16</v>
      </c>
      <c r="E62"/>
      <c r="F62"/>
      <c r="H62">
        <v>0</v>
      </c>
      <c r="I62" t="s">
        <v>76</v>
      </c>
    </row>
    <row r="63" spans="1:9" ht="15.75" customHeight="1" x14ac:dyDescent="0.3">
      <c r="A63" s="1" t="s">
        <v>73</v>
      </c>
      <c r="B63" s="3">
        <v>2500</v>
      </c>
      <c r="C63" s="3">
        <v>5</v>
      </c>
      <c r="D63">
        <v>16</v>
      </c>
      <c r="E63"/>
      <c r="F63"/>
      <c r="H63">
        <v>0</v>
      </c>
      <c r="I63" t="s">
        <v>76</v>
      </c>
    </row>
    <row r="64" spans="1:9" ht="15.75" customHeight="1" x14ac:dyDescent="0.3">
      <c r="A64" s="1" t="s">
        <v>74</v>
      </c>
      <c r="B64" s="3">
        <v>2500</v>
      </c>
      <c r="C64" s="3">
        <v>5</v>
      </c>
      <c r="D64">
        <v>16</v>
      </c>
      <c r="E64"/>
      <c r="F64"/>
      <c r="H64">
        <v>0</v>
      </c>
      <c r="I64" t="s">
        <v>76</v>
      </c>
    </row>
    <row r="65" spans="1:9" ht="15.75" customHeight="1" x14ac:dyDescent="0.3">
      <c r="A65" s="1" t="s">
        <v>75</v>
      </c>
      <c r="B65" s="3">
        <v>2500</v>
      </c>
      <c r="C65" s="3">
        <v>5</v>
      </c>
      <c r="D65">
        <v>16</v>
      </c>
      <c r="E65"/>
      <c r="F65"/>
      <c r="H65">
        <v>0</v>
      </c>
      <c r="I65" t="s">
        <v>76</v>
      </c>
    </row>
    <row r="66" spans="1:9" ht="15.75" customHeight="1" x14ac:dyDescent="0.3">
      <c r="B66" s="3"/>
      <c r="C66" s="3"/>
      <c r="D66"/>
      <c r="E66"/>
      <c r="F66"/>
    </row>
    <row r="67" spans="1:9" ht="15.75" customHeight="1" x14ac:dyDescent="0.3">
      <c r="B67" s="3"/>
      <c r="C67" s="3"/>
      <c r="D67"/>
      <c r="E67"/>
      <c r="F67"/>
    </row>
    <row r="68" spans="1:9" ht="15.75" customHeight="1" x14ac:dyDescent="0.3">
      <c r="B68" s="3"/>
      <c r="C68" s="3"/>
      <c r="D68"/>
      <c r="E68"/>
      <c r="F68"/>
    </row>
    <row r="69" spans="1:9" ht="15.75" customHeight="1" x14ac:dyDescent="0.3">
      <c r="B69" s="3"/>
      <c r="C69" s="3"/>
      <c r="D69"/>
      <c r="E69"/>
      <c r="F69"/>
    </row>
    <row r="70" spans="1:9" ht="15.75" customHeight="1" x14ac:dyDescent="0.3">
      <c r="B70" s="3"/>
      <c r="C70" s="3"/>
      <c r="D70"/>
      <c r="E70"/>
      <c r="F70"/>
    </row>
    <row r="71" spans="1:9" ht="15.75" customHeight="1" x14ac:dyDescent="0.3">
      <c r="B71" s="3"/>
      <c r="C71" s="3"/>
      <c r="D71"/>
      <c r="E71"/>
      <c r="F71"/>
    </row>
    <row r="72" spans="1:9" ht="15.75" customHeight="1" x14ac:dyDescent="0.3">
      <c r="B72" s="3"/>
      <c r="C72" s="3"/>
      <c r="D72"/>
      <c r="E72"/>
      <c r="F72"/>
    </row>
    <row r="73" spans="1:9" ht="15.75" customHeight="1" x14ac:dyDescent="0.3">
      <c r="B73" s="3"/>
      <c r="C73" s="3"/>
      <c r="D73"/>
      <c r="E73"/>
      <c r="F73"/>
    </row>
    <row r="74" spans="1:9" ht="15.75" customHeight="1" x14ac:dyDescent="0.3">
      <c r="B74" s="3"/>
      <c r="C74" s="3"/>
      <c r="D74"/>
      <c r="E74"/>
      <c r="F74"/>
    </row>
    <row r="75" spans="1:9" ht="15.75" customHeight="1" x14ac:dyDescent="0.3">
      <c r="B75" s="3"/>
      <c r="C75" s="3"/>
      <c r="D75"/>
      <c r="E75"/>
      <c r="F75"/>
    </row>
    <row r="76" spans="1:9" ht="15.75" customHeight="1" x14ac:dyDescent="0.3">
      <c r="B76" s="3"/>
      <c r="C76" s="3"/>
      <c r="D76"/>
      <c r="E76"/>
      <c r="F76"/>
    </row>
    <row r="77" spans="1:9" ht="15.75" customHeight="1" x14ac:dyDescent="0.3">
      <c r="B77" s="3"/>
      <c r="C77" s="3"/>
      <c r="D77"/>
      <c r="E77"/>
      <c r="F77"/>
    </row>
    <row r="78" spans="1:9" ht="15.75" customHeight="1" x14ac:dyDescent="0.3">
      <c r="B78" s="3"/>
      <c r="C78" s="3"/>
      <c r="D78"/>
      <c r="E78"/>
      <c r="F78"/>
    </row>
    <row r="79" spans="1:9" ht="15.75" customHeight="1" x14ac:dyDescent="0.3">
      <c r="B79" s="3"/>
      <c r="C79" s="3"/>
      <c r="D79"/>
      <c r="E79"/>
      <c r="F79"/>
    </row>
    <row r="80" spans="1:9" ht="15.75" customHeight="1" x14ac:dyDescent="0.3">
      <c r="B80" s="3"/>
      <c r="C80" s="3"/>
      <c r="D80"/>
      <c r="E80"/>
      <c r="F80"/>
    </row>
    <row r="81" spans="2:6" ht="15.75" customHeight="1" x14ac:dyDescent="0.3">
      <c r="B81" s="3"/>
      <c r="C81" s="3"/>
      <c r="D81"/>
      <c r="E81"/>
      <c r="F81"/>
    </row>
    <row r="82" spans="2:6" ht="15.75" customHeight="1" x14ac:dyDescent="0.3">
      <c r="B82" s="3"/>
      <c r="C82" s="3"/>
      <c r="D82"/>
      <c r="E82"/>
      <c r="F82"/>
    </row>
    <row r="83" spans="2:6" ht="15.75" customHeight="1" x14ac:dyDescent="0.3">
      <c r="B83" s="3"/>
      <c r="C83" s="3"/>
      <c r="D83"/>
      <c r="E83"/>
      <c r="F83"/>
    </row>
    <row r="84" spans="2:6" ht="15.75" customHeight="1" x14ac:dyDescent="0.3">
      <c r="B84" s="3"/>
      <c r="C84" s="3"/>
      <c r="D84"/>
      <c r="E84"/>
      <c r="F84"/>
    </row>
    <row r="85" spans="2:6" ht="15.75" customHeight="1" x14ac:dyDescent="0.3">
      <c r="B85" s="3"/>
      <c r="C85" s="3"/>
      <c r="D85"/>
      <c r="E85"/>
      <c r="F85"/>
    </row>
    <row r="86" spans="2:6" ht="15.75" customHeight="1" x14ac:dyDescent="0.3">
      <c r="B86" s="3"/>
      <c r="C86" s="3"/>
      <c r="D86"/>
      <c r="E86"/>
      <c r="F86"/>
    </row>
    <row r="87" spans="2:6" ht="15.75" customHeight="1" x14ac:dyDescent="0.3">
      <c r="B87" s="3"/>
      <c r="C87" s="3"/>
      <c r="D87"/>
      <c r="E87"/>
      <c r="F87"/>
    </row>
    <row r="88" spans="2:6" ht="15.75" customHeight="1" x14ac:dyDescent="0.3">
      <c r="B88" s="3"/>
      <c r="C88" s="3"/>
      <c r="D88"/>
      <c r="E88"/>
      <c r="F88"/>
    </row>
    <row r="89" spans="2:6" ht="15.75" customHeight="1" x14ac:dyDescent="0.3">
      <c r="B89" s="3"/>
      <c r="C89" s="3"/>
      <c r="D89"/>
      <c r="E89"/>
      <c r="F89"/>
    </row>
    <row r="90" spans="2:6" ht="15.75" customHeight="1" x14ac:dyDescent="0.3">
      <c r="B90" s="3"/>
      <c r="C90" s="3"/>
      <c r="D90"/>
      <c r="E90"/>
      <c r="F90"/>
    </row>
    <row r="91" spans="2:6" ht="15.75" customHeight="1" x14ac:dyDescent="0.3">
      <c r="B91" s="3"/>
      <c r="C91" s="3"/>
      <c r="D91"/>
      <c r="E91"/>
      <c r="F91"/>
    </row>
    <row r="92" spans="2:6" ht="15.75" customHeight="1" x14ac:dyDescent="0.3">
      <c r="B92" s="3"/>
      <c r="C92" s="3"/>
      <c r="D92"/>
      <c r="E92"/>
      <c r="F92"/>
    </row>
    <row r="93" spans="2:6" ht="15.75" customHeight="1" x14ac:dyDescent="0.3">
      <c r="B93" s="3"/>
      <c r="C93" s="3"/>
      <c r="D93"/>
      <c r="E93"/>
      <c r="F93"/>
    </row>
    <row r="94" spans="2:6" ht="15.75" customHeight="1" x14ac:dyDescent="0.3">
      <c r="B94" s="3"/>
      <c r="C94" s="3"/>
      <c r="D94"/>
      <c r="E94"/>
      <c r="F94"/>
    </row>
    <row r="95" spans="2:6" ht="15.75" customHeight="1" x14ac:dyDescent="0.3">
      <c r="B95" s="3"/>
      <c r="C95" s="3"/>
      <c r="D95"/>
      <c r="E95"/>
      <c r="F95"/>
    </row>
    <row r="96" spans="2:6" ht="15.75" customHeight="1" x14ac:dyDescent="0.3">
      <c r="B96" s="3"/>
      <c r="C96" s="3"/>
      <c r="D96"/>
      <c r="E96"/>
      <c r="F96"/>
    </row>
    <row r="97" spans="2:6" ht="15.75" customHeight="1" x14ac:dyDescent="0.3">
      <c r="B97" s="3"/>
      <c r="C97" s="3"/>
      <c r="D97"/>
      <c r="E97"/>
      <c r="F97"/>
    </row>
    <row r="98" spans="2:6" ht="15.75" customHeight="1" x14ac:dyDescent="0.3">
      <c r="B98" s="3"/>
      <c r="C98" s="3"/>
      <c r="D98"/>
      <c r="E98"/>
      <c r="F98"/>
    </row>
    <row r="99" spans="2:6" ht="15.75" customHeight="1" x14ac:dyDescent="0.3">
      <c r="B99" s="3"/>
      <c r="C99" s="3"/>
      <c r="D99"/>
      <c r="E99"/>
      <c r="F99"/>
    </row>
    <row r="100" spans="2:6" ht="15.75" customHeight="1" x14ac:dyDescent="0.3">
      <c r="B100" s="3"/>
      <c r="C100" s="3"/>
      <c r="D100"/>
      <c r="E100"/>
      <c r="F100"/>
    </row>
    <row r="101" spans="2:6" ht="15.75" customHeight="1" x14ac:dyDescent="0.3">
      <c r="B101" s="3"/>
      <c r="C101" s="3"/>
      <c r="D101"/>
      <c r="E101"/>
      <c r="F101"/>
    </row>
    <row r="102" spans="2:6" ht="15.75" customHeight="1" x14ac:dyDescent="0.3">
      <c r="B102" s="3"/>
      <c r="C102" s="3"/>
      <c r="D102"/>
      <c r="E102"/>
      <c r="F102"/>
    </row>
    <row r="103" spans="2:6" ht="15.75" customHeight="1" x14ac:dyDescent="0.3">
      <c r="B103" s="3"/>
      <c r="C103" s="3"/>
      <c r="D103"/>
      <c r="E103"/>
      <c r="F103"/>
    </row>
    <row r="104" spans="2:6" ht="15.75" customHeight="1" x14ac:dyDescent="0.3">
      <c r="B104" s="3"/>
      <c r="C104" s="3"/>
      <c r="D104"/>
      <c r="E104"/>
      <c r="F104"/>
    </row>
    <row r="105" spans="2:6" ht="15.75" customHeight="1" x14ac:dyDescent="0.3">
      <c r="B105" s="3"/>
      <c r="C105" s="3"/>
      <c r="D105"/>
      <c r="E105"/>
      <c r="F105"/>
    </row>
    <row r="106" spans="2:6" ht="15.75" customHeight="1" x14ac:dyDescent="0.3">
      <c r="B106" s="3"/>
      <c r="C106" s="3"/>
      <c r="D106"/>
      <c r="E106"/>
      <c r="F106"/>
    </row>
    <row r="107" spans="2:6" ht="15.75" customHeight="1" x14ac:dyDescent="0.3">
      <c r="B107" s="3"/>
      <c r="C107" s="3"/>
      <c r="D107"/>
      <c r="E107"/>
      <c r="F107"/>
    </row>
    <row r="108" spans="2:6" ht="15.75" customHeight="1" x14ac:dyDescent="0.3">
      <c r="B108" s="3"/>
      <c r="C108" s="3"/>
      <c r="D108"/>
      <c r="E108"/>
      <c r="F108"/>
    </row>
    <row r="109" spans="2:6" ht="15.75" customHeight="1" x14ac:dyDescent="0.3">
      <c r="B109" s="3"/>
      <c r="C109" s="3"/>
      <c r="D109"/>
      <c r="E109"/>
      <c r="F109"/>
    </row>
    <row r="110" spans="2:6" ht="15.75" customHeight="1" x14ac:dyDescent="0.3">
      <c r="B110" s="3"/>
      <c r="C110" s="3"/>
      <c r="D110"/>
      <c r="E110"/>
      <c r="F110"/>
    </row>
    <row r="111" spans="2:6" ht="15.75" customHeight="1" x14ac:dyDescent="0.3">
      <c r="B111" s="3"/>
      <c r="C111" s="3"/>
      <c r="D111"/>
      <c r="E111"/>
      <c r="F111"/>
    </row>
    <row r="112" spans="2:6" ht="15.75" customHeight="1" x14ac:dyDescent="0.3">
      <c r="B112" s="3"/>
      <c r="C112" s="3"/>
      <c r="D112"/>
      <c r="E112"/>
      <c r="F112"/>
    </row>
    <row r="113" spans="2:6" ht="15.75" customHeight="1" x14ac:dyDescent="0.3">
      <c r="B113" s="3"/>
      <c r="C113" s="3"/>
      <c r="D113"/>
      <c r="E113"/>
      <c r="F113"/>
    </row>
    <row r="114" spans="2:6" ht="15.75" customHeight="1" x14ac:dyDescent="0.3">
      <c r="B114" s="3"/>
      <c r="C114" s="3"/>
      <c r="D114"/>
      <c r="E114"/>
      <c r="F114"/>
    </row>
    <row r="115" spans="2:6" ht="15.75" customHeight="1" x14ac:dyDescent="0.3">
      <c r="B115" s="3"/>
      <c r="C115" s="3"/>
      <c r="D115"/>
      <c r="E115"/>
      <c r="F115"/>
    </row>
    <row r="116" spans="2:6" ht="15.75" customHeight="1" x14ac:dyDescent="0.3">
      <c r="B116" s="3"/>
      <c r="C116" s="3"/>
      <c r="D116"/>
      <c r="E116"/>
      <c r="F116"/>
    </row>
    <row r="117" spans="2:6" ht="15.75" customHeight="1" x14ac:dyDescent="0.3">
      <c r="B117" s="3"/>
      <c r="C117" s="3"/>
      <c r="D117"/>
      <c r="E117"/>
      <c r="F117"/>
    </row>
    <row r="118" spans="2:6" ht="15.75" customHeight="1" x14ac:dyDescent="0.3">
      <c r="B118" s="3"/>
      <c r="C118" s="3"/>
      <c r="D118"/>
      <c r="E118"/>
      <c r="F118"/>
    </row>
    <row r="119" spans="2:6" ht="15.75" customHeight="1" x14ac:dyDescent="0.3">
      <c r="B119" s="3"/>
      <c r="C119" s="3"/>
      <c r="D119"/>
      <c r="E119"/>
      <c r="F119"/>
    </row>
    <row r="120" spans="2:6" ht="15.75" customHeight="1" x14ac:dyDescent="0.3">
      <c r="B120" s="3"/>
      <c r="C120" s="3"/>
      <c r="D120"/>
      <c r="E120"/>
      <c r="F120"/>
    </row>
    <row r="121" spans="2:6" ht="15.75" customHeight="1" x14ac:dyDescent="0.3">
      <c r="B121" s="3"/>
      <c r="C121" s="3"/>
      <c r="D121"/>
      <c r="E121"/>
      <c r="F121"/>
    </row>
    <row r="122" spans="2:6" ht="15.75" customHeight="1" x14ac:dyDescent="0.3">
      <c r="B122" s="3"/>
      <c r="C122" s="3"/>
      <c r="D122"/>
      <c r="E122"/>
      <c r="F122"/>
    </row>
    <row r="123" spans="2:6" ht="15.75" customHeight="1" x14ac:dyDescent="0.3">
      <c r="B123" s="3"/>
      <c r="C123" s="3"/>
      <c r="D123"/>
      <c r="E123"/>
      <c r="F123"/>
    </row>
    <row r="124" spans="2:6" ht="15.75" customHeight="1" x14ac:dyDescent="0.3">
      <c r="B124" s="3"/>
      <c r="C124" s="3"/>
      <c r="D124"/>
      <c r="E124"/>
      <c r="F124"/>
    </row>
    <row r="125" spans="2:6" ht="15.75" customHeight="1" x14ac:dyDescent="0.3">
      <c r="B125" s="3"/>
      <c r="C125" s="3"/>
      <c r="D125"/>
      <c r="E125"/>
      <c r="F125"/>
    </row>
    <row r="126" spans="2:6" ht="15.75" customHeight="1" x14ac:dyDescent="0.3">
      <c r="B126" s="3"/>
      <c r="C126" s="3"/>
      <c r="D126"/>
      <c r="E126"/>
      <c r="F126"/>
    </row>
    <row r="127" spans="2:6" ht="15.75" customHeight="1" x14ac:dyDescent="0.3">
      <c r="B127" s="3"/>
      <c r="C127" s="3"/>
      <c r="D127"/>
      <c r="E127"/>
      <c r="F127"/>
    </row>
    <row r="128" spans="2:6" ht="15.75" customHeight="1" x14ac:dyDescent="0.3">
      <c r="B128" s="3"/>
      <c r="C128" s="3"/>
      <c r="D128"/>
      <c r="E128"/>
      <c r="F128"/>
    </row>
    <row r="129" spans="2:6" ht="15.75" customHeight="1" x14ac:dyDescent="0.3">
      <c r="B129" s="3"/>
      <c r="C129" s="3"/>
      <c r="D129"/>
      <c r="E129"/>
      <c r="F129"/>
    </row>
    <row r="130" spans="2:6" ht="15.75" customHeight="1" x14ac:dyDescent="0.3">
      <c r="B130" s="3"/>
      <c r="C130" s="3"/>
      <c r="D130"/>
      <c r="E130"/>
      <c r="F130"/>
    </row>
    <row r="131" spans="2:6" ht="15.75" customHeight="1" x14ac:dyDescent="0.3">
      <c r="B131" s="3"/>
      <c r="C131" s="3"/>
      <c r="D131"/>
      <c r="E131"/>
      <c r="F131"/>
    </row>
    <row r="132" spans="2:6" ht="15.75" customHeight="1" x14ac:dyDescent="0.3">
      <c r="B132" s="3"/>
      <c r="C132" s="3"/>
      <c r="D132"/>
      <c r="E132"/>
      <c r="F132"/>
    </row>
    <row r="133" spans="2:6" ht="15.75" customHeight="1" x14ac:dyDescent="0.3">
      <c r="B133" s="3"/>
      <c r="C133" s="3"/>
      <c r="D133"/>
      <c r="E133"/>
      <c r="F133"/>
    </row>
    <row r="134" spans="2:6" ht="15.75" customHeight="1" x14ac:dyDescent="0.3">
      <c r="B134" s="3"/>
      <c r="C134" s="3"/>
      <c r="D134"/>
      <c r="E134"/>
      <c r="F134"/>
    </row>
    <row r="135" spans="2:6" ht="15.75" customHeight="1" x14ac:dyDescent="0.3">
      <c r="B135" s="3"/>
      <c r="C135" s="3"/>
      <c r="D135"/>
      <c r="E135"/>
      <c r="F135"/>
    </row>
    <row r="136" spans="2:6" ht="15.75" customHeight="1" x14ac:dyDescent="0.3">
      <c r="B136" s="3"/>
      <c r="C136" s="3"/>
      <c r="D136"/>
      <c r="E136"/>
      <c r="F136"/>
    </row>
    <row r="137" spans="2:6" ht="15.75" customHeight="1" x14ac:dyDescent="0.3">
      <c r="B137" s="3"/>
      <c r="C137" s="3"/>
      <c r="D137"/>
      <c r="E137"/>
      <c r="F137"/>
    </row>
    <row r="138" spans="2:6" ht="15.75" customHeight="1" x14ac:dyDescent="0.3">
      <c r="B138" s="3"/>
      <c r="C138" s="3"/>
      <c r="D138"/>
      <c r="E138"/>
      <c r="F138"/>
    </row>
    <row r="139" spans="2:6" ht="15.75" customHeight="1" x14ac:dyDescent="0.3">
      <c r="B139" s="3"/>
      <c r="C139" s="3"/>
      <c r="D139"/>
      <c r="E139"/>
      <c r="F139"/>
    </row>
    <row r="140" spans="2:6" ht="15.75" customHeight="1" x14ac:dyDescent="0.3">
      <c r="B140" s="3"/>
      <c r="C140" s="3"/>
      <c r="D140"/>
      <c r="E140"/>
      <c r="F140"/>
    </row>
    <row r="141" spans="2:6" ht="15.75" customHeight="1" x14ac:dyDescent="0.3">
      <c r="B141" s="3"/>
      <c r="C141" s="3"/>
      <c r="D141"/>
      <c r="E141"/>
      <c r="F141"/>
    </row>
    <row r="142" spans="2:6" ht="15.75" customHeight="1" x14ac:dyDescent="0.3">
      <c r="B142" s="3"/>
      <c r="C142" s="3"/>
      <c r="D142"/>
      <c r="E142"/>
      <c r="F142"/>
    </row>
    <row r="143" spans="2:6" ht="15.75" customHeight="1" x14ac:dyDescent="0.3">
      <c r="B143" s="3"/>
      <c r="C143" s="3"/>
      <c r="D143"/>
      <c r="E143"/>
      <c r="F143"/>
    </row>
    <row r="144" spans="2:6" ht="15.75" customHeight="1" x14ac:dyDescent="0.3">
      <c r="B144" s="3"/>
      <c r="C144" s="3"/>
      <c r="D144"/>
      <c r="E144"/>
      <c r="F144"/>
    </row>
    <row r="145" spans="2:6" ht="15.75" customHeight="1" x14ac:dyDescent="0.3">
      <c r="B145" s="3"/>
      <c r="C145" s="3"/>
      <c r="D145"/>
      <c r="E145"/>
      <c r="F145"/>
    </row>
    <row r="146" spans="2:6" ht="15.75" customHeight="1" x14ac:dyDescent="0.3">
      <c r="B146" s="3"/>
      <c r="C146" s="3"/>
      <c r="D146"/>
      <c r="E146"/>
      <c r="F146"/>
    </row>
    <row r="147" spans="2:6" ht="15.75" customHeight="1" x14ac:dyDescent="0.3">
      <c r="B147" s="3"/>
      <c r="C147" s="3"/>
      <c r="D147"/>
      <c r="E147"/>
      <c r="F147"/>
    </row>
    <row r="148" spans="2:6" ht="15.75" customHeight="1" x14ac:dyDescent="0.3">
      <c r="B148" s="3"/>
      <c r="C148" s="3"/>
      <c r="D148"/>
      <c r="E148"/>
      <c r="F148"/>
    </row>
    <row r="149" spans="2:6" ht="15.75" customHeight="1" x14ac:dyDescent="0.3">
      <c r="B149" s="3"/>
      <c r="C149" s="3"/>
      <c r="D149"/>
      <c r="E149"/>
      <c r="F149"/>
    </row>
    <row r="150" spans="2:6" ht="15.75" customHeight="1" x14ac:dyDescent="0.3">
      <c r="B150" s="3"/>
      <c r="C150" s="3"/>
      <c r="D150"/>
      <c r="E150"/>
      <c r="F150"/>
    </row>
    <row r="151" spans="2:6" ht="15.75" customHeight="1" x14ac:dyDescent="0.3">
      <c r="B151" s="3"/>
      <c r="C151" s="3"/>
      <c r="D151"/>
      <c r="E151"/>
      <c r="F151"/>
    </row>
    <row r="152" spans="2:6" ht="15.75" customHeight="1" x14ac:dyDescent="0.3">
      <c r="B152" s="3"/>
      <c r="C152" s="3"/>
      <c r="D152"/>
      <c r="E152"/>
      <c r="F152"/>
    </row>
    <row r="153" spans="2:6" ht="15.75" customHeight="1" x14ac:dyDescent="0.3">
      <c r="B153" s="3"/>
      <c r="C153" s="3"/>
      <c r="D153"/>
      <c r="E153"/>
      <c r="F153"/>
    </row>
    <row r="154" spans="2:6" ht="15.75" customHeight="1" x14ac:dyDescent="0.3">
      <c r="B154" s="3"/>
      <c r="C154" s="3"/>
      <c r="D154"/>
      <c r="E154"/>
      <c r="F154"/>
    </row>
    <row r="155" spans="2:6" ht="15.75" customHeight="1" x14ac:dyDescent="0.3">
      <c r="B155" s="3"/>
      <c r="C155" s="3"/>
      <c r="D155"/>
      <c r="E155"/>
      <c r="F155"/>
    </row>
    <row r="156" spans="2:6" ht="15.75" customHeight="1" x14ac:dyDescent="0.3">
      <c r="B156" s="3"/>
      <c r="C156" s="3"/>
      <c r="D156"/>
      <c r="E156"/>
      <c r="F156"/>
    </row>
    <row r="157" spans="2:6" ht="15.75" customHeight="1" x14ac:dyDescent="0.3">
      <c r="B157" s="3"/>
      <c r="C157" s="3"/>
      <c r="D157"/>
      <c r="E157"/>
      <c r="F157"/>
    </row>
    <row r="158" spans="2:6" ht="15.75" customHeight="1" x14ac:dyDescent="0.3">
      <c r="B158" s="3"/>
      <c r="C158" s="3"/>
      <c r="D158"/>
      <c r="E158"/>
      <c r="F158"/>
    </row>
    <row r="159" spans="2:6" ht="15.75" customHeight="1" x14ac:dyDescent="0.3">
      <c r="B159" s="3"/>
      <c r="C159" s="3"/>
      <c r="D159"/>
      <c r="E159"/>
      <c r="F159"/>
    </row>
    <row r="160" spans="2:6" ht="15.75" customHeight="1" x14ac:dyDescent="0.3">
      <c r="B160" s="3"/>
      <c r="C160" s="3"/>
      <c r="D160"/>
      <c r="E160"/>
      <c r="F160"/>
    </row>
    <row r="161" spans="2:6" ht="15.75" customHeight="1" x14ac:dyDescent="0.3">
      <c r="B161" s="3"/>
      <c r="C161" s="3"/>
      <c r="D161"/>
      <c r="E161"/>
      <c r="F161"/>
    </row>
    <row r="162" spans="2:6" ht="15.75" customHeight="1" x14ac:dyDescent="0.3">
      <c r="B162" s="3"/>
      <c r="C162" s="3"/>
      <c r="D162"/>
      <c r="E162"/>
      <c r="F162"/>
    </row>
    <row r="163" spans="2:6" ht="15.75" customHeight="1" x14ac:dyDescent="0.3">
      <c r="B163" s="3"/>
      <c r="C163" s="3"/>
      <c r="D163"/>
      <c r="E163"/>
      <c r="F163"/>
    </row>
    <row r="164" spans="2:6" ht="15.75" customHeight="1" x14ac:dyDescent="0.3">
      <c r="B164" s="3"/>
      <c r="C164" s="3"/>
      <c r="D164"/>
      <c r="E164"/>
      <c r="F164"/>
    </row>
    <row r="165" spans="2:6" ht="15.75" customHeight="1" x14ac:dyDescent="0.3">
      <c r="B165" s="3"/>
      <c r="C165" s="3"/>
      <c r="D165"/>
      <c r="E165"/>
      <c r="F165"/>
    </row>
    <row r="166" spans="2:6" ht="15.75" customHeight="1" x14ac:dyDescent="0.3">
      <c r="B166" s="3"/>
      <c r="C166" s="3"/>
      <c r="D166"/>
      <c r="E166"/>
      <c r="F166"/>
    </row>
    <row r="167" spans="2:6" ht="15.75" customHeight="1" x14ac:dyDescent="0.3">
      <c r="B167" s="3"/>
      <c r="C167" s="3"/>
      <c r="D167"/>
      <c r="E167"/>
      <c r="F167"/>
    </row>
    <row r="168" spans="2:6" ht="15.75" customHeight="1" x14ac:dyDescent="0.3">
      <c r="B168" s="3"/>
      <c r="C168" s="3"/>
      <c r="D168"/>
      <c r="E168"/>
      <c r="F168"/>
    </row>
    <row r="169" spans="2:6" ht="15.75" customHeight="1" x14ac:dyDescent="0.3">
      <c r="B169" s="3"/>
      <c r="C169" s="3"/>
      <c r="D169"/>
      <c r="E169"/>
      <c r="F169"/>
    </row>
    <row r="170" spans="2:6" ht="15.75" customHeight="1" x14ac:dyDescent="0.3">
      <c r="B170" s="3"/>
      <c r="C170" s="3"/>
      <c r="D170"/>
      <c r="E170"/>
      <c r="F170"/>
    </row>
    <row r="171" spans="2:6" ht="15.75" customHeight="1" x14ac:dyDescent="0.3">
      <c r="B171" s="3"/>
      <c r="C171" s="3"/>
      <c r="D171"/>
      <c r="E171"/>
      <c r="F171"/>
    </row>
    <row r="172" spans="2:6" ht="15.75" customHeight="1" x14ac:dyDescent="0.3">
      <c r="B172" s="3"/>
      <c r="C172" s="3"/>
      <c r="D172"/>
      <c r="E172"/>
      <c r="F172"/>
    </row>
    <row r="173" spans="2:6" ht="15.75" customHeight="1" x14ac:dyDescent="0.3">
      <c r="B173" s="3"/>
      <c r="C173" s="3"/>
      <c r="D173"/>
      <c r="E173"/>
      <c r="F173"/>
    </row>
    <row r="174" spans="2:6" ht="15.75" customHeight="1" x14ac:dyDescent="0.3">
      <c r="B174" s="3"/>
      <c r="C174" s="3"/>
      <c r="D174"/>
      <c r="E174"/>
      <c r="F174"/>
    </row>
    <row r="175" spans="2:6" ht="15.75" customHeight="1" x14ac:dyDescent="0.3">
      <c r="B175" s="3"/>
      <c r="C175" s="3"/>
      <c r="D175"/>
      <c r="E175"/>
      <c r="F175"/>
    </row>
    <row r="176" spans="2:6" ht="15.75" customHeight="1" x14ac:dyDescent="0.3">
      <c r="B176" s="3"/>
      <c r="C176" s="3"/>
      <c r="D176"/>
      <c r="E176"/>
      <c r="F176"/>
    </row>
    <row r="177" spans="2:6" ht="15.75" customHeight="1" x14ac:dyDescent="0.3">
      <c r="B177" s="3"/>
      <c r="C177" s="3"/>
      <c r="D177"/>
      <c r="E177"/>
      <c r="F177"/>
    </row>
    <row r="178" spans="2:6" ht="15.75" customHeight="1" x14ac:dyDescent="0.3">
      <c r="B178" s="3"/>
      <c r="C178" s="3"/>
      <c r="D178"/>
      <c r="E178"/>
      <c r="F178"/>
    </row>
    <row r="179" spans="2:6" ht="15.75" customHeight="1" x14ac:dyDescent="0.3">
      <c r="B179" s="3"/>
      <c r="C179" s="3"/>
      <c r="D179"/>
      <c r="E179"/>
      <c r="F179"/>
    </row>
    <row r="180" spans="2:6" ht="15.75" customHeight="1" x14ac:dyDescent="0.3">
      <c r="B180" s="3"/>
      <c r="C180" s="3"/>
      <c r="D180"/>
      <c r="E180"/>
      <c r="F180"/>
    </row>
    <row r="181" spans="2:6" ht="15.75" customHeight="1" x14ac:dyDescent="0.3">
      <c r="B181" s="3"/>
      <c r="C181" s="3"/>
      <c r="D181"/>
      <c r="E181"/>
      <c r="F181"/>
    </row>
    <row r="182" spans="2:6" ht="15.75" customHeight="1" x14ac:dyDescent="0.3">
      <c r="B182" s="3"/>
      <c r="C182" s="3"/>
      <c r="D182"/>
      <c r="E182"/>
      <c r="F182"/>
    </row>
    <row r="183" spans="2:6" ht="15.75" customHeight="1" x14ac:dyDescent="0.3">
      <c r="B183" s="3"/>
      <c r="C183" s="3"/>
      <c r="D183"/>
      <c r="E183"/>
      <c r="F183"/>
    </row>
    <row r="184" spans="2:6" ht="15.75" customHeight="1" x14ac:dyDescent="0.3">
      <c r="B184" s="3"/>
      <c r="C184" s="3"/>
      <c r="D184"/>
      <c r="E184"/>
      <c r="F184"/>
    </row>
    <row r="185" spans="2:6" ht="15.75" customHeight="1" x14ac:dyDescent="0.3">
      <c r="B185" s="3"/>
      <c r="C185" s="3"/>
      <c r="D185"/>
      <c r="E185"/>
      <c r="F185"/>
    </row>
    <row r="186" spans="2:6" ht="15.75" customHeight="1" x14ac:dyDescent="0.3">
      <c r="B186" s="3"/>
      <c r="C186" s="3"/>
      <c r="D186"/>
      <c r="E186"/>
      <c r="F186"/>
    </row>
    <row r="187" spans="2:6" ht="15.75" customHeight="1" x14ac:dyDescent="0.3">
      <c r="B187" s="3"/>
      <c r="C187" s="3"/>
      <c r="D187"/>
      <c r="E187"/>
      <c r="F187"/>
    </row>
    <row r="188" spans="2:6" ht="15.75" customHeight="1" x14ac:dyDescent="0.3">
      <c r="B188" s="3"/>
      <c r="C188" s="3"/>
      <c r="D188"/>
      <c r="E188"/>
      <c r="F188"/>
    </row>
    <row r="189" spans="2:6" ht="15.75" customHeight="1" x14ac:dyDescent="0.3">
      <c r="B189" s="3"/>
      <c r="C189" s="3"/>
      <c r="D189"/>
      <c r="E189"/>
      <c r="F189"/>
    </row>
    <row r="190" spans="2:6" ht="15.75" customHeight="1" x14ac:dyDescent="0.3">
      <c r="B190" s="3"/>
      <c r="C190" s="3"/>
      <c r="D190"/>
      <c r="E190"/>
      <c r="F190"/>
    </row>
    <row r="191" spans="2:6" ht="15.75" customHeight="1" x14ac:dyDescent="0.3">
      <c r="B191" s="3"/>
      <c r="C191" s="3"/>
      <c r="D191"/>
      <c r="E191"/>
      <c r="F191"/>
    </row>
    <row r="192" spans="2:6" ht="15.75" customHeight="1" x14ac:dyDescent="0.3">
      <c r="B192" s="3"/>
      <c r="C192" s="3"/>
      <c r="D192"/>
      <c r="E192"/>
      <c r="F192"/>
    </row>
    <row r="193" spans="2:6" ht="15.75" customHeight="1" x14ac:dyDescent="0.3">
      <c r="B193" s="3"/>
      <c r="C193" s="3"/>
      <c r="D193"/>
      <c r="E193"/>
      <c r="F193"/>
    </row>
    <row r="194" spans="2:6" ht="15.75" customHeight="1" x14ac:dyDescent="0.3">
      <c r="B194" s="3"/>
      <c r="C194" s="3"/>
      <c r="D194"/>
      <c r="E194"/>
      <c r="F194"/>
    </row>
    <row r="195" spans="2:6" ht="15.75" customHeight="1" x14ac:dyDescent="0.3">
      <c r="B195" s="3"/>
      <c r="C195" s="3"/>
      <c r="D195"/>
      <c r="E195"/>
      <c r="F195"/>
    </row>
    <row r="196" spans="2:6" ht="15.75" customHeight="1" x14ac:dyDescent="0.3">
      <c r="B196" s="3"/>
      <c r="C196" s="3"/>
      <c r="D196"/>
      <c r="E196"/>
      <c r="F196"/>
    </row>
    <row r="197" spans="2:6" ht="15.75" customHeight="1" x14ac:dyDescent="0.3">
      <c r="B197" s="3"/>
      <c r="C197" s="3"/>
      <c r="D197"/>
      <c r="E197"/>
      <c r="F197"/>
    </row>
    <row r="198" spans="2:6" ht="15.75" customHeight="1" x14ac:dyDescent="0.3">
      <c r="B198" s="3"/>
      <c r="C198" s="3"/>
      <c r="D198"/>
      <c r="E198"/>
      <c r="F198"/>
    </row>
    <row r="199" spans="2:6" ht="15.75" customHeight="1" x14ac:dyDescent="0.3">
      <c r="B199" s="3"/>
      <c r="C199" s="3"/>
      <c r="D199"/>
      <c r="E199"/>
      <c r="F199"/>
    </row>
    <row r="200" spans="2:6" ht="15.75" customHeight="1" x14ac:dyDescent="0.3">
      <c r="B200" s="3"/>
      <c r="C200" s="3"/>
      <c r="D200"/>
      <c r="E200"/>
      <c r="F200"/>
    </row>
    <row r="201" spans="2:6" ht="15.75" customHeight="1" x14ac:dyDescent="0.3">
      <c r="B201" s="3"/>
      <c r="C201" s="3"/>
      <c r="D201"/>
      <c r="E201"/>
      <c r="F201"/>
    </row>
    <row r="202" spans="2:6" ht="15.75" customHeight="1" x14ac:dyDescent="0.3">
      <c r="B202" s="3"/>
      <c r="C202" s="3"/>
      <c r="D202"/>
      <c r="E202"/>
      <c r="F202"/>
    </row>
    <row r="203" spans="2:6" ht="15.75" customHeight="1" x14ac:dyDescent="0.3">
      <c r="B203" s="3"/>
      <c r="C203" s="3"/>
      <c r="D203"/>
      <c r="E203"/>
      <c r="F203"/>
    </row>
    <row r="204" spans="2:6" ht="15.75" customHeight="1" x14ac:dyDescent="0.3">
      <c r="B204" s="3"/>
      <c r="C204" s="3"/>
      <c r="D204"/>
      <c r="E204"/>
      <c r="F204"/>
    </row>
    <row r="205" spans="2:6" ht="15.75" customHeight="1" x14ac:dyDescent="0.3">
      <c r="B205" s="3"/>
      <c r="C205" s="3"/>
      <c r="D205"/>
      <c r="E205"/>
      <c r="F205"/>
    </row>
    <row r="206" spans="2:6" ht="15.75" customHeight="1" x14ac:dyDescent="0.3">
      <c r="B206" s="3"/>
      <c r="C206" s="3"/>
      <c r="D206"/>
      <c r="E206"/>
      <c r="F206"/>
    </row>
    <row r="207" spans="2:6" ht="15.75" customHeight="1" x14ac:dyDescent="0.3">
      <c r="B207" s="3"/>
      <c r="C207" s="3"/>
      <c r="D207"/>
      <c r="E207"/>
      <c r="F207"/>
    </row>
    <row r="208" spans="2:6" ht="15.75" customHeight="1" x14ac:dyDescent="0.3">
      <c r="B208" s="3"/>
      <c r="C208" s="3"/>
      <c r="D208"/>
      <c r="E208"/>
      <c r="F208"/>
    </row>
    <row r="209" spans="2:6" ht="15.75" customHeight="1" x14ac:dyDescent="0.3">
      <c r="B209" s="3"/>
      <c r="C209" s="3"/>
      <c r="D209"/>
      <c r="E209"/>
      <c r="F209"/>
    </row>
    <row r="210" spans="2:6" ht="15.75" customHeight="1" x14ac:dyDescent="0.3">
      <c r="B210" s="3"/>
      <c r="C210" s="3"/>
      <c r="D210"/>
      <c r="E210"/>
      <c r="F210"/>
    </row>
    <row r="211" spans="2:6" ht="15.75" customHeight="1" x14ac:dyDescent="0.3">
      <c r="B211" s="3"/>
      <c r="C211" s="3"/>
      <c r="D211"/>
      <c r="E211"/>
      <c r="F211"/>
    </row>
    <row r="212" spans="2:6" ht="15.75" customHeight="1" x14ac:dyDescent="0.3">
      <c r="B212" s="3"/>
      <c r="C212" s="3"/>
      <c r="D212"/>
      <c r="E212"/>
      <c r="F212"/>
    </row>
    <row r="213" spans="2:6" ht="15.75" customHeight="1" x14ac:dyDescent="0.3">
      <c r="B213" s="3"/>
      <c r="C213" s="3"/>
      <c r="D213"/>
      <c r="E213"/>
      <c r="F213"/>
    </row>
    <row r="214" spans="2:6" ht="15.75" customHeight="1" x14ac:dyDescent="0.3">
      <c r="B214" s="3"/>
      <c r="C214" s="3"/>
      <c r="D214"/>
      <c r="E214"/>
      <c r="F214"/>
    </row>
    <row r="215" spans="2:6" ht="15.75" customHeight="1" x14ac:dyDescent="0.3">
      <c r="B215" s="3"/>
      <c r="C215" s="3"/>
      <c r="D215"/>
      <c r="E215"/>
      <c r="F215"/>
    </row>
    <row r="216" spans="2:6" ht="15.75" customHeight="1" x14ac:dyDescent="0.3">
      <c r="B216" s="3"/>
      <c r="C216" s="3"/>
      <c r="D216"/>
      <c r="E216"/>
      <c r="F216"/>
    </row>
    <row r="217" spans="2:6" ht="15.75" customHeight="1" x14ac:dyDescent="0.3">
      <c r="B217" s="3"/>
      <c r="C217" s="3"/>
      <c r="D217"/>
      <c r="E217"/>
      <c r="F217"/>
    </row>
    <row r="218" spans="2:6" ht="15.75" customHeight="1" x14ac:dyDescent="0.3">
      <c r="B218" s="3"/>
      <c r="C218" s="3"/>
      <c r="D218"/>
      <c r="E218"/>
      <c r="F218"/>
    </row>
    <row r="219" spans="2:6" ht="15.75" customHeight="1" x14ac:dyDescent="0.3">
      <c r="B219" s="3"/>
      <c r="C219" s="3"/>
      <c r="D219"/>
      <c r="E219"/>
      <c r="F219"/>
    </row>
    <row r="220" spans="2:6" ht="15.75" customHeight="1" x14ac:dyDescent="0.3">
      <c r="B220" s="3"/>
      <c r="C220" s="3"/>
      <c r="D220"/>
      <c r="E220"/>
      <c r="F220"/>
    </row>
    <row r="221" spans="2:6" ht="15.75" customHeight="1" x14ac:dyDescent="0.3">
      <c r="B221" s="3"/>
      <c r="C221" s="3"/>
      <c r="D221"/>
      <c r="E221"/>
      <c r="F221"/>
    </row>
    <row r="222" spans="2:6" ht="15.75" customHeight="1" x14ac:dyDescent="0.3">
      <c r="B222" s="3"/>
      <c r="C222" s="3"/>
      <c r="D222"/>
      <c r="E222"/>
      <c r="F222"/>
    </row>
    <row r="223" spans="2:6" ht="15.75" customHeight="1" x14ac:dyDescent="0.3">
      <c r="B223" s="3"/>
      <c r="C223" s="3"/>
      <c r="D223"/>
      <c r="E223"/>
      <c r="F223"/>
    </row>
    <row r="224" spans="2:6" ht="15.75" customHeight="1" x14ac:dyDescent="0.3">
      <c r="B224" s="3"/>
      <c r="C224" s="3"/>
      <c r="D224"/>
      <c r="E224"/>
      <c r="F224"/>
    </row>
    <row r="225" spans="2:6" ht="15.75" customHeight="1" x14ac:dyDescent="0.3">
      <c r="B225" s="3"/>
      <c r="C225" s="3"/>
      <c r="D225"/>
      <c r="E225"/>
      <c r="F225"/>
    </row>
    <row r="226" spans="2:6" ht="15.75" customHeight="1" x14ac:dyDescent="0.3">
      <c r="B226" s="3"/>
      <c r="C226" s="3"/>
      <c r="D226"/>
      <c r="E226"/>
      <c r="F226"/>
    </row>
    <row r="227" spans="2:6" ht="15.75" customHeight="1" x14ac:dyDescent="0.3">
      <c r="B227" s="3"/>
      <c r="C227" s="3"/>
      <c r="D227"/>
      <c r="E227"/>
      <c r="F227"/>
    </row>
    <row r="228" spans="2:6" ht="15.75" customHeight="1" x14ac:dyDescent="0.3">
      <c r="B228" s="3"/>
      <c r="C228" s="3"/>
      <c r="D228"/>
      <c r="E228"/>
      <c r="F228"/>
    </row>
    <row r="229" spans="2:6" ht="15.75" customHeight="1" x14ac:dyDescent="0.3">
      <c r="B229" s="3"/>
      <c r="C229" s="3"/>
      <c r="D229"/>
      <c r="E229"/>
      <c r="F229"/>
    </row>
    <row r="230" spans="2:6" ht="15.75" customHeight="1" x14ac:dyDescent="0.3">
      <c r="B230" s="3"/>
      <c r="C230" s="3"/>
      <c r="D230"/>
      <c r="E230"/>
      <c r="F230"/>
    </row>
    <row r="231" spans="2:6" ht="15.75" customHeight="1" x14ac:dyDescent="0.3">
      <c r="B231" s="3"/>
      <c r="C231" s="3"/>
      <c r="D231"/>
      <c r="E231"/>
      <c r="F231"/>
    </row>
    <row r="232" spans="2:6" ht="15.75" customHeight="1" x14ac:dyDescent="0.3">
      <c r="B232" s="3"/>
      <c r="C232" s="3"/>
      <c r="D232"/>
      <c r="E232"/>
      <c r="F232"/>
    </row>
    <row r="233" spans="2:6" ht="15.75" customHeight="1" x14ac:dyDescent="0.3">
      <c r="B233" s="3"/>
      <c r="C233" s="3"/>
      <c r="D233"/>
      <c r="E233"/>
      <c r="F233"/>
    </row>
    <row r="234" spans="2:6" ht="15.75" customHeight="1" x14ac:dyDescent="0.3">
      <c r="B234" s="3"/>
      <c r="C234" s="3"/>
      <c r="D234"/>
      <c r="E234"/>
      <c r="F234"/>
    </row>
    <row r="235" spans="2:6" ht="15.75" customHeight="1" x14ac:dyDescent="0.3">
      <c r="B235" s="3"/>
      <c r="C235" s="3"/>
      <c r="D235"/>
      <c r="E235"/>
      <c r="F235"/>
    </row>
    <row r="236" spans="2:6" ht="15.75" customHeight="1" x14ac:dyDescent="0.3">
      <c r="B236" s="3"/>
      <c r="C236" s="3"/>
      <c r="D236"/>
      <c r="E236"/>
      <c r="F236"/>
    </row>
    <row r="237" spans="2:6" ht="15.75" customHeight="1" x14ac:dyDescent="0.3">
      <c r="B237" s="3"/>
      <c r="C237" s="3"/>
      <c r="D237"/>
      <c r="E237"/>
      <c r="F237"/>
    </row>
    <row r="238" spans="2:6" ht="15.75" customHeight="1" x14ac:dyDescent="0.3">
      <c r="B238" s="3"/>
      <c r="C238" s="3"/>
      <c r="D238"/>
      <c r="E238"/>
      <c r="F238"/>
    </row>
    <row r="239" spans="2:6" ht="15.75" customHeight="1" x14ac:dyDescent="0.3">
      <c r="B239" s="3"/>
      <c r="C239" s="3"/>
      <c r="D239"/>
      <c r="E239"/>
      <c r="F239"/>
    </row>
    <row r="240" spans="2:6" ht="15.75" customHeight="1" x14ac:dyDescent="0.3">
      <c r="B240" s="3"/>
      <c r="C240" s="3"/>
      <c r="D240"/>
      <c r="E240"/>
      <c r="F240"/>
    </row>
    <row r="241" spans="2:6" ht="15.75" customHeight="1" x14ac:dyDescent="0.3">
      <c r="B241" s="3"/>
      <c r="C241" s="3"/>
      <c r="D241"/>
      <c r="E241"/>
      <c r="F241"/>
    </row>
    <row r="242" spans="2:6" ht="15.75" customHeight="1" x14ac:dyDescent="0.3">
      <c r="B242" s="3"/>
      <c r="C242" s="3"/>
      <c r="D242"/>
      <c r="E242"/>
      <c r="F242"/>
    </row>
    <row r="243" spans="2:6" ht="15.75" customHeight="1" x14ac:dyDescent="0.3">
      <c r="B243" s="3"/>
      <c r="C243" s="3"/>
      <c r="D243"/>
      <c r="E243"/>
      <c r="F243"/>
    </row>
    <row r="244" spans="2:6" ht="15.75" customHeight="1" x14ac:dyDescent="0.3">
      <c r="B244" s="3"/>
      <c r="C244" s="3"/>
      <c r="D244"/>
      <c r="E244"/>
      <c r="F244"/>
    </row>
    <row r="245" spans="2:6" ht="15.75" customHeight="1" x14ac:dyDescent="0.3">
      <c r="B245" s="3"/>
      <c r="C245" s="3"/>
      <c r="D245"/>
      <c r="E245"/>
      <c r="F245"/>
    </row>
    <row r="246" spans="2:6" ht="15.75" customHeight="1" x14ac:dyDescent="0.3">
      <c r="B246" s="3"/>
      <c r="C246" s="3"/>
      <c r="D246"/>
      <c r="E246"/>
      <c r="F246"/>
    </row>
    <row r="247" spans="2:6" ht="15.75" customHeight="1" x14ac:dyDescent="0.3">
      <c r="B247" s="3"/>
      <c r="C247" s="3"/>
      <c r="D247"/>
      <c r="E247"/>
      <c r="F247"/>
    </row>
    <row r="248" spans="2:6" ht="15.75" customHeight="1" x14ac:dyDescent="0.3">
      <c r="B248" s="3"/>
      <c r="C248" s="3"/>
      <c r="D248"/>
      <c r="E248"/>
      <c r="F248"/>
    </row>
    <row r="249" spans="2:6" ht="15.75" customHeight="1" x14ac:dyDescent="0.3">
      <c r="B249" s="3"/>
      <c r="C249" s="3"/>
      <c r="D249"/>
      <c r="E249"/>
      <c r="F249"/>
    </row>
    <row r="250" spans="2:6" ht="15.75" customHeight="1" x14ac:dyDescent="0.3">
      <c r="B250" s="3"/>
      <c r="C250" s="3"/>
      <c r="D250"/>
      <c r="E250"/>
      <c r="F250"/>
    </row>
    <row r="251" spans="2:6" ht="15.75" customHeight="1" x14ac:dyDescent="0.3">
      <c r="B251" s="3"/>
      <c r="C251" s="3"/>
      <c r="D251"/>
      <c r="E251"/>
      <c r="F251"/>
    </row>
    <row r="252" spans="2:6" ht="15.75" customHeight="1" x14ac:dyDescent="0.3">
      <c r="B252" s="3"/>
      <c r="C252" s="3"/>
      <c r="D252"/>
      <c r="E252"/>
      <c r="F252"/>
    </row>
    <row r="253" spans="2:6" ht="15.75" customHeight="1" x14ac:dyDescent="0.3">
      <c r="B253" s="3"/>
      <c r="C253" s="3"/>
      <c r="D253"/>
      <c r="E253"/>
      <c r="F253"/>
    </row>
    <row r="254" spans="2:6" ht="15.75" customHeight="1" x14ac:dyDescent="0.3">
      <c r="B254" s="3"/>
      <c r="C254" s="3"/>
      <c r="D254"/>
      <c r="E254"/>
      <c r="F254"/>
    </row>
    <row r="255" spans="2:6" ht="15.75" customHeight="1" x14ac:dyDescent="0.3">
      <c r="B255" s="3"/>
      <c r="C255" s="3"/>
      <c r="D255"/>
      <c r="E255"/>
      <c r="F255"/>
    </row>
    <row r="256" spans="2:6" ht="15.75" customHeight="1" x14ac:dyDescent="0.3">
      <c r="B256" s="3"/>
      <c r="C256" s="3"/>
      <c r="D256"/>
      <c r="E256"/>
      <c r="F256"/>
    </row>
    <row r="257" spans="2:6" ht="15.75" customHeight="1" x14ac:dyDescent="0.3">
      <c r="B257" s="3"/>
      <c r="C257" s="3"/>
      <c r="D257"/>
      <c r="E257"/>
      <c r="F257"/>
    </row>
    <row r="258" spans="2:6" ht="15.75" customHeight="1" x14ac:dyDescent="0.3">
      <c r="B258" s="3"/>
      <c r="C258" s="3"/>
      <c r="D258"/>
      <c r="E258"/>
      <c r="F258"/>
    </row>
    <row r="259" spans="2:6" ht="15.75" customHeight="1" x14ac:dyDescent="0.3">
      <c r="B259" s="3"/>
      <c r="C259" s="3"/>
      <c r="D259"/>
      <c r="E259"/>
      <c r="F259"/>
    </row>
    <row r="260" spans="2:6" ht="15.75" customHeight="1" x14ac:dyDescent="0.3">
      <c r="B260" s="3"/>
      <c r="C260" s="3"/>
      <c r="D260"/>
      <c r="E260"/>
      <c r="F260"/>
    </row>
    <row r="261" spans="2:6" ht="15.75" customHeight="1" x14ac:dyDescent="0.3">
      <c r="B261" s="3"/>
      <c r="C261" s="3"/>
      <c r="D261"/>
      <c r="E261"/>
      <c r="F261"/>
    </row>
    <row r="262" spans="2:6" ht="15.75" customHeight="1" x14ac:dyDescent="0.3">
      <c r="B262" s="3"/>
      <c r="C262" s="3"/>
      <c r="D262"/>
      <c r="E262"/>
      <c r="F262"/>
    </row>
    <row r="263" spans="2:6" ht="15.75" customHeight="1" x14ac:dyDescent="0.3">
      <c r="B263" s="3"/>
      <c r="C263" s="3"/>
      <c r="D263"/>
      <c r="E263"/>
      <c r="F263"/>
    </row>
    <row r="264" spans="2:6" ht="15.75" customHeight="1" x14ac:dyDescent="0.3">
      <c r="B264" s="3"/>
      <c r="C264" s="3"/>
      <c r="D264"/>
      <c r="E264"/>
      <c r="F264"/>
    </row>
    <row r="265" spans="2:6" ht="15.75" customHeight="1" x14ac:dyDescent="0.3">
      <c r="B265" s="3"/>
      <c r="C265" s="3"/>
      <c r="D265"/>
      <c r="E265"/>
      <c r="F265"/>
    </row>
    <row r="266" spans="2:6" ht="15.75" customHeight="1" x14ac:dyDescent="0.3">
      <c r="B266" s="3"/>
      <c r="C266" s="3"/>
      <c r="D266"/>
      <c r="E266"/>
      <c r="F266"/>
    </row>
    <row r="267" spans="2:6" ht="15.75" customHeight="1" x14ac:dyDescent="0.3">
      <c r="B267" s="3"/>
      <c r="C267" s="3"/>
      <c r="D267"/>
      <c r="E267"/>
      <c r="F267"/>
    </row>
    <row r="268" spans="2:6" ht="15.75" customHeight="1" x14ac:dyDescent="0.3">
      <c r="B268" s="3"/>
      <c r="C268" s="3"/>
      <c r="D268"/>
      <c r="E268"/>
      <c r="F268"/>
    </row>
    <row r="269" spans="2:6" ht="15.75" customHeight="1" x14ac:dyDescent="0.3">
      <c r="B269" s="3"/>
      <c r="C269" s="3"/>
      <c r="D269"/>
      <c r="E269"/>
      <c r="F269"/>
    </row>
    <row r="270" spans="2:6" ht="15.75" customHeight="1" x14ac:dyDescent="0.3">
      <c r="B270" s="3"/>
      <c r="C270" s="3"/>
      <c r="D270"/>
      <c r="E270"/>
      <c r="F270"/>
    </row>
    <row r="271" spans="2:6" ht="15.75" customHeight="1" x14ac:dyDescent="0.3">
      <c r="B271" s="3"/>
      <c r="C271" s="3"/>
      <c r="D271"/>
      <c r="E271"/>
      <c r="F271"/>
    </row>
    <row r="272" spans="2:6" ht="15.75" customHeight="1" x14ac:dyDescent="0.3">
      <c r="B272" s="3"/>
      <c r="C272" s="3"/>
      <c r="D272"/>
      <c r="E272"/>
      <c r="F272"/>
    </row>
    <row r="273" spans="2:6" ht="15.75" customHeight="1" x14ac:dyDescent="0.3">
      <c r="B273" s="3"/>
      <c r="C273" s="3"/>
      <c r="D273"/>
      <c r="E273"/>
      <c r="F273"/>
    </row>
    <row r="274" spans="2:6" ht="15.75" customHeight="1" x14ac:dyDescent="0.3">
      <c r="B274" s="3"/>
      <c r="C274" s="3"/>
      <c r="D274"/>
      <c r="E274"/>
      <c r="F274"/>
    </row>
    <row r="275" spans="2:6" ht="15.75" customHeight="1" x14ac:dyDescent="0.3">
      <c r="B275" s="3"/>
      <c r="C275" s="3"/>
      <c r="D275"/>
      <c r="E275"/>
      <c r="F275"/>
    </row>
    <row r="276" spans="2:6" ht="15.75" customHeight="1" x14ac:dyDescent="0.3">
      <c r="B276" s="3"/>
      <c r="C276" s="3"/>
      <c r="D276"/>
      <c r="E276"/>
      <c r="F276"/>
    </row>
    <row r="277" spans="2:6" ht="15.75" customHeight="1" x14ac:dyDescent="0.3">
      <c r="B277" s="3"/>
      <c r="C277" s="3"/>
      <c r="D277"/>
      <c r="E277"/>
      <c r="F277"/>
    </row>
    <row r="278" spans="2:6" ht="15.75" customHeight="1" x14ac:dyDescent="0.3">
      <c r="B278" s="3"/>
      <c r="C278" s="3"/>
      <c r="D278"/>
      <c r="E278"/>
      <c r="F278"/>
    </row>
    <row r="279" spans="2:6" ht="15.75" customHeight="1" x14ac:dyDescent="0.3">
      <c r="B279" s="3"/>
      <c r="C279" s="3"/>
      <c r="D279"/>
      <c r="E279"/>
      <c r="F279"/>
    </row>
    <row r="280" spans="2:6" ht="15.75" customHeight="1" x14ac:dyDescent="0.3">
      <c r="B280" s="3"/>
      <c r="C280" s="3"/>
      <c r="D280"/>
      <c r="E280"/>
      <c r="F280"/>
    </row>
    <row r="281" spans="2:6" ht="15.75" customHeight="1" x14ac:dyDescent="0.3">
      <c r="B281" s="3"/>
      <c r="C281" s="3"/>
      <c r="D281"/>
      <c r="E281"/>
      <c r="F281"/>
    </row>
    <row r="282" spans="2:6" ht="15.75" customHeight="1" x14ac:dyDescent="0.3">
      <c r="B282" s="3"/>
      <c r="C282" s="3"/>
      <c r="D282"/>
      <c r="E282"/>
      <c r="F282"/>
    </row>
    <row r="283" spans="2:6" ht="15.75" customHeight="1" x14ac:dyDescent="0.3">
      <c r="B283" s="3"/>
      <c r="C283" s="3"/>
      <c r="D283"/>
      <c r="E283"/>
      <c r="F283"/>
    </row>
    <row r="284" spans="2:6" ht="15.75" customHeight="1" x14ac:dyDescent="0.3">
      <c r="B284" s="3"/>
      <c r="C284" s="3"/>
      <c r="D284"/>
      <c r="E284"/>
      <c r="F284"/>
    </row>
    <row r="285" spans="2:6" ht="15.75" customHeight="1" x14ac:dyDescent="0.3">
      <c r="B285" s="3"/>
      <c r="C285" s="3"/>
      <c r="D285"/>
      <c r="E285"/>
      <c r="F285"/>
    </row>
    <row r="286" spans="2:6" ht="15.75" customHeight="1" x14ac:dyDescent="0.3">
      <c r="B286" s="3"/>
      <c r="C286" s="3"/>
      <c r="D286"/>
      <c r="E286"/>
      <c r="F286"/>
    </row>
    <row r="287" spans="2:6" ht="15.75" customHeight="1" x14ac:dyDescent="0.3">
      <c r="B287" s="3"/>
      <c r="C287" s="3"/>
      <c r="D287"/>
      <c r="E287"/>
      <c r="F287"/>
    </row>
    <row r="288" spans="2:6" ht="15.75" customHeight="1" x14ac:dyDescent="0.3">
      <c r="B288" s="3"/>
      <c r="C288" s="3"/>
      <c r="D288"/>
      <c r="E288"/>
      <c r="F288"/>
    </row>
    <row r="289" spans="2:6" ht="15.75" customHeight="1" x14ac:dyDescent="0.3">
      <c r="B289" s="3"/>
      <c r="C289" s="3"/>
      <c r="D289"/>
      <c r="E289"/>
      <c r="F289"/>
    </row>
    <row r="290" spans="2:6" ht="15.75" customHeight="1" x14ac:dyDescent="0.3">
      <c r="B290" s="3"/>
      <c r="C290" s="3"/>
      <c r="D290"/>
      <c r="E290"/>
      <c r="F290"/>
    </row>
    <row r="291" spans="2:6" ht="15.75" customHeight="1" x14ac:dyDescent="0.3">
      <c r="B291" s="3"/>
      <c r="C291" s="3"/>
      <c r="D291"/>
      <c r="E291"/>
      <c r="F291"/>
    </row>
    <row r="292" spans="2:6" ht="15.75" customHeight="1" x14ac:dyDescent="0.3">
      <c r="B292" s="3"/>
      <c r="C292" s="3"/>
      <c r="D292"/>
      <c r="E292"/>
      <c r="F292"/>
    </row>
    <row r="293" spans="2:6" ht="15.75" customHeight="1" x14ac:dyDescent="0.3">
      <c r="B293" s="3"/>
      <c r="C293" s="3"/>
      <c r="D293"/>
      <c r="E293"/>
      <c r="F293"/>
    </row>
    <row r="294" spans="2:6" ht="15.75" customHeight="1" x14ac:dyDescent="0.3">
      <c r="B294" s="3"/>
      <c r="C294" s="3"/>
      <c r="D294"/>
      <c r="E294"/>
      <c r="F294"/>
    </row>
    <row r="295" spans="2:6" ht="15.75" customHeight="1" x14ac:dyDescent="0.3">
      <c r="B295" s="3"/>
      <c r="C295" s="3"/>
      <c r="D295"/>
      <c r="E295"/>
      <c r="F295"/>
    </row>
    <row r="296" spans="2:6" ht="15.75" customHeight="1" x14ac:dyDescent="0.3">
      <c r="B296" s="3"/>
      <c r="C296" s="3"/>
      <c r="D296"/>
      <c r="E296"/>
      <c r="F296"/>
    </row>
    <row r="297" spans="2:6" ht="15.75" customHeight="1" x14ac:dyDescent="0.3">
      <c r="B297" s="3"/>
      <c r="C297" s="3"/>
      <c r="D297"/>
      <c r="E297"/>
      <c r="F297"/>
    </row>
    <row r="298" spans="2:6" ht="15.75" customHeight="1" x14ac:dyDescent="0.3">
      <c r="B298" s="3"/>
      <c r="C298" s="3"/>
      <c r="D298"/>
      <c r="E298"/>
      <c r="F298"/>
    </row>
    <row r="299" spans="2:6" ht="15.75" customHeight="1" x14ac:dyDescent="0.3">
      <c r="B299" s="3"/>
      <c r="C299" s="3"/>
      <c r="D299"/>
      <c r="E299"/>
      <c r="F299"/>
    </row>
    <row r="300" spans="2:6" ht="15.75" customHeight="1" x14ac:dyDescent="0.3">
      <c r="B300" s="3"/>
      <c r="C300" s="3"/>
      <c r="D300"/>
      <c r="E300"/>
      <c r="F300"/>
    </row>
    <row r="301" spans="2:6" ht="15.75" customHeight="1" x14ac:dyDescent="0.3">
      <c r="B301" s="3"/>
      <c r="C301" s="3"/>
      <c r="D301"/>
      <c r="E301"/>
      <c r="F301"/>
    </row>
    <row r="302" spans="2:6" ht="15.75" customHeight="1" x14ac:dyDescent="0.3">
      <c r="B302" s="3"/>
      <c r="C302" s="3"/>
      <c r="D302"/>
      <c r="E302"/>
      <c r="F302"/>
    </row>
    <row r="303" spans="2:6" ht="15.75" customHeight="1" x14ac:dyDescent="0.3">
      <c r="B303" s="3"/>
      <c r="C303" s="3"/>
      <c r="D303"/>
      <c r="E303"/>
      <c r="F303"/>
    </row>
    <row r="304" spans="2:6" ht="15.75" customHeight="1" x14ac:dyDescent="0.3">
      <c r="B304" s="3"/>
      <c r="C304" s="3"/>
      <c r="D304"/>
      <c r="E304"/>
      <c r="F304"/>
    </row>
    <row r="305" spans="2:6" ht="15.75" customHeight="1" x14ac:dyDescent="0.3">
      <c r="B305" s="3"/>
      <c r="C305" s="3"/>
      <c r="D305"/>
      <c r="E305"/>
      <c r="F305"/>
    </row>
    <row r="306" spans="2:6" ht="15.75" customHeight="1" x14ac:dyDescent="0.3">
      <c r="B306" s="3"/>
      <c r="C306" s="3"/>
      <c r="D306"/>
      <c r="E306"/>
      <c r="F306"/>
    </row>
    <row r="307" spans="2:6" ht="15.75" customHeight="1" x14ac:dyDescent="0.3">
      <c r="B307" s="3"/>
      <c r="C307" s="3"/>
      <c r="D307"/>
      <c r="E307"/>
      <c r="F307"/>
    </row>
    <row r="308" spans="2:6" ht="15.75" customHeight="1" x14ac:dyDescent="0.3">
      <c r="B308" s="3"/>
      <c r="C308" s="3"/>
      <c r="D308"/>
      <c r="E308"/>
      <c r="F308"/>
    </row>
    <row r="309" spans="2:6" ht="15.75" customHeight="1" x14ac:dyDescent="0.3">
      <c r="B309" s="3"/>
      <c r="C309" s="3"/>
      <c r="D309"/>
      <c r="E309"/>
      <c r="F309"/>
    </row>
    <row r="310" spans="2:6" ht="15.75" customHeight="1" x14ac:dyDescent="0.3">
      <c r="B310" s="3"/>
      <c r="C310" s="3"/>
      <c r="D310"/>
      <c r="E310"/>
      <c r="F310"/>
    </row>
    <row r="311" spans="2:6" ht="15.75" customHeight="1" x14ac:dyDescent="0.3">
      <c r="B311" s="3"/>
      <c r="C311" s="3"/>
      <c r="D311"/>
      <c r="E311"/>
      <c r="F311"/>
    </row>
    <row r="312" spans="2:6" ht="15.75" customHeight="1" x14ac:dyDescent="0.3">
      <c r="B312" s="3"/>
      <c r="C312" s="3"/>
      <c r="D312"/>
      <c r="E312"/>
      <c r="F312"/>
    </row>
    <row r="313" spans="2:6" ht="15.75" customHeight="1" x14ac:dyDescent="0.3">
      <c r="B313" s="3"/>
      <c r="C313" s="3"/>
      <c r="D313"/>
      <c r="E313"/>
      <c r="F313"/>
    </row>
    <row r="314" spans="2:6" ht="15.75" customHeight="1" x14ac:dyDescent="0.3">
      <c r="B314" s="3"/>
      <c r="C314" s="3"/>
      <c r="D314"/>
      <c r="E314"/>
      <c r="F314"/>
    </row>
    <row r="315" spans="2:6" ht="15.75" customHeight="1" x14ac:dyDescent="0.3">
      <c r="B315" s="3"/>
      <c r="C315" s="3"/>
      <c r="D315"/>
      <c r="E315"/>
      <c r="F315"/>
    </row>
    <row r="316" spans="2:6" ht="15.75" customHeight="1" x14ac:dyDescent="0.3">
      <c r="B316" s="3"/>
      <c r="C316" s="3"/>
      <c r="D316"/>
      <c r="E316"/>
      <c r="F316"/>
    </row>
    <row r="317" spans="2:6" ht="15.75" customHeight="1" x14ac:dyDescent="0.3">
      <c r="B317" s="3"/>
      <c r="C317" s="3"/>
      <c r="D317"/>
      <c r="E317"/>
      <c r="F317"/>
    </row>
    <row r="318" spans="2:6" ht="15.75" customHeight="1" x14ac:dyDescent="0.3">
      <c r="B318" s="3"/>
      <c r="C318" s="3"/>
      <c r="D318"/>
      <c r="E318"/>
      <c r="F318"/>
    </row>
    <row r="319" spans="2:6" ht="15.75" customHeight="1" x14ac:dyDescent="0.3">
      <c r="B319" s="3"/>
      <c r="C319" s="3"/>
      <c r="D319"/>
      <c r="E319"/>
      <c r="F319"/>
    </row>
    <row r="320" spans="2:6" ht="15.75" customHeight="1" x14ac:dyDescent="0.3">
      <c r="B320" s="3"/>
      <c r="C320" s="3"/>
      <c r="D320"/>
      <c r="E320"/>
      <c r="F320"/>
    </row>
    <row r="321" spans="2:6" ht="15.75" customHeight="1" x14ac:dyDescent="0.3">
      <c r="B321" s="3"/>
      <c r="C321" s="3"/>
      <c r="D321"/>
      <c r="E321"/>
      <c r="F321"/>
    </row>
    <row r="322" spans="2:6" ht="15.75" customHeight="1" x14ac:dyDescent="0.3">
      <c r="B322" s="3"/>
      <c r="C322" s="3"/>
      <c r="D322"/>
      <c r="E322"/>
      <c r="F322"/>
    </row>
    <row r="323" spans="2:6" ht="15.75" customHeight="1" x14ac:dyDescent="0.3">
      <c r="B323" s="3"/>
      <c r="C323" s="3"/>
      <c r="D323"/>
      <c r="E323"/>
      <c r="F323"/>
    </row>
    <row r="324" spans="2:6" ht="15.75" customHeight="1" x14ac:dyDescent="0.3">
      <c r="B324" s="3"/>
      <c r="C324" s="3"/>
      <c r="D324"/>
      <c r="E324"/>
      <c r="F324"/>
    </row>
    <row r="325" spans="2:6" ht="15.75" customHeight="1" x14ac:dyDescent="0.3">
      <c r="B325" s="3"/>
      <c r="C325" s="3"/>
      <c r="D325"/>
      <c r="E325"/>
      <c r="F325"/>
    </row>
    <row r="326" spans="2:6" ht="15.75" customHeight="1" x14ac:dyDescent="0.3">
      <c r="B326" s="3"/>
      <c r="C326" s="3"/>
      <c r="D326"/>
      <c r="E326"/>
      <c r="F326"/>
    </row>
    <row r="327" spans="2:6" ht="15.75" customHeight="1" x14ac:dyDescent="0.3">
      <c r="B327" s="3"/>
      <c r="C327" s="3"/>
      <c r="D327"/>
      <c r="E327"/>
      <c r="F327"/>
    </row>
    <row r="328" spans="2:6" ht="15.75" customHeight="1" x14ac:dyDescent="0.3">
      <c r="B328" s="3"/>
      <c r="C328" s="3"/>
      <c r="D328"/>
      <c r="E328"/>
      <c r="F328"/>
    </row>
    <row r="329" spans="2:6" ht="15.75" customHeight="1" x14ac:dyDescent="0.3">
      <c r="B329" s="3"/>
      <c r="C329" s="3"/>
      <c r="D329"/>
      <c r="E329"/>
      <c r="F329"/>
    </row>
    <row r="330" spans="2:6" ht="15.75" customHeight="1" x14ac:dyDescent="0.3">
      <c r="B330" s="3"/>
      <c r="C330" s="3"/>
      <c r="D330"/>
      <c r="E330"/>
      <c r="F330"/>
    </row>
    <row r="331" spans="2:6" ht="15.75" customHeight="1" x14ac:dyDescent="0.3">
      <c r="B331" s="3"/>
      <c r="C331" s="3"/>
      <c r="D331"/>
      <c r="E331"/>
      <c r="F331"/>
    </row>
    <row r="332" spans="2:6" ht="15.75" customHeight="1" x14ac:dyDescent="0.3">
      <c r="B332" s="3"/>
      <c r="C332" s="3"/>
      <c r="D332"/>
      <c r="E332"/>
      <c r="F332"/>
    </row>
    <row r="333" spans="2:6" ht="15.75" customHeight="1" x14ac:dyDescent="0.3">
      <c r="B333" s="3"/>
      <c r="C333" s="3"/>
      <c r="D333"/>
      <c r="E333"/>
      <c r="F333"/>
    </row>
    <row r="334" spans="2:6" ht="15.75" customHeight="1" x14ac:dyDescent="0.3">
      <c r="B334" s="3"/>
      <c r="C334" s="3"/>
      <c r="D334"/>
      <c r="E334"/>
      <c r="F334"/>
    </row>
    <row r="335" spans="2:6" ht="15.75" customHeight="1" x14ac:dyDescent="0.3">
      <c r="B335" s="3"/>
      <c r="C335" s="3"/>
      <c r="D335"/>
      <c r="E335"/>
      <c r="F335"/>
    </row>
    <row r="336" spans="2:6" ht="15.75" customHeight="1" x14ac:dyDescent="0.3">
      <c r="B336" s="3"/>
      <c r="C336" s="3"/>
      <c r="D336"/>
      <c r="E336"/>
      <c r="F336"/>
    </row>
    <row r="337" spans="2:6" ht="15.75" customHeight="1" x14ac:dyDescent="0.3">
      <c r="B337" s="3"/>
      <c r="C337" s="3"/>
      <c r="D337"/>
      <c r="E337"/>
      <c r="F337"/>
    </row>
    <row r="338" spans="2:6" ht="15.75" customHeight="1" x14ac:dyDescent="0.3">
      <c r="B338" s="3"/>
      <c r="C338" s="3"/>
      <c r="D338"/>
      <c r="E338"/>
      <c r="F338"/>
    </row>
    <row r="339" spans="2:6" ht="15.75" customHeight="1" x14ac:dyDescent="0.3">
      <c r="B339" s="3"/>
      <c r="C339" s="3"/>
      <c r="D339"/>
      <c r="E339"/>
      <c r="F339"/>
    </row>
    <row r="340" spans="2:6" ht="15.75" customHeight="1" x14ac:dyDescent="0.3">
      <c r="B340" s="3"/>
      <c r="C340" s="3"/>
      <c r="D340"/>
      <c r="E340"/>
      <c r="F340"/>
    </row>
    <row r="341" spans="2:6" ht="15.75" customHeight="1" x14ac:dyDescent="0.3">
      <c r="B341" s="3"/>
      <c r="C341" s="3"/>
      <c r="D341"/>
      <c r="E341"/>
      <c r="F341"/>
    </row>
    <row r="342" spans="2:6" ht="15.75" customHeight="1" x14ac:dyDescent="0.3">
      <c r="B342" s="3"/>
      <c r="C342" s="3"/>
      <c r="D342"/>
      <c r="E342"/>
      <c r="F342"/>
    </row>
    <row r="343" spans="2:6" ht="15.75" customHeight="1" x14ac:dyDescent="0.3">
      <c r="B343" s="3"/>
      <c r="C343" s="3"/>
      <c r="D343"/>
      <c r="E343"/>
      <c r="F343"/>
    </row>
    <row r="344" spans="2:6" ht="15.75" customHeight="1" x14ac:dyDescent="0.3">
      <c r="B344" s="3"/>
      <c r="C344" s="3"/>
      <c r="D344"/>
      <c r="E344"/>
      <c r="F344"/>
    </row>
    <row r="345" spans="2:6" ht="15.75" customHeight="1" x14ac:dyDescent="0.3">
      <c r="B345" s="3"/>
      <c r="C345" s="3"/>
      <c r="D345"/>
      <c r="E345"/>
      <c r="F345"/>
    </row>
    <row r="346" spans="2:6" ht="15.75" customHeight="1" x14ac:dyDescent="0.3">
      <c r="B346" s="3"/>
      <c r="C346" s="3"/>
      <c r="D346"/>
      <c r="E346"/>
      <c r="F346"/>
    </row>
    <row r="347" spans="2:6" ht="15.75" customHeight="1" x14ac:dyDescent="0.3">
      <c r="B347" s="3"/>
      <c r="C347" s="3"/>
      <c r="D347"/>
      <c r="E347"/>
      <c r="F347"/>
    </row>
    <row r="348" spans="2:6" ht="15.75" customHeight="1" x14ac:dyDescent="0.3">
      <c r="B348" s="3"/>
      <c r="C348" s="3"/>
      <c r="D348"/>
      <c r="E348"/>
      <c r="F348"/>
    </row>
    <row r="349" spans="2:6" ht="15.75" customHeight="1" x14ac:dyDescent="0.3">
      <c r="B349" s="3"/>
      <c r="C349" s="3"/>
      <c r="D349"/>
      <c r="E349"/>
      <c r="F349"/>
    </row>
    <row r="350" spans="2:6" ht="15.75" customHeight="1" x14ac:dyDescent="0.3">
      <c r="B350" s="3"/>
      <c r="C350" s="3"/>
      <c r="D350"/>
      <c r="E350"/>
      <c r="F350"/>
    </row>
    <row r="351" spans="2:6" ht="15.75" customHeight="1" x14ac:dyDescent="0.3">
      <c r="B351" s="3"/>
      <c r="C351" s="3"/>
      <c r="D351"/>
      <c r="E351"/>
      <c r="F351"/>
    </row>
    <row r="352" spans="2:6" ht="15.75" customHeight="1" x14ac:dyDescent="0.3">
      <c r="B352" s="3"/>
      <c r="C352" s="3"/>
      <c r="D352"/>
      <c r="E352"/>
      <c r="F352"/>
    </row>
    <row r="353" spans="2:6" ht="15.75" customHeight="1" x14ac:dyDescent="0.3">
      <c r="B353" s="3"/>
      <c r="C353" s="3"/>
      <c r="D353"/>
      <c r="E353"/>
      <c r="F353"/>
    </row>
    <row r="354" spans="2:6" ht="15.75" customHeight="1" x14ac:dyDescent="0.3">
      <c r="B354" s="3"/>
      <c r="C354" s="3"/>
      <c r="D354"/>
      <c r="E354"/>
      <c r="F354"/>
    </row>
    <row r="355" spans="2:6" ht="15.75" customHeight="1" x14ac:dyDescent="0.3">
      <c r="B355" s="3"/>
      <c r="C355" s="3"/>
      <c r="D355"/>
      <c r="E355"/>
      <c r="F355"/>
    </row>
    <row r="356" spans="2:6" ht="15.75" customHeight="1" x14ac:dyDescent="0.3">
      <c r="B356" s="3"/>
      <c r="C356" s="3"/>
      <c r="D356"/>
      <c r="E356"/>
      <c r="F356"/>
    </row>
    <row r="357" spans="2:6" ht="15.75" customHeight="1" x14ac:dyDescent="0.3">
      <c r="B357" s="3"/>
      <c r="C357" s="3"/>
      <c r="D357"/>
      <c r="E357"/>
      <c r="F357"/>
    </row>
    <row r="358" spans="2:6" ht="15.75" customHeight="1" x14ac:dyDescent="0.3">
      <c r="B358" s="3"/>
      <c r="C358" s="3"/>
      <c r="D358"/>
      <c r="E358"/>
      <c r="F358"/>
    </row>
    <row r="359" spans="2:6" ht="15.75" customHeight="1" x14ac:dyDescent="0.3">
      <c r="B359" s="3"/>
      <c r="C359" s="3"/>
      <c r="D359"/>
      <c r="E359"/>
      <c r="F359"/>
    </row>
    <row r="360" spans="2:6" ht="15.75" customHeight="1" x14ac:dyDescent="0.3">
      <c r="B360" s="3"/>
      <c r="C360" s="3"/>
      <c r="D360"/>
      <c r="E360"/>
      <c r="F360"/>
    </row>
    <row r="361" spans="2:6" ht="15.75" customHeight="1" x14ac:dyDescent="0.3">
      <c r="B361" s="3"/>
      <c r="C361" s="3"/>
      <c r="D361"/>
      <c r="E361"/>
      <c r="F361"/>
    </row>
    <row r="362" spans="2:6" ht="15.75" customHeight="1" x14ac:dyDescent="0.3">
      <c r="B362" s="3"/>
      <c r="C362" s="3"/>
      <c r="D362"/>
      <c r="E362"/>
      <c r="F362"/>
    </row>
    <row r="363" spans="2:6" ht="15.75" customHeight="1" x14ac:dyDescent="0.3">
      <c r="B363" s="3"/>
      <c r="C363" s="3"/>
      <c r="D363"/>
      <c r="E363"/>
      <c r="F363"/>
    </row>
    <row r="364" spans="2:6" ht="15.75" customHeight="1" x14ac:dyDescent="0.3">
      <c r="B364" s="3"/>
      <c r="C364" s="3"/>
      <c r="D364"/>
      <c r="E364"/>
      <c r="F364"/>
    </row>
    <row r="365" spans="2:6" ht="15.75" customHeight="1" x14ac:dyDescent="0.3">
      <c r="B365" s="3"/>
      <c r="C365" s="3"/>
      <c r="D365"/>
      <c r="E365"/>
      <c r="F365"/>
    </row>
    <row r="366" spans="2:6" ht="15.75" customHeight="1" x14ac:dyDescent="0.3">
      <c r="B366" s="3"/>
      <c r="C366" s="3"/>
      <c r="D366"/>
      <c r="E366"/>
      <c r="F366"/>
    </row>
    <row r="367" spans="2:6" ht="15.75" customHeight="1" x14ac:dyDescent="0.3">
      <c r="B367" s="3"/>
      <c r="C367" s="3"/>
      <c r="D367"/>
      <c r="E367"/>
      <c r="F367"/>
    </row>
    <row r="368" spans="2:6" ht="15.75" customHeight="1" x14ac:dyDescent="0.3">
      <c r="B368" s="3"/>
      <c r="C368" s="3"/>
      <c r="D368"/>
      <c r="E368"/>
      <c r="F368"/>
    </row>
    <row r="369" spans="2:6" ht="15.75" customHeight="1" x14ac:dyDescent="0.3">
      <c r="B369" s="3"/>
      <c r="C369" s="3"/>
      <c r="D369"/>
      <c r="E369"/>
      <c r="F369"/>
    </row>
    <row r="370" spans="2:6" ht="15.75" customHeight="1" x14ac:dyDescent="0.3">
      <c r="B370" s="3"/>
      <c r="C370" s="3"/>
      <c r="D370"/>
      <c r="E370"/>
      <c r="F370"/>
    </row>
    <row r="371" spans="2:6" ht="15.75" customHeight="1" x14ac:dyDescent="0.3">
      <c r="B371" s="3"/>
      <c r="C371" s="3"/>
      <c r="D371"/>
      <c r="E371"/>
      <c r="F371"/>
    </row>
    <row r="372" spans="2:6" ht="15.75" customHeight="1" x14ac:dyDescent="0.3">
      <c r="B372" s="3"/>
      <c r="C372" s="3"/>
      <c r="D372"/>
      <c r="E372"/>
      <c r="F372"/>
    </row>
    <row r="373" spans="2:6" ht="15.75" customHeight="1" x14ac:dyDescent="0.3">
      <c r="B373" s="3"/>
      <c r="C373" s="3"/>
      <c r="D373"/>
      <c r="E373"/>
      <c r="F373"/>
    </row>
    <row r="374" spans="2:6" ht="15.75" customHeight="1" x14ac:dyDescent="0.3">
      <c r="B374" s="3"/>
      <c r="C374" s="3"/>
      <c r="D374"/>
      <c r="E374"/>
      <c r="F374"/>
    </row>
    <row r="375" spans="2:6" ht="15.75" customHeight="1" x14ac:dyDescent="0.3">
      <c r="B375" s="3"/>
      <c r="C375" s="3"/>
      <c r="D375"/>
      <c r="E375"/>
      <c r="F375"/>
    </row>
    <row r="376" spans="2:6" ht="15.75" customHeight="1" x14ac:dyDescent="0.3">
      <c r="B376" s="3"/>
      <c r="C376" s="3"/>
      <c r="D376"/>
      <c r="E376"/>
      <c r="F376"/>
    </row>
    <row r="377" spans="2:6" ht="15.75" customHeight="1" x14ac:dyDescent="0.3">
      <c r="B377" s="3"/>
      <c r="C377" s="3"/>
      <c r="D377"/>
      <c r="E377"/>
      <c r="F377"/>
    </row>
    <row r="378" spans="2:6" ht="15.75" customHeight="1" x14ac:dyDescent="0.3">
      <c r="B378" s="3"/>
      <c r="C378" s="3"/>
      <c r="D378"/>
      <c r="E378"/>
      <c r="F378"/>
    </row>
    <row r="379" spans="2:6" ht="15.75" customHeight="1" x14ac:dyDescent="0.3">
      <c r="B379" s="3"/>
      <c r="C379" s="3"/>
      <c r="D379"/>
      <c r="E379"/>
      <c r="F379"/>
    </row>
    <row r="380" spans="2:6" ht="15.75" customHeight="1" x14ac:dyDescent="0.3">
      <c r="B380" s="3"/>
      <c r="C380" s="3"/>
      <c r="D380"/>
      <c r="E380"/>
      <c r="F380"/>
    </row>
    <row r="381" spans="2:6" ht="15.75" customHeight="1" x14ac:dyDescent="0.3">
      <c r="B381" s="3"/>
      <c r="C381" s="3"/>
      <c r="D381"/>
      <c r="E381"/>
      <c r="F381"/>
    </row>
    <row r="382" spans="2:6" ht="15.75" customHeight="1" x14ac:dyDescent="0.3">
      <c r="B382" s="3"/>
      <c r="C382" s="3"/>
      <c r="D382"/>
      <c r="E382"/>
      <c r="F382"/>
    </row>
    <row r="383" spans="2:6" ht="15.75" customHeight="1" x14ac:dyDescent="0.3">
      <c r="B383" s="3"/>
      <c r="C383" s="3"/>
      <c r="D383"/>
      <c r="E383"/>
      <c r="F383"/>
    </row>
    <row r="384" spans="2:6" ht="15.75" customHeight="1" x14ac:dyDescent="0.3">
      <c r="B384" s="3"/>
      <c r="C384" s="3"/>
      <c r="D384"/>
      <c r="E384"/>
      <c r="F384"/>
    </row>
    <row r="385" spans="2:6" ht="15.75" customHeight="1" x14ac:dyDescent="0.3">
      <c r="B385" s="3"/>
      <c r="C385" s="3"/>
      <c r="D385"/>
      <c r="E385"/>
      <c r="F385"/>
    </row>
    <row r="386" spans="2:6" ht="15.75" customHeight="1" x14ac:dyDescent="0.3">
      <c r="B386" s="3"/>
      <c r="C386" s="3"/>
      <c r="D386"/>
      <c r="E386"/>
      <c r="F386"/>
    </row>
    <row r="387" spans="2:6" ht="15.75" customHeight="1" x14ac:dyDescent="0.3">
      <c r="B387" s="3"/>
      <c r="C387" s="3"/>
      <c r="D387"/>
      <c r="E387"/>
      <c r="F387"/>
    </row>
    <row r="388" spans="2:6" ht="15.75" customHeight="1" x14ac:dyDescent="0.3">
      <c r="B388" s="3"/>
      <c r="C388" s="3"/>
      <c r="D388"/>
      <c r="E388"/>
      <c r="F388"/>
    </row>
    <row r="389" spans="2:6" ht="15.75" customHeight="1" x14ac:dyDescent="0.3">
      <c r="B389" s="3"/>
      <c r="C389" s="3"/>
      <c r="D389"/>
      <c r="E389"/>
      <c r="F389"/>
    </row>
    <row r="390" spans="2:6" ht="15.75" customHeight="1" x14ac:dyDescent="0.3">
      <c r="B390" s="3"/>
      <c r="C390" s="3"/>
      <c r="D390"/>
      <c r="E390"/>
      <c r="F390"/>
    </row>
    <row r="391" spans="2:6" ht="15.75" customHeight="1" x14ac:dyDescent="0.3">
      <c r="B391" s="3"/>
      <c r="C391" s="3"/>
      <c r="D391"/>
      <c r="E391"/>
      <c r="F391"/>
    </row>
    <row r="392" spans="2:6" ht="15.75" customHeight="1" x14ac:dyDescent="0.3">
      <c r="B392" s="3"/>
      <c r="C392" s="3"/>
      <c r="D392"/>
      <c r="E392"/>
      <c r="F392"/>
    </row>
    <row r="393" spans="2:6" ht="15.75" customHeight="1" x14ac:dyDescent="0.3">
      <c r="B393" s="3"/>
      <c r="C393" s="3"/>
      <c r="D393"/>
      <c r="E393"/>
      <c r="F393"/>
    </row>
    <row r="394" spans="2:6" ht="15.75" customHeight="1" x14ac:dyDescent="0.3">
      <c r="B394" s="3"/>
      <c r="C394" s="3"/>
      <c r="D394"/>
      <c r="E394"/>
      <c r="F394"/>
    </row>
    <row r="395" spans="2:6" ht="15.75" customHeight="1" x14ac:dyDescent="0.3">
      <c r="B395" s="3"/>
      <c r="C395" s="3"/>
      <c r="D395"/>
      <c r="E395"/>
      <c r="F395"/>
    </row>
    <row r="396" spans="2:6" ht="15.75" customHeight="1" x14ac:dyDescent="0.3">
      <c r="B396" s="3"/>
      <c r="C396" s="3"/>
      <c r="D396"/>
      <c r="E396"/>
      <c r="F396"/>
    </row>
    <row r="397" spans="2:6" ht="15.75" customHeight="1" x14ac:dyDescent="0.3">
      <c r="B397" s="3"/>
      <c r="C397" s="3"/>
      <c r="D397"/>
      <c r="E397"/>
      <c r="F397"/>
    </row>
    <row r="398" spans="2:6" ht="15.75" customHeight="1" x14ac:dyDescent="0.3">
      <c r="B398" s="3"/>
      <c r="C398" s="3"/>
      <c r="D398"/>
      <c r="E398"/>
      <c r="F398"/>
    </row>
    <row r="399" spans="2:6" ht="15.75" customHeight="1" x14ac:dyDescent="0.3">
      <c r="B399" s="3"/>
      <c r="C399" s="3"/>
      <c r="D399"/>
      <c r="E399"/>
      <c r="F399"/>
    </row>
    <row r="400" spans="2:6" ht="15.75" customHeight="1" x14ac:dyDescent="0.3">
      <c r="B400" s="3"/>
      <c r="C400" s="3"/>
      <c r="D400"/>
      <c r="E400"/>
      <c r="F400"/>
    </row>
    <row r="401" spans="2:6" ht="15.75" customHeight="1" x14ac:dyDescent="0.3">
      <c r="B401" s="3"/>
      <c r="C401" s="3"/>
      <c r="D401"/>
      <c r="E401"/>
      <c r="F401"/>
    </row>
    <row r="402" spans="2:6" ht="15.75" customHeight="1" x14ac:dyDescent="0.3">
      <c r="B402" s="3"/>
      <c r="C402" s="3"/>
      <c r="D402"/>
      <c r="E402"/>
      <c r="F402"/>
    </row>
    <row r="403" spans="2:6" ht="15.75" customHeight="1" x14ac:dyDescent="0.3">
      <c r="B403" s="3"/>
      <c r="C403" s="3"/>
      <c r="D403"/>
      <c r="E403"/>
      <c r="F403"/>
    </row>
    <row r="404" spans="2:6" ht="15.75" customHeight="1" x14ac:dyDescent="0.3">
      <c r="B404" s="3"/>
      <c r="C404" s="3"/>
      <c r="D404"/>
      <c r="E404"/>
      <c r="F404"/>
    </row>
    <row r="405" spans="2:6" ht="15.75" customHeight="1" x14ac:dyDescent="0.3">
      <c r="B405" s="3"/>
      <c r="C405" s="3"/>
      <c r="D405"/>
      <c r="E405"/>
      <c r="F405"/>
    </row>
    <row r="406" spans="2:6" ht="15.75" customHeight="1" x14ac:dyDescent="0.3">
      <c r="B406" s="3"/>
      <c r="C406" s="3"/>
      <c r="D406"/>
      <c r="E406"/>
      <c r="F406"/>
    </row>
    <row r="407" spans="2:6" ht="15.75" customHeight="1" x14ac:dyDescent="0.3">
      <c r="B407" s="3"/>
      <c r="C407" s="3"/>
      <c r="D407"/>
      <c r="E407"/>
      <c r="F407"/>
    </row>
    <row r="408" spans="2:6" ht="15.75" customHeight="1" x14ac:dyDescent="0.3">
      <c r="B408" s="3"/>
      <c r="C408" s="3"/>
      <c r="D408"/>
      <c r="E408"/>
      <c r="F408"/>
    </row>
    <row r="409" spans="2:6" ht="15.75" customHeight="1" x14ac:dyDescent="0.3">
      <c r="B409" s="3"/>
      <c r="C409" s="3"/>
      <c r="D409"/>
      <c r="E409"/>
      <c r="F409"/>
    </row>
    <row r="410" spans="2:6" ht="15.75" customHeight="1" x14ac:dyDescent="0.3">
      <c r="B410" s="3"/>
      <c r="C410" s="3"/>
      <c r="D410"/>
      <c r="E410"/>
      <c r="F410"/>
    </row>
    <row r="411" spans="2:6" ht="15.75" customHeight="1" x14ac:dyDescent="0.3">
      <c r="B411" s="3"/>
      <c r="C411" s="3"/>
      <c r="D411"/>
      <c r="E411"/>
      <c r="F411"/>
    </row>
    <row r="412" spans="2:6" ht="15.75" customHeight="1" x14ac:dyDescent="0.3">
      <c r="B412" s="3"/>
      <c r="C412" s="3"/>
      <c r="D412"/>
      <c r="E412"/>
      <c r="F412"/>
    </row>
    <row r="413" spans="2:6" ht="15.75" customHeight="1" x14ac:dyDescent="0.3">
      <c r="B413" s="3"/>
      <c r="C413" s="3"/>
      <c r="D413"/>
      <c r="E413"/>
      <c r="F413"/>
    </row>
    <row r="414" spans="2:6" ht="15.75" customHeight="1" x14ac:dyDescent="0.3">
      <c r="B414" s="3"/>
      <c r="C414" s="3"/>
      <c r="D414"/>
      <c r="E414"/>
      <c r="F414"/>
    </row>
    <row r="415" spans="2:6" ht="15.75" customHeight="1" x14ac:dyDescent="0.3">
      <c r="B415" s="3"/>
      <c r="C415" s="3"/>
      <c r="D415"/>
      <c r="E415"/>
      <c r="F415"/>
    </row>
    <row r="416" spans="2:6" ht="15.75" customHeight="1" x14ac:dyDescent="0.3">
      <c r="B416" s="3"/>
      <c r="C416" s="3"/>
      <c r="D416"/>
      <c r="E416"/>
      <c r="F416"/>
    </row>
    <row r="417" spans="2:6" ht="15.75" customHeight="1" x14ac:dyDescent="0.3">
      <c r="B417" s="3"/>
      <c r="C417" s="3"/>
      <c r="D417"/>
      <c r="E417"/>
      <c r="F417"/>
    </row>
    <row r="418" spans="2:6" ht="15.75" customHeight="1" x14ac:dyDescent="0.3">
      <c r="B418" s="3"/>
      <c r="C418" s="3"/>
      <c r="D418"/>
      <c r="E418"/>
      <c r="F418"/>
    </row>
    <row r="419" spans="2:6" ht="15.75" customHeight="1" x14ac:dyDescent="0.3">
      <c r="B419" s="3"/>
      <c r="C419" s="3"/>
      <c r="D419"/>
      <c r="E419"/>
      <c r="F419"/>
    </row>
    <row r="420" spans="2:6" ht="15.75" customHeight="1" x14ac:dyDescent="0.3">
      <c r="B420" s="3"/>
      <c r="C420" s="3"/>
      <c r="D420"/>
      <c r="E420"/>
      <c r="F420"/>
    </row>
    <row r="421" spans="2:6" ht="15.75" customHeight="1" x14ac:dyDescent="0.3">
      <c r="B421" s="3"/>
      <c r="C421" s="3"/>
      <c r="D421"/>
      <c r="E421"/>
      <c r="F421"/>
    </row>
    <row r="422" spans="2:6" ht="15.75" customHeight="1" x14ac:dyDescent="0.3">
      <c r="B422" s="3"/>
      <c r="C422" s="3"/>
      <c r="D422"/>
      <c r="E422"/>
      <c r="F422"/>
    </row>
    <row r="423" spans="2:6" ht="15.75" customHeight="1" x14ac:dyDescent="0.3">
      <c r="B423" s="3"/>
      <c r="C423" s="3"/>
      <c r="D423"/>
      <c r="E423"/>
      <c r="F423"/>
    </row>
    <row r="424" spans="2:6" ht="15.75" customHeight="1" x14ac:dyDescent="0.3">
      <c r="B424" s="3"/>
      <c r="C424" s="3"/>
      <c r="D424"/>
      <c r="E424"/>
      <c r="F424"/>
    </row>
    <row r="425" spans="2:6" ht="15.75" customHeight="1" x14ac:dyDescent="0.3">
      <c r="B425" s="3"/>
      <c r="C425" s="3"/>
      <c r="D425"/>
      <c r="E425"/>
      <c r="F425"/>
    </row>
    <row r="426" spans="2:6" ht="15.75" customHeight="1" x14ac:dyDescent="0.3">
      <c r="B426" s="3"/>
      <c r="C426" s="3"/>
      <c r="D426"/>
      <c r="E426"/>
      <c r="F426"/>
    </row>
    <row r="427" spans="2:6" ht="15.75" customHeight="1" x14ac:dyDescent="0.3">
      <c r="B427" s="3"/>
      <c r="C427" s="3"/>
      <c r="D427"/>
      <c r="E427"/>
      <c r="F427"/>
    </row>
    <row r="428" spans="2:6" ht="15.75" customHeight="1" x14ac:dyDescent="0.3">
      <c r="B428" s="3"/>
      <c r="C428" s="3"/>
      <c r="D428"/>
      <c r="E428"/>
      <c r="F428"/>
    </row>
    <row r="429" spans="2:6" ht="15.75" customHeight="1" x14ac:dyDescent="0.3">
      <c r="B429" s="3"/>
      <c r="C429" s="3"/>
      <c r="D429"/>
      <c r="E429"/>
      <c r="F429"/>
    </row>
    <row r="430" spans="2:6" ht="15.75" customHeight="1" x14ac:dyDescent="0.3">
      <c r="B430" s="3"/>
      <c r="C430" s="3"/>
      <c r="D430"/>
      <c r="E430"/>
      <c r="F430"/>
    </row>
    <row r="431" spans="2:6" ht="15.75" customHeight="1" x14ac:dyDescent="0.3">
      <c r="B431" s="3"/>
      <c r="C431" s="3"/>
      <c r="D431"/>
      <c r="E431"/>
      <c r="F431"/>
    </row>
    <row r="432" spans="2:6" ht="15.75" customHeight="1" x14ac:dyDescent="0.3">
      <c r="B432" s="3"/>
      <c r="C432" s="3"/>
      <c r="D432"/>
      <c r="E432"/>
      <c r="F432"/>
    </row>
    <row r="433" spans="2:6" ht="15.75" customHeight="1" x14ac:dyDescent="0.3">
      <c r="B433" s="3"/>
      <c r="C433" s="3"/>
      <c r="D433"/>
      <c r="E433"/>
      <c r="F433"/>
    </row>
    <row r="434" spans="2:6" ht="15.75" customHeight="1" x14ac:dyDescent="0.3">
      <c r="B434" s="3"/>
      <c r="C434" s="3"/>
      <c r="D434"/>
      <c r="E434"/>
      <c r="F434"/>
    </row>
    <row r="435" spans="2:6" ht="15.75" customHeight="1" x14ac:dyDescent="0.3">
      <c r="B435" s="3"/>
      <c r="C435" s="3"/>
      <c r="D435"/>
      <c r="E435"/>
      <c r="F435"/>
    </row>
    <row r="436" spans="2:6" ht="15.75" customHeight="1" x14ac:dyDescent="0.3">
      <c r="B436" s="3"/>
      <c r="C436" s="3"/>
      <c r="D436"/>
      <c r="E436"/>
      <c r="F436"/>
    </row>
    <row r="437" spans="2:6" ht="15.75" customHeight="1" x14ac:dyDescent="0.3">
      <c r="B437" s="3"/>
      <c r="C437" s="3"/>
      <c r="D437"/>
      <c r="E437"/>
      <c r="F437"/>
    </row>
    <row r="438" spans="2:6" ht="15.75" customHeight="1" x14ac:dyDescent="0.3">
      <c r="B438" s="3"/>
      <c r="C438" s="3"/>
      <c r="D438"/>
      <c r="E438"/>
      <c r="F438"/>
    </row>
    <row r="439" spans="2:6" ht="15.75" customHeight="1" x14ac:dyDescent="0.3">
      <c r="B439" s="3"/>
      <c r="C439" s="3"/>
      <c r="D439"/>
      <c r="E439"/>
      <c r="F439"/>
    </row>
    <row r="440" spans="2:6" ht="15.75" customHeight="1" x14ac:dyDescent="0.3">
      <c r="B440" s="3"/>
      <c r="C440" s="3"/>
      <c r="D440"/>
      <c r="E440"/>
      <c r="F440"/>
    </row>
    <row r="441" spans="2:6" ht="15.75" customHeight="1" x14ac:dyDescent="0.3">
      <c r="B441" s="3"/>
      <c r="C441" s="3"/>
      <c r="D441"/>
      <c r="E441"/>
      <c r="F441"/>
    </row>
    <row r="442" spans="2:6" ht="15.75" customHeight="1" x14ac:dyDescent="0.3">
      <c r="B442" s="3"/>
      <c r="C442" s="3"/>
      <c r="D442"/>
      <c r="E442"/>
      <c r="F442"/>
    </row>
    <row r="443" spans="2:6" ht="15.75" customHeight="1" x14ac:dyDescent="0.3">
      <c r="B443" s="3"/>
      <c r="C443" s="3"/>
      <c r="D443"/>
      <c r="E443"/>
      <c r="F443"/>
    </row>
    <row r="444" spans="2:6" ht="15.75" customHeight="1" x14ac:dyDescent="0.3">
      <c r="B444" s="3"/>
      <c r="C444" s="3"/>
      <c r="D444"/>
      <c r="E444"/>
      <c r="F444"/>
    </row>
    <row r="445" spans="2:6" ht="15.75" customHeight="1" x14ac:dyDescent="0.3">
      <c r="B445" s="3"/>
      <c r="C445" s="3"/>
      <c r="D445"/>
      <c r="E445"/>
      <c r="F445"/>
    </row>
    <row r="446" spans="2:6" ht="15.75" customHeight="1" x14ac:dyDescent="0.3">
      <c r="B446" s="3"/>
      <c r="C446" s="3"/>
      <c r="D446"/>
      <c r="E446"/>
      <c r="F446"/>
    </row>
    <row r="447" spans="2:6" ht="15.75" customHeight="1" x14ac:dyDescent="0.3">
      <c r="B447" s="3"/>
      <c r="C447" s="3"/>
      <c r="D447"/>
      <c r="E447"/>
      <c r="F447"/>
    </row>
    <row r="448" spans="2:6" ht="15.75" customHeight="1" x14ac:dyDescent="0.3">
      <c r="B448" s="3"/>
      <c r="C448" s="3"/>
      <c r="D448"/>
      <c r="E448"/>
      <c r="F448"/>
    </row>
    <row r="449" spans="2:6" ht="15.75" customHeight="1" x14ac:dyDescent="0.3">
      <c r="B449" s="3"/>
      <c r="C449" s="3"/>
      <c r="D449"/>
      <c r="E449"/>
      <c r="F449"/>
    </row>
    <row r="450" spans="2:6" ht="15.75" customHeight="1" x14ac:dyDescent="0.3">
      <c r="B450" s="3"/>
      <c r="C450" s="3"/>
      <c r="D450"/>
      <c r="E450"/>
      <c r="F450"/>
    </row>
    <row r="451" spans="2:6" ht="15.75" customHeight="1" x14ac:dyDescent="0.3">
      <c r="B451" s="3"/>
      <c r="C451" s="3"/>
      <c r="D451"/>
      <c r="E451"/>
      <c r="F451"/>
    </row>
    <row r="452" spans="2:6" ht="15.75" customHeight="1" x14ac:dyDescent="0.3">
      <c r="B452" s="3"/>
      <c r="C452" s="3"/>
      <c r="D452"/>
      <c r="E452"/>
      <c r="F452"/>
    </row>
    <row r="453" spans="2:6" ht="15.75" customHeight="1" x14ac:dyDescent="0.3">
      <c r="B453" s="3"/>
      <c r="C453" s="3"/>
      <c r="D453"/>
      <c r="E453"/>
      <c r="F453"/>
    </row>
    <row r="454" spans="2:6" ht="15.75" customHeight="1" x14ac:dyDescent="0.3">
      <c r="B454" s="3"/>
      <c r="C454" s="3"/>
      <c r="D454"/>
      <c r="E454"/>
      <c r="F454"/>
    </row>
    <row r="455" spans="2:6" ht="15.75" customHeight="1" x14ac:dyDescent="0.3">
      <c r="B455" s="3"/>
      <c r="C455" s="3"/>
      <c r="D455"/>
      <c r="E455"/>
      <c r="F455"/>
    </row>
    <row r="456" spans="2:6" ht="15.75" customHeight="1" x14ac:dyDescent="0.3">
      <c r="B456" s="3"/>
      <c r="C456" s="3"/>
      <c r="D456"/>
      <c r="E456"/>
      <c r="F456"/>
    </row>
    <row r="457" spans="2:6" ht="15.75" customHeight="1" x14ac:dyDescent="0.3">
      <c r="B457" s="3"/>
      <c r="C457" s="3"/>
      <c r="D457"/>
      <c r="E457"/>
      <c r="F457"/>
    </row>
    <row r="458" spans="2:6" ht="15.75" customHeight="1" x14ac:dyDescent="0.3">
      <c r="B458" s="3"/>
      <c r="C458" s="3"/>
      <c r="D458"/>
      <c r="E458"/>
      <c r="F458"/>
    </row>
    <row r="459" spans="2:6" ht="15.75" customHeight="1" x14ac:dyDescent="0.3">
      <c r="B459" s="3"/>
      <c r="C459" s="3"/>
      <c r="D459"/>
      <c r="E459"/>
      <c r="F459"/>
    </row>
    <row r="460" spans="2:6" ht="15.75" customHeight="1" x14ac:dyDescent="0.3">
      <c r="B460" s="3"/>
      <c r="C460" s="3"/>
      <c r="D460"/>
      <c r="E460"/>
      <c r="F460"/>
    </row>
    <row r="461" spans="2:6" ht="15.75" customHeight="1" x14ac:dyDescent="0.3">
      <c r="B461" s="3"/>
      <c r="C461" s="3"/>
      <c r="D461"/>
      <c r="E461"/>
      <c r="F461"/>
    </row>
    <row r="462" spans="2:6" ht="15.75" customHeight="1" x14ac:dyDescent="0.3">
      <c r="B462" s="3"/>
      <c r="C462" s="3"/>
      <c r="D462"/>
      <c r="E462"/>
      <c r="F462"/>
    </row>
    <row r="463" spans="2:6" ht="15.75" customHeight="1" x14ac:dyDescent="0.3">
      <c r="B463" s="3"/>
      <c r="C463" s="3"/>
      <c r="D463"/>
      <c r="E463"/>
      <c r="F463"/>
    </row>
    <row r="464" spans="2:6" ht="15.75" customHeight="1" x14ac:dyDescent="0.3">
      <c r="B464" s="3"/>
      <c r="C464" s="3"/>
      <c r="D464"/>
      <c r="E464"/>
      <c r="F464"/>
    </row>
    <row r="465" spans="2:6" ht="15.75" customHeight="1" x14ac:dyDescent="0.3">
      <c r="B465" s="3"/>
      <c r="C465" s="3"/>
      <c r="D465"/>
      <c r="E465"/>
      <c r="F465"/>
    </row>
    <row r="466" spans="2:6" ht="15.75" customHeight="1" x14ac:dyDescent="0.3">
      <c r="B466" s="3"/>
      <c r="C466" s="3"/>
      <c r="D466"/>
      <c r="E466"/>
      <c r="F466"/>
    </row>
    <row r="467" spans="2:6" ht="15.75" customHeight="1" x14ac:dyDescent="0.3">
      <c r="B467" s="3"/>
      <c r="C467" s="3"/>
      <c r="D467"/>
      <c r="E467"/>
      <c r="F467"/>
    </row>
    <row r="468" spans="2:6" ht="15.75" customHeight="1" x14ac:dyDescent="0.3">
      <c r="B468" s="3"/>
      <c r="C468" s="3"/>
      <c r="D468"/>
      <c r="E468"/>
      <c r="F468"/>
    </row>
    <row r="469" spans="2:6" ht="15.75" customHeight="1" x14ac:dyDescent="0.3">
      <c r="B469" s="3"/>
      <c r="C469" s="3"/>
      <c r="D469"/>
      <c r="E469"/>
      <c r="F469"/>
    </row>
    <row r="470" spans="2:6" ht="15.75" customHeight="1" x14ac:dyDescent="0.3">
      <c r="B470" s="3"/>
      <c r="C470" s="3"/>
      <c r="D470"/>
      <c r="E470"/>
      <c r="F470"/>
    </row>
    <row r="471" spans="2:6" ht="15.75" customHeight="1" x14ac:dyDescent="0.3">
      <c r="B471" s="3"/>
      <c r="C471" s="3"/>
      <c r="D471"/>
      <c r="E471"/>
      <c r="F471"/>
    </row>
    <row r="472" spans="2:6" ht="15.75" customHeight="1" x14ac:dyDescent="0.3">
      <c r="B472" s="3"/>
      <c r="C472" s="3"/>
      <c r="D472"/>
      <c r="E472"/>
      <c r="F472"/>
    </row>
    <row r="473" spans="2:6" ht="15.75" customHeight="1" x14ac:dyDescent="0.3">
      <c r="B473" s="3"/>
      <c r="C473" s="3"/>
      <c r="D473"/>
      <c r="E473"/>
      <c r="F473"/>
    </row>
    <row r="474" spans="2:6" ht="15.75" customHeight="1" x14ac:dyDescent="0.3">
      <c r="B474" s="3"/>
      <c r="C474" s="3"/>
      <c r="D474"/>
      <c r="E474"/>
      <c r="F474"/>
    </row>
    <row r="475" spans="2:6" ht="15.75" customHeight="1" x14ac:dyDescent="0.3">
      <c r="B475" s="3"/>
      <c r="C475" s="3"/>
      <c r="D475"/>
      <c r="E475"/>
      <c r="F475"/>
    </row>
    <row r="476" spans="2:6" ht="15.75" customHeight="1" x14ac:dyDescent="0.3">
      <c r="B476" s="3"/>
      <c r="C476" s="3"/>
      <c r="D476"/>
      <c r="E476"/>
      <c r="F476"/>
    </row>
    <row r="477" spans="2:6" ht="15.75" customHeight="1" x14ac:dyDescent="0.3">
      <c r="B477" s="3"/>
      <c r="C477" s="3"/>
      <c r="D477"/>
      <c r="E477"/>
      <c r="F477"/>
    </row>
    <row r="478" spans="2:6" ht="15.75" customHeight="1" x14ac:dyDescent="0.3">
      <c r="B478" s="3"/>
      <c r="C478" s="3"/>
      <c r="D478"/>
      <c r="E478"/>
      <c r="F478"/>
    </row>
    <row r="479" spans="2:6" ht="15.75" customHeight="1" x14ac:dyDescent="0.3">
      <c r="B479" s="3"/>
      <c r="C479" s="3"/>
      <c r="D479"/>
      <c r="E479"/>
      <c r="F479"/>
    </row>
    <row r="480" spans="2:6" ht="15.75" customHeight="1" x14ac:dyDescent="0.3">
      <c r="B480" s="3"/>
      <c r="C480" s="3"/>
      <c r="D480"/>
      <c r="E480"/>
      <c r="F480"/>
    </row>
    <row r="481" spans="2:6" ht="15.75" customHeight="1" x14ac:dyDescent="0.3">
      <c r="B481" s="3"/>
      <c r="C481" s="3"/>
      <c r="D481"/>
      <c r="E481"/>
      <c r="F481"/>
    </row>
    <row r="482" spans="2:6" ht="15.75" customHeight="1" x14ac:dyDescent="0.3">
      <c r="B482" s="3"/>
      <c r="C482" s="3"/>
      <c r="D482"/>
      <c r="E482"/>
      <c r="F482"/>
    </row>
    <row r="483" spans="2:6" ht="15.75" customHeight="1" x14ac:dyDescent="0.3">
      <c r="B483" s="3"/>
      <c r="C483" s="3"/>
      <c r="D483"/>
      <c r="E483"/>
      <c r="F483"/>
    </row>
    <row r="484" spans="2:6" ht="15.75" customHeight="1" x14ac:dyDescent="0.3">
      <c r="B484" s="3"/>
      <c r="C484" s="3"/>
      <c r="D484"/>
      <c r="E484"/>
      <c r="F484"/>
    </row>
    <row r="485" spans="2:6" ht="15.75" customHeight="1" x14ac:dyDescent="0.3">
      <c r="B485" s="3"/>
      <c r="C485" s="3"/>
      <c r="D485"/>
      <c r="E485"/>
      <c r="F485"/>
    </row>
    <row r="486" spans="2:6" ht="15.75" customHeight="1" x14ac:dyDescent="0.3">
      <c r="B486" s="3"/>
      <c r="C486" s="3"/>
      <c r="D486"/>
      <c r="E486"/>
      <c r="F486"/>
    </row>
    <row r="487" spans="2:6" ht="15.75" customHeight="1" x14ac:dyDescent="0.3">
      <c r="B487" s="3"/>
      <c r="C487" s="3"/>
      <c r="D487"/>
      <c r="E487"/>
      <c r="F487"/>
    </row>
    <row r="488" spans="2:6" ht="15.75" customHeight="1" x14ac:dyDescent="0.3">
      <c r="B488" s="3"/>
      <c r="C488" s="3"/>
      <c r="D488"/>
      <c r="E488"/>
      <c r="F488"/>
    </row>
    <row r="489" spans="2:6" ht="15.75" customHeight="1" x14ac:dyDescent="0.3">
      <c r="B489" s="3"/>
      <c r="C489" s="3"/>
      <c r="D489"/>
      <c r="E489"/>
      <c r="F489"/>
    </row>
    <row r="490" spans="2:6" ht="15.75" customHeight="1" x14ac:dyDescent="0.3">
      <c r="B490" s="3"/>
      <c r="C490" s="3"/>
      <c r="D490"/>
      <c r="E490"/>
      <c r="F490"/>
    </row>
    <row r="491" spans="2:6" ht="15.75" customHeight="1" x14ac:dyDescent="0.3">
      <c r="B491" s="3"/>
      <c r="C491" s="3"/>
      <c r="D491"/>
      <c r="E491"/>
      <c r="F491"/>
    </row>
    <row r="492" spans="2:6" ht="15.75" customHeight="1" x14ac:dyDescent="0.3">
      <c r="B492" s="3"/>
      <c r="C492" s="3"/>
      <c r="D492"/>
      <c r="E492"/>
      <c r="F492"/>
    </row>
    <row r="493" spans="2:6" ht="15.75" customHeight="1" x14ac:dyDescent="0.3">
      <c r="B493" s="3"/>
      <c r="C493" s="3"/>
      <c r="D493"/>
      <c r="E493"/>
      <c r="F493"/>
    </row>
    <row r="494" spans="2:6" ht="15.75" customHeight="1" x14ac:dyDescent="0.3">
      <c r="B494" s="3"/>
      <c r="C494" s="3"/>
      <c r="D494"/>
      <c r="E494"/>
      <c r="F494"/>
    </row>
    <row r="495" spans="2:6" ht="15.75" customHeight="1" x14ac:dyDescent="0.3">
      <c r="B495" s="3"/>
      <c r="C495" s="3"/>
      <c r="D495"/>
      <c r="E495"/>
      <c r="F495"/>
    </row>
    <row r="496" spans="2:6" ht="15.75" customHeight="1" x14ac:dyDescent="0.3">
      <c r="B496" s="3"/>
      <c r="C496" s="3"/>
      <c r="D496"/>
      <c r="E496"/>
      <c r="F496"/>
    </row>
    <row r="497" spans="2:6" ht="15.75" customHeight="1" x14ac:dyDescent="0.3">
      <c r="B497" s="3"/>
      <c r="C497" s="3"/>
      <c r="D497"/>
      <c r="E497"/>
      <c r="F497"/>
    </row>
    <row r="498" spans="2:6" ht="15.75" customHeight="1" x14ac:dyDescent="0.3">
      <c r="B498" s="3"/>
      <c r="C498" s="3"/>
      <c r="D498"/>
      <c r="E498"/>
      <c r="F498"/>
    </row>
    <row r="499" spans="2:6" ht="15.75" customHeight="1" x14ac:dyDescent="0.3">
      <c r="B499" s="3"/>
      <c r="C499" s="3"/>
      <c r="D499"/>
      <c r="E499"/>
      <c r="F499"/>
    </row>
    <row r="500" spans="2:6" ht="15.75" customHeight="1" x14ac:dyDescent="0.3">
      <c r="B500" s="3"/>
      <c r="C500" s="3"/>
      <c r="D500"/>
      <c r="E500"/>
      <c r="F500"/>
    </row>
    <row r="501" spans="2:6" ht="15.75" customHeight="1" x14ac:dyDescent="0.3">
      <c r="B501" s="3"/>
      <c r="C501" s="3"/>
      <c r="D501"/>
      <c r="E501"/>
      <c r="F501"/>
    </row>
    <row r="502" spans="2:6" ht="15.75" customHeight="1" x14ac:dyDescent="0.3">
      <c r="B502" s="3"/>
      <c r="C502" s="3"/>
      <c r="D502"/>
      <c r="E502"/>
      <c r="F502"/>
    </row>
    <row r="503" spans="2:6" ht="15.75" customHeight="1" x14ac:dyDescent="0.3">
      <c r="B503" s="3"/>
      <c r="C503" s="3"/>
      <c r="D503"/>
      <c r="E503"/>
      <c r="F503"/>
    </row>
    <row r="504" spans="2:6" ht="15.75" customHeight="1" x14ac:dyDescent="0.3">
      <c r="B504" s="3"/>
      <c r="C504" s="3"/>
      <c r="D504"/>
      <c r="E504"/>
      <c r="F504"/>
    </row>
    <row r="505" spans="2:6" ht="15.75" customHeight="1" x14ac:dyDescent="0.3">
      <c r="B505" s="3"/>
      <c r="C505" s="3"/>
      <c r="D505"/>
      <c r="E505"/>
      <c r="F505"/>
    </row>
    <row r="506" spans="2:6" ht="15.75" customHeight="1" x14ac:dyDescent="0.3">
      <c r="B506" s="3"/>
      <c r="C506" s="3"/>
      <c r="D506"/>
      <c r="E506"/>
      <c r="F506"/>
    </row>
    <row r="507" spans="2:6" ht="15.75" customHeight="1" x14ac:dyDescent="0.3">
      <c r="B507" s="3"/>
      <c r="C507" s="3"/>
      <c r="D507"/>
      <c r="E507"/>
      <c r="F507"/>
    </row>
    <row r="508" spans="2:6" ht="15.75" customHeight="1" x14ac:dyDescent="0.3">
      <c r="B508" s="3"/>
      <c r="C508" s="3"/>
      <c r="D508"/>
      <c r="E508"/>
      <c r="F508"/>
    </row>
    <row r="509" spans="2:6" ht="15.75" customHeight="1" x14ac:dyDescent="0.3">
      <c r="B509" s="3"/>
      <c r="C509" s="3"/>
      <c r="D509"/>
      <c r="E509"/>
      <c r="F509"/>
    </row>
    <row r="510" spans="2:6" ht="15.75" customHeight="1" x14ac:dyDescent="0.3">
      <c r="B510" s="3"/>
      <c r="C510" s="3"/>
      <c r="D510"/>
      <c r="E510"/>
      <c r="F510"/>
    </row>
    <row r="511" spans="2:6" ht="15.75" customHeight="1" x14ac:dyDescent="0.3">
      <c r="B511" s="3"/>
      <c r="C511" s="3"/>
      <c r="D511"/>
      <c r="E511"/>
      <c r="F511"/>
    </row>
    <row r="512" spans="2:6" ht="15.75" customHeight="1" x14ac:dyDescent="0.3">
      <c r="B512" s="3"/>
      <c r="C512" s="3"/>
      <c r="D512"/>
      <c r="E512"/>
      <c r="F512"/>
    </row>
    <row r="513" spans="2:6" ht="15.75" customHeight="1" x14ac:dyDescent="0.3">
      <c r="B513" s="3"/>
      <c r="C513" s="3"/>
      <c r="D513"/>
      <c r="E513"/>
      <c r="F513"/>
    </row>
    <row r="514" spans="2:6" ht="15.75" customHeight="1" x14ac:dyDescent="0.3">
      <c r="B514" s="3"/>
      <c r="C514" s="3"/>
      <c r="D514"/>
      <c r="E514"/>
      <c r="F514"/>
    </row>
    <row r="515" spans="2:6" ht="15.75" customHeight="1" x14ac:dyDescent="0.3">
      <c r="B515" s="3"/>
      <c r="C515" s="3"/>
      <c r="D515"/>
      <c r="E515"/>
      <c r="F515"/>
    </row>
    <row r="516" spans="2:6" ht="15.75" customHeight="1" x14ac:dyDescent="0.3">
      <c r="B516" s="3"/>
      <c r="C516" s="3"/>
      <c r="D516"/>
      <c r="E516"/>
      <c r="F516"/>
    </row>
    <row r="517" spans="2:6" ht="15.75" customHeight="1" x14ac:dyDescent="0.3">
      <c r="B517" s="3"/>
      <c r="C517" s="3"/>
      <c r="D517"/>
      <c r="E517"/>
      <c r="F517"/>
    </row>
    <row r="518" spans="2:6" ht="15.75" customHeight="1" x14ac:dyDescent="0.3">
      <c r="B518" s="3"/>
      <c r="C518" s="3"/>
      <c r="D518"/>
      <c r="E518"/>
      <c r="F518"/>
    </row>
    <row r="519" spans="2:6" ht="15.75" customHeight="1" x14ac:dyDescent="0.3">
      <c r="B519" s="3"/>
      <c r="C519" s="3"/>
      <c r="D519"/>
      <c r="E519"/>
      <c r="F519"/>
    </row>
    <row r="520" spans="2:6" ht="15.75" customHeight="1" x14ac:dyDescent="0.3">
      <c r="B520" s="3"/>
      <c r="C520" s="3"/>
      <c r="D520"/>
      <c r="E520"/>
      <c r="F520"/>
    </row>
    <row r="521" spans="2:6" ht="15.75" customHeight="1" x14ac:dyDescent="0.3">
      <c r="B521" s="3"/>
      <c r="C521" s="3"/>
      <c r="D521"/>
      <c r="E521"/>
      <c r="F521"/>
    </row>
    <row r="522" spans="2:6" ht="15.75" customHeight="1" x14ac:dyDescent="0.3">
      <c r="B522" s="3"/>
      <c r="C522" s="3"/>
      <c r="D522"/>
      <c r="E522"/>
      <c r="F522"/>
    </row>
    <row r="523" spans="2:6" ht="15.75" customHeight="1" x14ac:dyDescent="0.3">
      <c r="B523" s="3"/>
      <c r="C523" s="3"/>
      <c r="D523"/>
      <c r="E523"/>
      <c r="F523"/>
    </row>
    <row r="524" spans="2:6" ht="15.75" customHeight="1" x14ac:dyDescent="0.3">
      <c r="B524" s="3"/>
      <c r="C524" s="3"/>
      <c r="D524"/>
      <c r="E524"/>
      <c r="F524"/>
    </row>
    <row r="525" spans="2:6" ht="15.75" customHeight="1" x14ac:dyDescent="0.3">
      <c r="B525" s="3"/>
      <c r="C525" s="3"/>
      <c r="D525"/>
      <c r="E525"/>
      <c r="F525"/>
    </row>
    <row r="526" spans="2:6" ht="15.75" customHeight="1" x14ac:dyDescent="0.3">
      <c r="B526" s="3"/>
      <c r="C526" s="3"/>
      <c r="D526"/>
      <c r="E526"/>
      <c r="F526"/>
    </row>
    <row r="527" spans="2:6" ht="15.75" customHeight="1" x14ac:dyDescent="0.3">
      <c r="B527" s="3"/>
      <c r="C527" s="3"/>
      <c r="D527"/>
      <c r="E527"/>
      <c r="F527"/>
    </row>
    <row r="528" spans="2:6" ht="15.75" customHeight="1" x14ac:dyDescent="0.3">
      <c r="B528" s="3"/>
      <c r="C528" s="3"/>
      <c r="D528"/>
      <c r="E528"/>
      <c r="F528"/>
    </row>
    <row r="529" spans="2:6" ht="15.75" customHeight="1" x14ac:dyDescent="0.3">
      <c r="B529" s="3"/>
      <c r="C529" s="3"/>
      <c r="D529"/>
      <c r="E529"/>
      <c r="F529"/>
    </row>
    <row r="530" spans="2:6" ht="15.75" customHeight="1" x14ac:dyDescent="0.3">
      <c r="B530" s="3"/>
      <c r="C530" s="3"/>
      <c r="D530"/>
      <c r="E530"/>
      <c r="F530"/>
    </row>
    <row r="531" spans="2:6" ht="15.75" customHeight="1" x14ac:dyDescent="0.3">
      <c r="B531" s="3"/>
      <c r="C531" s="3"/>
      <c r="D531"/>
      <c r="E531"/>
      <c r="F531"/>
    </row>
    <row r="532" spans="2:6" ht="15.75" customHeight="1" x14ac:dyDescent="0.3">
      <c r="B532" s="3"/>
      <c r="C532" s="3"/>
      <c r="D532"/>
      <c r="E532"/>
      <c r="F532"/>
    </row>
    <row r="533" spans="2:6" ht="15.75" customHeight="1" x14ac:dyDescent="0.3">
      <c r="B533" s="3"/>
      <c r="C533" s="3"/>
      <c r="D533"/>
      <c r="E533"/>
      <c r="F533"/>
    </row>
    <row r="534" spans="2:6" ht="15.75" customHeight="1" x14ac:dyDescent="0.3">
      <c r="B534" s="3"/>
      <c r="C534" s="3"/>
      <c r="D534"/>
      <c r="E534"/>
      <c r="F534"/>
    </row>
    <row r="535" spans="2:6" ht="15.75" customHeight="1" x14ac:dyDescent="0.3">
      <c r="B535" s="3"/>
      <c r="C535" s="3"/>
      <c r="D535"/>
      <c r="E535"/>
      <c r="F535"/>
    </row>
    <row r="536" spans="2:6" ht="15.75" customHeight="1" x14ac:dyDescent="0.3">
      <c r="B536" s="3"/>
      <c r="C536" s="3"/>
      <c r="D536"/>
      <c r="E536"/>
      <c r="F536"/>
    </row>
    <row r="537" spans="2:6" ht="15.75" customHeight="1" x14ac:dyDescent="0.3">
      <c r="B537" s="3"/>
      <c r="C537" s="3"/>
      <c r="D537"/>
      <c r="E537"/>
      <c r="F537"/>
    </row>
    <row r="538" spans="2:6" ht="15.75" customHeight="1" x14ac:dyDescent="0.3">
      <c r="B538" s="3"/>
      <c r="C538" s="3"/>
      <c r="D538"/>
      <c r="E538"/>
      <c r="F538"/>
    </row>
    <row r="539" spans="2:6" ht="15.75" customHeight="1" x14ac:dyDescent="0.3">
      <c r="B539" s="3"/>
      <c r="C539" s="3"/>
      <c r="D539"/>
      <c r="E539"/>
      <c r="F539"/>
    </row>
    <row r="540" spans="2:6" ht="15.75" customHeight="1" x14ac:dyDescent="0.3">
      <c r="B540" s="3"/>
      <c r="C540" s="3"/>
      <c r="D540"/>
      <c r="E540"/>
      <c r="F540"/>
    </row>
    <row r="541" spans="2:6" ht="15.75" customHeight="1" x14ac:dyDescent="0.3">
      <c r="B541" s="3"/>
      <c r="C541" s="3"/>
      <c r="D541"/>
      <c r="E541"/>
      <c r="F541"/>
    </row>
    <row r="542" spans="2:6" ht="15.75" customHeight="1" x14ac:dyDescent="0.3">
      <c r="B542" s="3"/>
      <c r="C542" s="3"/>
      <c r="D542"/>
      <c r="E542"/>
      <c r="F542"/>
    </row>
    <row r="543" spans="2:6" ht="15.75" customHeight="1" x14ac:dyDescent="0.3">
      <c r="B543" s="3"/>
      <c r="C543" s="3"/>
      <c r="D543"/>
      <c r="E543"/>
      <c r="F543"/>
    </row>
    <row r="544" spans="2:6" ht="15.75" customHeight="1" x14ac:dyDescent="0.3">
      <c r="B544" s="3"/>
      <c r="C544" s="3"/>
      <c r="D544"/>
      <c r="E544"/>
      <c r="F544"/>
    </row>
    <row r="545" spans="2:6" ht="15.75" customHeight="1" x14ac:dyDescent="0.3">
      <c r="B545" s="3"/>
      <c r="C545" s="3"/>
      <c r="D545"/>
      <c r="E545"/>
      <c r="F545"/>
    </row>
    <row r="546" spans="2:6" ht="15.75" customHeight="1" x14ac:dyDescent="0.3">
      <c r="B546" s="3"/>
      <c r="C546" s="3"/>
      <c r="D546"/>
      <c r="E546"/>
      <c r="F546"/>
    </row>
    <row r="547" spans="2:6" ht="15.75" customHeight="1" x14ac:dyDescent="0.3">
      <c r="B547" s="3"/>
      <c r="C547" s="3"/>
      <c r="D547"/>
      <c r="E547"/>
      <c r="F547"/>
    </row>
    <row r="548" spans="2:6" ht="15.75" customHeight="1" x14ac:dyDescent="0.3">
      <c r="B548" s="3"/>
      <c r="C548" s="3"/>
      <c r="D548"/>
      <c r="E548"/>
      <c r="F548"/>
    </row>
    <row r="549" spans="2:6" ht="15.75" customHeight="1" x14ac:dyDescent="0.3">
      <c r="B549" s="3"/>
      <c r="C549" s="3"/>
      <c r="D549"/>
      <c r="E549"/>
      <c r="F549"/>
    </row>
    <row r="550" spans="2:6" ht="15.75" customHeight="1" x14ac:dyDescent="0.3">
      <c r="B550" s="3"/>
      <c r="C550" s="3"/>
      <c r="D550"/>
      <c r="E550"/>
      <c r="F550"/>
    </row>
    <row r="551" spans="2:6" ht="15.75" customHeight="1" x14ac:dyDescent="0.3">
      <c r="B551" s="3"/>
      <c r="C551" s="3"/>
      <c r="D551"/>
      <c r="E551"/>
      <c r="F551"/>
    </row>
    <row r="552" spans="2:6" ht="15.75" customHeight="1" x14ac:dyDescent="0.3">
      <c r="B552" s="3"/>
      <c r="C552" s="3"/>
      <c r="D552"/>
      <c r="E552"/>
      <c r="F552"/>
    </row>
    <row r="553" spans="2:6" ht="15.75" customHeight="1" x14ac:dyDescent="0.3">
      <c r="B553" s="3"/>
      <c r="C553" s="3"/>
      <c r="D553"/>
      <c r="E553"/>
      <c r="F553"/>
    </row>
    <row r="554" spans="2:6" ht="15.75" customHeight="1" x14ac:dyDescent="0.3">
      <c r="B554" s="3"/>
      <c r="C554" s="3"/>
      <c r="D554"/>
      <c r="E554"/>
      <c r="F554"/>
    </row>
    <row r="555" spans="2:6" ht="15.75" customHeight="1" x14ac:dyDescent="0.3">
      <c r="B555" s="3"/>
      <c r="C555" s="3"/>
      <c r="D555"/>
      <c r="E555"/>
      <c r="F555"/>
    </row>
    <row r="556" spans="2:6" ht="15.75" customHeight="1" x14ac:dyDescent="0.3">
      <c r="B556" s="3"/>
      <c r="C556" s="3"/>
      <c r="D556"/>
      <c r="E556"/>
      <c r="F556"/>
    </row>
    <row r="557" spans="2:6" ht="15.75" customHeight="1" x14ac:dyDescent="0.3">
      <c r="B557" s="3"/>
      <c r="C557" s="3"/>
      <c r="D557"/>
      <c r="E557"/>
      <c r="F557"/>
    </row>
    <row r="558" spans="2:6" ht="15.75" customHeight="1" x14ac:dyDescent="0.3">
      <c r="B558" s="3"/>
      <c r="C558" s="3"/>
      <c r="D558"/>
      <c r="E558"/>
      <c r="F558"/>
    </row>
    <row r="559" spans="2:6" ht="15.75" customHeight="1" x14ac:dyDescent="0.3">
      <c r="B559" s="3"/>
      <c r="C559" s="3"/>
      <c r="D559"/>
      <c r="E559"/>
      <c r="F559"/>
    </row>
    <row r="560" spans="2:6" ht="15.75" customHeight="1" x14ac:dyDescent="0.3">
      <c r="B560" s="3"/>
      <c r="C560" s="3"/>
      <c r="D560"/>
      <c r="E560"/>
      <c r="F560"/>
    </row>
    <row r="561" spans="2:6" ht="15.75" customHeight="1" x14ac:dyDescent="0.3">
      <c r="B561" s="3"/>
      <c r="C561" s="3"/>
      <c r="D561"/>
      <c r="E561"/>
      <c r="F561"/>
    </row>
    <row r="562" spans="2:6" ht="15.75" customHeight="1" x14ac:dyDescent="0.3">
      <c r="B562" s="3"/>
      <c r="C562" s="3"/>
      <c r="D562"/>
      <c r="E562"/>
      <c r="F562"/>
    </row>
    <row r="563" spans="2:6" ht="15.75" customHeight="1" x14ac:dyDescent="0.3">
      <c r="B563" s="3"/>
      <c r="C563" s="3"/>
      <c r="D563"/>
      <c r="E563"/>
      <c r="F563"/>
    </row>
    <row r="564" spans="2:6" ht="15.75" customHeight="1" x14ac:dyDescent="0.3">
      <c r="B564" s="3"/>
      <c r="C564" s="3"/>
      <c r="D564"/>
      <c r="E564"/>
      <c r="F564"/>
    </row>
    <row r="565" spans="2:6" ht="15.75" customHeight="1" x14ac:dyDescent="0.3">
      <c r="B565" s="3"/>
      <c r="C565" s="3"/>
      <c r="D565"/>
      <c r="E565"/>
      <c r="F565"/>
    </row>
    <row r="566" spans="2:6" ht="15.75" customHeight="1" x14ac:dyDescent="0.3">
      <c r="B566" s="3"/>
      <c r="C566" s="3"/>
      <c r="D566"/>
      <c r="E566"/>
      <c r="F566"/>
    </row>
    <row r="567" spans="2:6" ht="15.75" customHeight="1" x14ac:dyDescent="0.3">
      <c r="B567" s="3"/>
      <c r="C567" s="3"/>
      <c r="D567"/>
      <c r="E567"/>
      <c r="F567"/>
    </row>
    <row r="568" spans="2:6" ht="15.75" customHeight="1" x14ac:dyDescent="0.3">
      <c r="B568" s="3"/>
      <c r="C568" s="3"/>
      <c r="D568"/>
      <c r="E568"/>
      <c r="F568"/>
    </row>
    <row r="569" spans="2:6" ht="15.75" customHeight="1" x14ac:dyDescent="0.3">
      <c r="B569" s="3"/>
      <c r="C569" s="3"/>
      <c r="D569"/>
      <c r="E569"/>
      <c r="F569"/>
    </row>
    <row r="570" spans="2:6" ht="15.75" customHeight="1" x14ac:dyDescent="0.3">
      <c r="B570" s="3"/>
      <c r="C570" s="3"/>
      <c r="D570"/>
      <c r="E570"/>
      <c r="F570"/>
    </row>
    <row r="571" spans="2:6" ht="15.75" customHeight="1" x14ac:dyDescent="0.3">
      <c r="B571" s="3"/>
      <c r="C571" s="3"/>
      <c r="D571"/>
      <c r="E571"/>
      <c r="F571"/>
    </row>
    <row r="572" spans="2:6" ht="15.75" customHeight="1" x14ac:dyDescent="0.3">
      <c r="B572" s="3"/>
      <c r="C572" s="3"/>
      <c r="D572"/>
      <c r="E572"/>
      <c r="F572"/>
    </row>
    <row r="573" spans="2:6" ht="15.75" customHeight="1" x14ac:dyDescent="0.3">
      <c r="B573" s="3"/>
      <c r="C573" s="3"/>
      <c r="D573"/>
      <c r="E573"/>
      <c r="F573"/>
    </row>
    <row r="574" spans="2:6" ht="15.75" customHeight="1" x14ac:dyDescent="0.3">
      <c r="B574" s="3"/>
      <c r="C574" s="3"/>
      <c r="D574"/>
      <c r="E574"/>
      <c r="F574"/>
    </row>
    <row r="575" spans="2:6" ht="15.75" customHeight="1" x14ac:dyDescent="0.3">
      <c r="B575" s="3"/>
      <c r="C575" s="3"/>
      <c r="D575"/>
      <c r="E575"/>
      <c r="F575"/>
    </row>
    <row r="576" spans="2:6" ht="15.75" customHeight="1" x14ac:dyDescent="0.3">
      <c r="B576" s="3"/>
      <c r="C576" s="3"/>
      <c r="D576"/>
      <c r="E576"/>
      <c r="F576"/>
    </row>
    <row r="577" spans="2:6" ht="15.75" customHeight="1" x14ac:dyDescent="0.3">
      <c r="B577" s="3"/>
      <c r="C577" s="3"/>
      <c r="D577"/>
      <c r="E577"/>
      <c r="F577"/>
    </row>
    <row r="578" spans="2:6" ht="15.75" customHeight="1" x14ac:dyDescent="0.3">
      <c r="B578" s="3"/>
      <c r="C578" s="3"/>
      <c r="D578"/>
      <c r="E578"/>
      <c r="F578"/>
    </row>
    <row r="579" spans="2:6" ht="15.75" customHeight="1" x14ac:dyDescent="0.3">
      <c r="B579" s="3"/>
      <c r="C579" s="3"/>
      <c r="D579"/>
      <c r="E579"/>
      <c r="F579"/>
    </row>
    <row r="580" spans="2:6" ht="15.75" customHeight="1" x14ac:dyDescent="0.3">
      <c r="B580" s="3"/>
      <c r="C580" s="3"/>
      <c r="D580"/>
      <c r="E580"/>
      <c r="F580"/>
    </row>
    <row r="581" spans="2:6" ht="15.75" customHeight="1" x14ac:dyDescent="0.3">
      <c r="B581" s="3"/>
      <c r="C581" s="3"/>
      <c r="D581"/>
      <c r="E581"/>
      <c r="F581"/>
    </row>
    <row r="582" spans="2:6" ht="15.75" customHeight="1" x14ac:dyDescent="0.3">
      <c r="B582" s="3"/>
      <c r="C582" s="3"/>
      <c r="D582"/>
      <c r="E582"/>
      <c r="F582"/>
    </row>
    <row r="583" spans="2:6" ht="15.75" customHeight="1" x14ac:dyDescent="0.3">
      <c r="B583" s="3"/>
      <c r="C583" s="3"/>
      <c r="D583"/>
      <c r="E583"/>
      <c r="F583"/>
    </row>
    <row r="584" spans="2:6" ht="15.75" customHeight="1" x14ac:dyDescent="0.3">
      <c r="B584" s="3"/>
      <c r="C584" s="3"/>
      <c r="D584"/>
      <c r="E584"/>
      <c r="F584"/>
    </row>
    <row r="585" spans="2:6" ht="15.75" customHeight="1" x14ac:dyDescent="0.3">
      <c r="B585" s="3"/>
      <c r="C585" s="3"/>
      <c r="D585"/>
      <c r="E585"/>
      <c r="F585"/>
    </row>
    <row r="586" spans="2:6" ht="15.75" customHeight="1" x14ac:dyDescent="0.3">
      <c r="B586" s="3"/>
      <c r="C586" s="3"/>
      <c r="D586"/>
      <c r="E586"/>
      <c r="F586"/>
    </row>
    <row r="587" spans="2:6" ht="15.75" customHeight="1" x14ac:dyDescent="0.3">
      <c r="B587" s="3"/>
      <c r="C587" s="3"/>
      <c r="D587"/>
      <c r="E587"/>
      <c r="F587"/>
    </row>
    <row r="588" spans="2:6" ht="15.75" customHeight="1" x14ac:dyDescent="0.3">
      <c r="B588" s="3"/>
      <c r="C588" s="3"/>
      <c r="D588"/>
      <c r="E588"/>
      <c r="F588"/>
    </row>
    <row r="589" spans="2:6" ht="15.75" customHeight="1" x14ac:dyDescent="0.3">
      <c r="B589" s="3"/>
      <c r="C589" s="3"/>
      <c r="D589"/>
      <c r="E589"/>
      <c r="F589"/>
    </row>
    <row r="590" spans="2:6" ht="15.75" customHeight="1" x14ac:dyDescent="0.3">
      <c r="B590" s="3"/>
      <c r="C590" s="3"/>
      <c r="D590"/>
      <c r="E590"/>
      <c r="F590"/>
    </row>
    <row r="591" spans="2:6" ht="15.75" customHeight="1" x14ac:dyDescent="0.3">
      <c r="B591" s="3"/>
      <c r="C591" s="3"/>
      <c r="D591"/>
      <c r="E591"/>
      <c r="F591"/>
    </row>
    <row r="592" spans="2:6" ht="15.75" customHeight="1" x14ac:dyDescent="0.3">
      <c r="B592" s="3"/>
      <c r="C592" s="3"/>
      <c r="D592"/>
      <c r="E592"/>
      <c r="F592"/>
    </row>
    <row r="593" spans="2:6" ht="15.75" customHeight="1" x14ac:dyDescent="0.3">
      <c r="B593" s="3"/>
      <c r="C593" s="3"/>
      <c r="D593"/>
      <c r="E593"/>
      <c r="F593"/>
    </row>
    <row r="594" spans="2:6" ht="15.75" customHeight="1" x14ac:dyDescent="0.3">
      <c r="B594" s="3"/>
      <c r="C594" s="3"/>
      <c r="D594"/>
      <c r="E594"/>
      <c r="F594"/>
    </row>
    <row r="595" spans="2:6" ht="15.75" customHeight="1" x14ac:dyDescent="0.3">
      <c r="B595" s="3"/>
      <c r="C595" s="3"/>
      <c r="D595"/>
      <c r="E595"/>
      <c r="F595"/>
    </row>
    <row r="596" spans="2:6" ht="15.75" customHeight="1" x14ac:dyDescent="0.3">
      <c r="B596" s="3"/>
      <c r="C596" s="3"/>
      <c r="D596"/>
      <c r="E596"/>
      <c r="F596"/>
    </row>
    <row r="597" spans="2:6" ht="15.75" customHeight="1" x14ac:dyDescent="0.3">
      <c r="B597" s="3"/>
      <c r="C597" s="3"/>
      <c r="D597"/>
      <c r="E597"/>
      <c r="F597"/>
    </row>
    <row r="598" spans="2:6" ht="15.75" customHeight="1" x14ac:dyDescent="0.3">
      <c r="B598" s="3"/>
      <c r="C598" s="3"/>
      <c r="D598"/>
      <c r="E598"/>
      <c r="F598"/>
    </row>
    <row r="599" spans="2:6" ht="15.75" customHeight="1" x14ac:dyDescent="0.3">
      <c r="B599" s="3"/>
      <c r="C599" s="3"/>
      <c r="D599"/>
      <c r="E599"/>
      <c r="F599"/>
    </row>
    <row r="600" spans="2:6" ht="15.75" customHeight="1" x14ac:dyDescent="0.3">
      <c r="B600" s="3"/>
      <c r="C600" s="3"/>
      <c r="D600"/>
      <c r="E600"/>
      <c r="F600"/>
    </row>
    <row r="601" spans="2:6" ht="15.75" customHeight="1" x14ac:dyDescent="0.3">
      <c r="B601" s="3"/>
      <c r="C601" s="3"/>
      <c r="D601"/>
      <c r="E601"/>
      <c r="F601"/>
    </row>
    <row r="602" spans="2:6" ht="15.75" customHeight="1" x14ac:dyDescent="0.3">
      <c r="B602" s="3"/>
      <c r="C602" s="3"/>
      <c r="D602"/>
      <c r="E602"/>
      <c r="F602"/>
    </row>
    <row r="603" spans="2:6" ht="15.75" customHeight="1" x14ac:dyDescent="0.3">
      <c r="B603" s="3"/>
      <c r="C603" s="3"/>
      <c r="D603"/>
      <c r="E603"/>
      <c r="F603"/>
    </row>
    <row r="604" spans="2:6" ht="15.75" customHeight="1" x14ac:dyDescent="0.3">
      <c r="B604" s="3"/>
      <c r="C604" s="3"/>
      <c r="D604"/>
      <c r="E604"/>
      <c r="F604"/>
    </row>
    <row r="605" spans="2:6" ht="15.75" customHeight="1" x14ac:dyDescent="0.3">
      <c r="B605" s="3"/>
      <c r="C605" s="3"/>
      <c r="D605"/>
      <c r="E605"/>
      <c r="F605"/>
    </row>
    <row r="606" spans="2:6" ht="15.75" customHeight="1" x14ac:dyDescent="0.3">
      <c r="B606" s="3"/>
      <c r="C606" s="3"/>
      <c r="D606"/>
      <c r="E606"/>
      <c r="F606"/>
    </row>
    <row r="607" spans="2:6" ht="15.75" customHeight="1" x14ac:dyDescent="0.3">
      <c r="B607" s="3"/>
      <c r="C607" s="3"/>
      <c r="D607"/>
      <c r="E607"/>
      <c r="F607"/>
    </row>
    <row r="608" spans="2:6" ht="15.75" customHeight="1" x14ac:dyDescent="0.3">
      <c r="B608" s="3"/>
      <c r="C608" s="3"/>
      <c r="D608"/>
      <c r="E608"/>
      <c r="F608"/>
    </row>
    <row r="609" spans="2:6" ht="15.75" customHeight="1" x14ac:dyDescent="0.3">
      <c r="B609" s="3"/>
      <c r="C609" s="3"/>
      <c r="D609"/>
      <c r="E609"/>
      <c r="F609"/>
    </row>
    <row r="610" spans="2:6" ht="15.75" customHeight="1" x14ac:dyDescent="0.3">
      <c r="B610" s="3"/>
      <c r="C610" s="3"/>
      <c r="D610"/>
      <c r="E610"/>
      <c r="F610"/>
    </row>
    <row r="611" spans="2:6" ht="15.75" customHeight="1" x14ac:dyDescent="0.3">
      <c r="B611" s="3"/>
      <c r="C611" s="3"/>
      <c r="D611"/>
      <c r="E611"/>
      <c r="F611"/>
    </row>
    <row r="612" spans="2:6" ht="15.75" customHeight="1" x14ac:dyDescent="0.3">
      <c r="B612" s="3"/>
      <c r="C612" s="3"/>
      <c r="D612"/>
      <c r="E612"/>
      <c r="F612"/>
    </row>
    <row r="613" spans="2:6" ht="15.75" customHeight="1" x14ac:dyDescent="0.3">
      <c r="B613" s="3"/>
      <c r="C613" s="3"/>
      <c r="D613"/>
      <c r="E613"/>
      <c r="F613"/>
    </row>
    <row r="614" spans="2:6" ht="15.75" customHeight="1" x14ac:dyDescent="0.3">
      <c r="B614" s="3"/>
      <c r="C614" s="3"/>
      <c r="D614"/>
      <c r="E614"/>
      <c r="F614"/>
    </row>
    <row r="615" spans="2:6" ht="15.75" customHeight="1" x14ac:dyDescent="0.3">
      <c r="B615" s="3"/>
      <c r="C615" s="3"/>
      <c r="D615"/>
      <c r="E615"/>
      <c r="F615"/>
    </row>
    <row r="616" spans="2:6" ht="15.75" customHeight="1" x14ac:dyDescent="0.3">
      <c r="B616" s="3"/>
      <c r="C616" s="3"/>
      <c r="D616"/>
      <c r="E616"/>
      <c r="F616"/>
    </row>
    <row r="617" spans="2:6" ht="15.75" customHeight="1" x14ac:dyDescent="0.3">
      <c r="B617" s="3"/>
      <c r="C617" s="3"/>
      <c r="D617"/>
      <c r="E617"/>
      <c r="F617"/>
    </row>
    <row r="618" spans="2:6" ht="15.75" customHeight="1" x14ac:dyDescent="0.3">
      <c r="B618" s="3"/>
      <c r="C618" s="3"/>
      <c r="D618"/>
      <c r="E618"/>
      <c r="F618"/>
    </row>
    <row r="619" spans="2:6" ht="15.75" customHeight="1" x14ac:dyDescent="0.3">
      <c r="B619" s="3"/>
      <c r="C619" s="3"/>
      <c r="D619"/>
      <c r="E619"/>
      <c r="F619"/>
    </row>
    <row r="620" spans="2:6" ht="15.75" customHeight="1" x14ac:dyDescent="0.3">
      <c r="B620" s="3"/>
      <c r="C620" s="3"/>
      <c r="D620"/>
      <c r="E620"/>
      <c r="F620"/>
    </row>
    <row r="621" spans="2:6" ht="15.75" customHeight="1" x14ac:dyDescent="0.3">
      <c r="B621" s="3"/>
      <c r="C621" s="3"/>
      <c r="D621"/>
      <c r="E621"/>
      <c r="F621"/>
    </row>
    <row r="622" spans="2:6" ht="15.75" customHeight="1" x14ac:dyDescent="0.3">
      <c r="B622" s="3"/>
      <c r="C622" s="3"/>
      <c r="D622"/>
      <c r="E622"/>
      <c r="F622"/>
    </row>
    <row r="623" spans="2:6" ht="15.75" customHeight="1" x14ac:dyDescent="0.3">
      <c r="B623" s="3"/>
      <c r="C623" s="3"/>
      <c r="D623"/>
      <c r="E623"/>
      <c r="F623"/>
    </row>
    <row r="624" spans="2:6" ht="15.75" customHeight="1" x14ac:dyDescent="0.3">
      <c r="B624" s="3"/>
      <c r="C624" s="3"/>
      <c r="D624"/>
      <c r="E624"/>
      <c r="F624"/>
    </row>
    <row r="625" spans="2:6" ht="15.75" customHeight="1" x14ac:dyDescent="0.3">
      <c r="B625" s="3"/>
      <c r="C625" s="3"/>
      <c r="D625"/>
      <c r="E625"/>
      <c r="F625"/>
    </row>
    <row r="626" spans="2:6" ht="15.75" customHeight="1" x14ac:dyDescent="0.3">
      <c r="B626" s="3"/>
      <c r="C626" s="3"/>
      <c r="D626"/>
      <c r="E626"/>
      <c r="F626"/>
    </row>
    <row r="627" spans="2:6" ht="15.75" customHeight="1" x14ac:dyDescent="0.3">
      <c r="B627" s="3"/>
      <c r="C627" s="3"/>
      <c r="D627"/>
      <c r="E627"/>
      <c r="F627"/>
    </row>
    <row r="628" spans="2:6" ht="15.75" customHeight="1" x14ac:dyDescent="0.3">
      <c r="B628" s="3"/>
      <c r="C628" s="3"/>
      <c r="D628"/>
      <c r="E628"/>
      <c r="F628"/>
    </row>
    <row r="629" spans="2:6" ht="15.75" customHeight="1" x14ac:dyDescent="0.3">
      <c r="B629" s="3"/>
      <c r="C629" s="3"/>
      <c r="D629"/>
      <c r="E629"/>
      <c r="F629"/>
    </row>
    <row r="630" spans="2:6" ht="15.75" customHeight="1" x14ac:dyDescent="0.3">
      <c r="B630" s="3"/>
      <c r="C630" s="3"/>
      <c r="D630"/>
      <c r="E630"/>
      <c r="F630"/>
    </row>
    <row r="631" spans="2:6" ht="15.75" customHeight="1" x14ac:dyDescent="0.3">
      <c r="B631" s="3"/>
      <c r="C631" s="3"/>
      <c r="D631"/>
      <c r="E631"/>
      <c r="F631"/>
    </row>
    <row r="632" spans="2:6" ht="15.75" customHeight="1" x14ac:dyDescent="0.3">
      <c r="B632" s="3"/>
      <c r="C632" s="3"/>
      <c r="D632"/>
      <c r="E632"/>
      <c r="F632"/>
    </row>
    <row r="633" spans="2:6" ht="15.75" customHeight="1" x14ac:dyDescent="0.3">
      <c r="B633" s="3"/>
      <c r="C633" s="3"/>
      <c r="D633"/>
      <c r="E633"/>
      <c r="F633"/>
    </row>
    <row r="634" spans="2:6" ht="15.75" customHeight="1" x14ac:dyDescent="0.3">
      <c r="B634" s="3"/>
      <c r="C634" s="3"/>
      <c r="D634"/>
      <c r="E634"/>
      <c r="F634"/>
    </row>
    <row r="635" spans="2:6" ht="15.75" customHeight="1" x14ac:dyDescent="0.3">
      <c r="B635" s="3"/>
      <c r="C635" s="3"/>
      <c r="D635"/>
      <c r="E635"/>
      <c r="F635"/>
    </row>
    <row r="636" spans="2:6" ht="15.75" customHeight="1" x14ac:dyDescent="0.3">
      <c r="B636" s="3"/>
      <c r="C636" s="3"/>
      <c r="D636"/>
      <c r="E636"/>
      <c r="F636"/>
    </row>
    <row r="637" spans="2:6" ht="15.75" customHeight="1" x14ac:dyDescent="0.3">
      <c r="B637" s="3"/>
      <c r="C637" s="3"/>
      <c r="D637"/>
      <c r="E637"/>
      <c r="F637"/>
    </row>
    <row r="638" spans="2:6" ht="15.75" customHeight="1" x14ac:dyDescent="0.3">
      <c r="B638" s="3"/>
      <c r="C638" s="3"/>
      <c r="D638"/>
      <c r="E638"/>
      <c r="F638"/>
    </row>
    <row r="639" spans="2:6" ht="15.75" customHeight="1" x14ac:dyDescent="0.3">
      <c r="B639" s="3"/>
      <c r="C639" s="3"/>
      <c r="D639"/>
      <c r="E639"/>
      <c r="F639"/>
    </row>
    <row r="640" spans="2:6" ht="15.75" customHeight="1" x14ac:dyDescent="0.3">
      <c r="B640" s="3"/>
      <c r="C640" s="3"/>
      <c r="D640"/>
      <c r="E640"/>
      <c r="F640"/>
    </row>
    <row r="641" spans="2:6" ht="15.75" customHeight="1" x14ac:dyDescent="0.3">
      <c r="B641" s="3"/>
      <c r="C641" s="3"/>
      <c r="D641"/>
      <c r="E641"/>
      <c r="F641"/>
    </row>
    <row r="642" spans="2:6" ht="15.75" customHeight="1" x14ac:dyDescent="0.3">
      <c r="B642" s="3"/>
      <c r="C642" s="3"/>
      <c r="D642"/>
      <c r="E642"/>
      <c r="F642"/>
    </row>
    <row r="643" spans="2:6" ht="15.75" customHeight="1" x14ac:dyDescent="0.3">
      <c r="B643" s="3"/>
      <c r="C643" s="3"/>
      <c r="D643"/>
      <c r="E643"/>
      <c r="F643"/>
    </row>
    <row r="644" spans="2:6" ht="15.75" customHeight="1" x14ac:dyDescent="0.3">
      <c r="B644" s="3"/>
      <c r="C644" s="3"/>
      <c r="D644"/>
      <c r="E644"/>
      <c r="F644"/>
    </row>
    <row r="645" spans="2:6" ht="15.75" customHeight="1" x14ac:dyDescent="0.3">
      <c r="B645" s="3"/>
      <c r="C645" s="3"/>
      <c r="D645"/>
      <c r="E645"/>
      <c r="F645"/>
    </row>
    <row r="646" spans="2:6" ht="15.75" customHeight="1" x14ac:dyDescent="0.3">
      <c r="B646" s="3"/>
      <c r="C646" s="3"/>
      <c r="D646"/>
      <c r="E646"/>
      <c r="F646"/>
    </row>
    <row r="647" spans="2:6" ht="15.75" customHeight="1" x14ac:dyDescent="0.3">
      <c r="B647" s="3"/>
      <c r="C647" s="3"/>
      <c r="D647"/>
      <c r="E647"/>
      <c r="F647"/>
    </row>
    <row r="648" spans="2:6" ht="15.75" customHeight="1" x14ac:dyDescent="0.3">
      <c r="B648" s="3"/>
      <c r="C648" s="3"/>
      <c r="D648"/>
      <c r="E648"/>
      <c r="F648"/>
    </row>
    <row r="649" spans="2:6" ht="15.75" customHeight="1" x14ac:dyDescent="0.3">
      <c r="B649" s="3"/>
      <c r="C649" s="3"/>
      <c r="D649"/>
      <c r="E649"/>
      <c r="F649"/>
    </row>
    <row r="650" spans="2:6" ht="15.75" customHeight="1" x14ac:dyDescent="0.3">
      <c r="B650" s="3"/>
      <c r="C650" s="3"/>
      <c r="D650"/>
      <c r="E650"/>
      <c r="F650"/>
    </row>
    <row r="651" spans="2:6" ht="15.75" customHeight="1" x14ac:dyDescent="0.3">
      <c r="B651" s="3"/>
      <c r="C651" s="3"/>
      <c r="D651"/>
      <c r="E651"/>
      <c r="F651"/>
    </row>
    <row r="652" spans="2:6" ht="15.75" customHeight="1" x14ac:dyDescent="0.3">
      <c r="B652" s="3"/>
      <c r="C652" s="3"/>
      <c r="D652"/>
      <c r="E652"/>
      <c r="F652"/>
    </row>
    <row r="653" spans="2:6" ht="15.75" customHeight="1" x14ac:dyDescent="0.3">
      <c r="B653" s="3"/>
      <c r="C653" s="3"/>
      <c r="D653"/>
      <c r="E653"/>
      <c r="F653"/>
    </row>
    <row r="654" spans="2:6" ht="15.75" customHeight="1" x14ac:dyDescent="0.3">
      <c r="B654" s="3"/>
      <c r="C654" s="3"/>
      <c r="D654"/>
      <c r="E654"/>
      <c r="F654"/>
    </row>
    <row r="655" spans="2:6" ht="15.75" customHeight="1" x14ac:dyDescent="0.3">
      <c r="B655" s="3"/>
      <c r="C655" s="3"/>
      <c r="D655"/>
      <c r="E655"/>
      <c r="F655"/>
    </row>
    <row r="656" spans="2:6" ht="15.75" customHeight="1" x14ac:dyDescent="0.3">
      <c r="B656" s="3"/>
      <c r="C656" s="3"/>
      <c r="D656"/>
      <c r="E656"/>
      <c r="F656"/>
    </row>
    <row r="657" spans="2:6" ht="15.75" customHeight="1" x14ac:dyDescent="0.3">
      <c r="B657" s="3"/>
      <c r="C657" s="3"/>
      <c r="D657"/>
      <c r="E657"/>
      <c r="F657"/>
    </row>
    <row r="658" spans="2:6" ht="15.75" customHeight="1" x14ac:dyDescent="0.3">
      <c r="B658" s="3"/>
      <c r="C658" s="3"/>
      <c r="D658"/>
      <c r="E658"/>
      <c r="F658"/>
    </row>
    <row r="659" spans="2:6" ht="15.75" customHeight="1" x14ac:dyDescent="0.3">
      <c r="B659" s="3"/>
      <c r="C659" s="3"/>
      <c r="D659"/>
      <c r="E659"/>
      <c r="F659"/>
    </row>
    <row r="660" spans="2:6" ht="15.75" customHeight="1" x14ac:dyDescent="0.3">
      <c r="B660" s="3"/>
      <c r="C660" s="3"/>
      <c r="D660"/>
      <c r="E660"/>
      <c r="F660"/>
    </row>
    <row r="661" spans="2:6" ht="15.75" customHeight="1" x14ac:dyDescent="0.3">
      <c r="B661" s="3"/>
      <c r="C661" s="3"/>
      <c r="D661"/>
      <c r="E661"/>
      <c r="F661"/>
    </row>
    <row r="662" spans="2:6" ht="15.75" customHeight="1" x14ac:dyDescent="0.3">
      <c r="B662" s="3"/>
      <c r="C662" s="3"/>
      <c r="D662"/>
      <c r="E662"/>
      <c r="F662"/>
    </row>
    <row r="663" spans="2:6" ht="15.75" customHeight="1" x14ac:dyDescent="0.3">
      <c r="B663" s="3"/>
      <c r="C663" s="3"/>
      <c r="D663"/>
      <c r="E663"/>
      <c r="F663"/>
    </row>
    <row r="664" spans="2:6" ht="15.75" customHeight="1" x14ac:dyDescent="0.3">
      <c r="B664" s="3"/>
      <c r="C664" s="3"/>
      <c r="D664"/>
      <c r="E664"/>
      <c r="F664"/>
    </row>
    <row r="665" spans="2:6" ht="15.75" customHeight="1" x14ac:dyDescent="0.3">
      <c r="B665" s="3"/>
      <c r="C665" s="3"/>
      <c r="D665"/>
      <c r="E665"/>
      <c r="F665"/>
    </row>
    <row r="666" spans="2:6" ht="15.75" customHeight="1" x14ac:dyDescent="0.3">
      <c r="B666" s="3"/>
      <c r="C666" s="3"/>
      <c r="D666"/>
      <c r="E666"/>
      <c r="F666"/>
    </row>
    <row r="667" spans="2:6" ht="15.75" customHeight="1" x14ac:dyDescent="0.3">
      <c r="B667" s="3"/>
      <c r="C667" s="3"/>
      <c r="D667"/>
      <c r="E667"/>
      <c r="F667"/>
    </row>
    <row r="668" spans="2:6" ht="15.75" customHeight="1" x14ac:dyDescent="0.3">
      <c r="B668" s="3"/>
      <c r="C668" s="3"/>
      <c r="D668"/>
      <c r="E668"/>
      <c r="F668"/>
    </row>
    <row r="669" spans="2:6" ht="15.75" customHeight="1" x14ac:dyDescent="0.3">
      <c r="B669" s="3"/>
      <c r="C669" s="3"/>
      <c r="D669"/>
      <c r="E669"/>
      <c r="F669"/>
    </row>
    <row r="670" spans="2:6" ht="15.75" customHeight="1" x14ac:dyDescent="0.3">
      <c r="B670" s="3"/>
      <c r="C670" s="3"/>
      <c r="D670"/>
      <c r="E670"/>
      <c r="F670"/>
    </row>
    <row r="671" spans="2:6" ht="15.75" customHeight="1" x14ac:dyDescent="0.3">
      <c r="B671" s="3"/>
      <c r="C671" s="3"/>
      <c r="D671"/>
      <c r="E671"/>
      <c r="F671"/>
    </row>
    <row r="672" spans="2:6" ht="15.75" customHeight="1" x14ac:dyDescent="0.3">
      <c r="B672" s="3"/>
      <c r="C672" s="3"/>
      <c r="D672"/>
      <c r="E672"/>
      <c r="F672"/>
    </row>
    <row r="673" spans="2:6" ht="15.75" customHeight="1" x14ac:dyDescent="0.3">
      <c r="B673" s="3"/>
      <c r="C673" s="3"/>
      <c r="D673"/>
      <c r="E673"/>
      <c r="F673"/>
    </row>
    <row r="674" spans="2:6" ht="15.75" customHeight="1" x14ac:dyDescent="0.3">
      <c r="B674" s="3"/>
      <c r="C674" s="3"/>
      <c r="D674"/>
      <c r="E674"/>
      <c r="F674"/>
    </row>
    <row r="675" spans="2:6" ht="15.75" customHeight="1" x14ac:dyDescent="0.3">
      <c r="B675" s="3"/>
      <c r="C675" s="3"/>
      <c r="D675"/>
      <c r="E675"/>
      <c r="F675"/>
    </row>
    <row r="676" spans="2:6" ht="15.75" customHeight="1" x14ac:dyDescent="0.3">
      <c r="B676" s="3"/>
      <c r="C676" s="3"/>
      <c r="D676"/>
      <c r="E676"/>
      <c r="F676"/>
    </row>
    <row r="677" spans="2:6" ht="15.75" customHeight="1" x14ac:dyDescent="0.3">
      <c r="B677" s="3"/>
      <c r="C677" s="3"/>
      <c r="D677"/>
      <c r="E677"/>
      <c r="F677"/>
    </row>
    <row r="678" spans="2:6" ht="15.75" customHeight="1" x14ac:dyDescent="0.3">
      <c r="B678" s="3"/>
      <c r="C678" s="3"/>
      <c r="D678"/>
      <c r="E678"/>
      <c r="F678"/>
    </row>
    <row r="679" spans="2:6" ht="15.75" customHeight="1" x14ac:dyDescent="0.3">
      <c r="B679" s="3"/>
      <c r="C679" s="3"/>
      <c r="D679"/>
      <c r="E679"/>
      <c r="F679"/>
    </row>
    <row r="680" spans="2:6" ht="15.75" customHeight="1" x14ac:dyDescent="0.3">
      <c r="B680" s="3"/>
      <c r="C680" s="3"/>
      <c r="D680"/>
      <c r="E680"/>
      <c r="F680"/>
    </row>
    <row r="681" spans="2:6" ht="15.75" customHeight="1" x14ac:dyDescent="0.3">
      <c r="B681" s="3"/>
      <c r="C681" s="3"/>
      <c r="D681"/>
      <c r="E681"/>
      <c r="F681"/>
    </row>
    <row r="682" spans="2:6" ht="15.75" customHeight="1" x14ac:dyDescent="0.3">
      <c r="B682" s="3"/>
      <c r="C682" s="3"/>
      <c r="D682"/>
      <c r="E682"/>
      <c r="F682"/>
    </row>
    <row r="683" spans="2:6" ht="15.75" customHeight="1" x14ac:dyDescent="0.3">
      <c r="B683" s="3"/>
      <c r="C683" s="3"/>
      <c r="D683"/>
      <c r="E683"/>
      <c r="F683"/>
    </row>
    <row r="684" spans="2:6" ht="15.75" customHeight="1" x14ac:dyDescent="0.3">
      <c r="B684" s="3"/>
      <c r="C684" s="3"/>
      <c r="D684"/>
      <c r="E684"/>
      <c r="F684"/>
    </row>
    <row r="685" spans="2:6" ht="15.75" customHeight="1" x14ac:dyDescent="0.3">
      <c r="B685" s="3"/>
      <c r="C685" s="3"/>
      <c r="D685"/>
      <c r="E685"/>
      <c r="F685"/>
    </row>
    <row r="686" spans="2:6" ht="15.75" customHeight="1" x14ac:dyDescent="0.3">
      <c r="B686" s="3"/>
      <c r="C686" s="3"/>
      <c r="D686"/>
      <c r="E686"/>
      <c r="F686"/>
    </row>
    <row r="687" spans="2:6" ht="15.75" customHeight="1" x14ac:dyDescent="0.3">
      <c r="B687" s="3"/>
      <c r="C687" s="3"/>
      <c r="D687"/>
      <c r="E687"/>
      <c r="F687"/>
    </row>
    <row r="688" spans="2:6" ht="15.75" customHeight="1" x14ac:dyDescent="0.3">
      <c r="B688" s="3"/>
      <c r="C688" s="3"/>
      <c r="D688"/>
      <c r="E688"/>
      <c r="F688"/>
    </row>
    <row r="689" spans="2:6" ht="15.75" customHeight="1" x14ac:dyDescent="0.3">
      <c r="B689" s="3"/>
      <c r="C689" s="3"/>
      <c r="D689"/>
      <c r="E689"/>
      <c r="F689"/>
    </row>
    <row r="690" spans="2:6" ht="15.75" customHeight="1" x14ac:dyDescent="0.3">
      <c r="B690" s="3"/>
      <c r="C690" s="3"/>
      <c r="D690"/>
      <c r="E690"/>
      <c r="F690"/>
    </row>
    <row r="691" spans="2:6" ht="15.75" customHeight="1" x14ac:dyDescent="0.3">
      <c r="B691" s="3"/>
      <c r="C691" s="3"/>
      <c r="D691"/>
      <c r="E691"/>
      <c r="F691"/>
    </row>
    <row r="692" spans="2:6" ht="15.75" customHeight="1" x14ac:dyDescent="0.3">
      <c r="B692" s="3"/>
      <c r="C692" s="3"/>
      <c r="D692"/>
      <c r="E692"/>
      <c r="F692"/>
    </row>
    <row r="693" spans="2:6" ht="15.75" customHeight="1" x14ac:dyDescent="0.3">
      <c r="B693" s="3"/>
      <c r="C693" s="3"/>
      <c r="D693"/>
      <c r="E693"/>
      <c r="F693"/>
    </row>
    <row r="694" spans="2:6" ht="15.75" customHeight="1" x14ac:dyDescent="0.3">
      <c r="B694" s="3"/>
      <c r="C694" s="3"/>
      <c r="D694"/>
      <c r="E694"/>
      <c r="F694"/>
    </row>
    <row r="695" spans="2:6" ht="15.75" customHeight="1" x14ac:dyDescent="0.3">
      <c r="B695" s="3"/>
      <c r="C695" s="3"/>
      <c r="D695"/>
      <c r="E695"/>
      <c r="F695"/>
    </row>
    <row r="696" spans="2:6" ht="15.75" customHeight="1" x14ac:dyDescent="0.3">
      <c r="B696" s="3"/>
      <c r="C696" s="3"/>
      <c r="D696"/>
      <c r="E696"/>
      <c r="F696"/>
    </row>
    <row r="697" spans="2:6" ht="15.75" customHeight="1" x14ac:dyDescent="0.3">
      <c r="B697" s="3"/>
      <c r="C697" s="3"/>
      <c r="D697"/>
      <c r="E697"/>
      <c r="F697"/>
    </row>
    <row r="698" spans="2:6" ht="15.75" customHeight="1" x14ac:dyDescent="0.3">
      <c r="B698" s="3"/>
      <c r="C698" s="3"/>
      <c r="D698"/>
      <c r="E698"/>
      <c r="F698"/>
    </row>
    <row r="699" spans="2:6" ht="15.75" customHeight="1" x14ac:dyDescent="0.3">
      <c r="B699" s="3"/>
      <c r="C699" s="3"/>
      <c r="D699"/>
      <c r="E699"/>
      <c r="F699"/>
    </row>
    <row r="700" spans="2:6" ht="15.75" customHeight="1" x14ac:dyDescent="0.3">
      <c r="B700" s="3"/>
      <c r="C700" s="3"/>
      <c r="D700"/>
      <c r="E700"/>
      <c r="F700"/>
    </row>
    <row r="701" spans="2:6" ht="15.75" customHeight="1" x14ac:dyDescent="0.3">
      <c r="B701" s="3"/>
      <c r="C701" s="3"/>
      <c r="D701"/>
      <c r="E701"/>
      <c r="F701"/>
    </row>
    <row r="702" spans="2:6" ht="15.75" customHeight="1" x14ac:dyDescent="0.3">
      <c r="B702" s="3"/>
      <c r="C702" s="3"/>
      <c r="D702"/>
      <c r="E702"/>
      <c r="F702"/>
    </row>
    <row r="703" spans="2:6" ht="15.75" customHeight="1" x14ac:dyDescent="0.3">
      <c r="B703" s="3"/>
      <c r="C703" s="3"/>
      <c r="D703"/>
      <c r="E703"/>
      <c r="F703"/>
    </row>
    <row r="704" spans="2:6" ht="15.75" customHeight="1" x14ac:dyDescent="0.3">
      <c r="B704" s="3"/>
      <c r="C704" s="3"/>
      <c r="D704"/>
      <c r="E704"/>
      <c r="F704"/>
    </row>
    <row r="705" spans="2:6" ht="15.75" customHeight="1" x14ac:dyDescent="0.3">
      <c r="B705" s="3"/>
      <c r="C705" s="3"/>
      <c r="D705"/>
      <c r="E705"/>
      <c r="F705"/>
    </row>
    <row r="706" spans="2:6" ht="15.75" customHeight="1" x14ac:dyDescent="0.3">
      <c r="B706" s="3"/>
      <c r="C706" s="3"/>
      <c r="D706"/>
      <c r="E706"/>
      <c r="F706"/>
    </row>
    <row r="707" spans="2:6" ht="15.75" customHeight="1" x14ac:dyDescent="0.3">
      <c r="B707" s="3"/>
      <c r="C707" s="3"/>
      <c r="D707"/>
      <c r="E707"/>
      <c r="F707"/>
    </row>
    <row r="708" spans="2:6" ht="15.75" customHeight="1" x14ac:dyDescent="0.3">
      <c r="B708" s="3"/>
      <c r="C708" s="3"/>
      <c r="D708"/>
      <c r="E708"/>
      <c r="F708"/>
    </row>
    <row r="709" spans="2:6" ht="15.75" customHeight="1" x14ac:dyDescent="0.3">
      <c r="B709" s="3"/>
      <c r="C709" s="3"/>
      <c r="D709"/>
      <c r="E709"/>
      <c r="F709"/>
    </row>
    <row r="710" spans="2:6" ht="15.75" customHeight="1" x14ac:dyDescent="0.3">
      <c r="B710" s="3"/>
      <c r="C710" s="3"/>
      <c r="D710"/>
      <c r="E710"/>
      <c r="F710"/>
    </row>
    <row r="711" spans="2:6" ht="15.75" customHeight="1" x14ac:dyDescent="0.3">
      <c r="B711" s="3"/>
      <c r="C711" s="3"/>
      <c r="D711"/>
      <c r="E711"/>
      <c r="F711"/>
    </row>
    <row r="712" spans="2:6" ht="15.75" customHeight="1" x14ac:dyDescent="0.3">
      <c r="B712" s="3"/>
      <c r="C712" s="3"/>
      <c r="D712"/>
      <c r="E712"/>
      <c r="F712"/>
    </row>
    <row r="713" spans="2:6" ht="15.75" customHeight="1" x14ac:dyDescent="0.3">
      <c r="B713" s="3"/>
      <c r="C713" s="3"/>
      <c r="D713"/>
      <c r="E713"/>
      <c r="F713"/>
    </row>
    <row r="714" spans="2:6" ht="15.75" customHeight="1" x14ac:dyDescent="0.3">
      <c r="B714" s="3"/>
      <c r="C714" s="3"/>
      <c r="D714"/>
      <c r="E714"/>
      <c r="F714"/>
    </row>
    <row r="715" spans="2:6" ht="15.75" customHeight="1" x14ac:dyDescent="0.3">
      <c r="B715" s="3"/>
      <c r="C715" s="3"/>
      <c r="D715"/>
      <c r="E715"/>
      <c r="F715"/>
    </row>
    <row r="716" spans="2:6" ht="15.75" customHeight="1" x14ac:dyDescent="0.3">
      <c r="B716" s="3"/>
      <c r="C716" s="3"/>
      <c r="D716"/>
      <c r="E716"/>
      <c r="F716"/>
    </row>
    <row r="717" spans="2:6" ht="15.75" customHeight="1" x14ac:dyDescent="0.3">
      <c r="B717" s="3"/>
      <c r="C717" s="3"/>
      <c r="D717"/>
      <c r="E717"/>
      <c r="F717"/>
    </row>
    <row r="718" spans="2:6" ht="15.75" customHeight="1" x14ac:dyDescent="0.3">
      <c r="B718" s="3"/>
      <c r="C718" s="3"/>
      <c r="D718"/>
      <c r="E718"/>
      <c r="F718"/>
    </row>
    <row r="719" spans="2:6" ht="15.75" customHeight="1" x14ac:dyDescent="0.3">
      <c r="B719" s="3"/>
      <c r="C719" s="3"/>
      <c r="D719"/>
      <c r="E719"/>
      <c r="F719"/>
    </row>
    <row r="720" spans="2:6" ht="15.75" customHeight="1" x14ac:dyDescent="0.3">
      <c r="B720" s="3"/>
      <c r="C720" s="3"/>
      <c r="D720"/>
      <c r="E720"/>
      <c r="F720"/>
    </row>
    <row r="721" spans="2:6" ht="15.75" customHeight="1" x14ac:dyDescent="0.3">
      <c r="B721" s="3"/>
      <c r="C721" s="3"/>
      <c r="D721"/>
      <c r="E721"/>
      <c r="F721"/>
    </row>
    <row r="722" spans="2:6" ht="15.75" customHeight="1" x14ac:dyDescent="0.3">
      <c r="B722" s="3"/>
      <c r="C722" s="3"/>
      <c r="D722"/>
      <c r="E722"/>
      <c r="F722"/>
    </row>
    <row r="723" spans="2:6" ht="15.75" customHeight="1" x14ac:dyDescent="0.3">
      <c r="B723" s="3"/>
      <c r="C723" s="3"/>
      <c r="D723"/>
      <c r="E723"/>
      <c r="F723"/>
    </row>
    <row r="724" spans="2:6" ht="15.75" customHeight="1" x14ac:dyDescent="0.3">
      <c r="B724" s="3"/>
      <c r="C724" s="3"/>
      <c r="D724"/>
      <c r="E724"/>
      <c r="F724"/>
    </row>
    <row r="725" spans="2:6" ht="15.75" customHeight="1" x14ac:dyDescent="0.3">
      <c r="B725" s="3"/>
      <c r="C725" s="3"/>
      <c r="D725"/>
      <c r="E725"/>
      <c r="F725"/>
    </row>
    <row r="726" spans="2:6" ht="15.75" customHeight="1" x14ac:dyDescent="0.3">
      <c r="B726" s="3"/>
      <c r="C726" s="3"/>
      <c r="D726"/>
      <c r="E726"/>
      <c r="F726"/>
    </row>
    <row r="727" spans="2:6" ht="15.75" customHeight="1" x14ac:dyDescent="0.3">
      <c r="B727" s="3"/>
      <c r="C727" s="3"/>
      <c r="D727"/>
      <c r="E727"/>
      <c r="F727"/>
    </row>
    <row r="728" spans="2:6" ht="15.75" customHeight="1" x14ac:dyDescent="0.3">
      <c r="B728" s="3"/>
      <c r="C728" s="3"/>
      <c r="D728"/>
      <c r="E728"/>
      <c r="F728"/>
    </row>
    <row r="729" spans="2:6" ht="15.75" customHeight="1" x14ac:dyDescent="0.3">
      <c r="B729" s="3"/>
      <c r="C729" s="3"/>
      <c r="D729"/>
      <c r="E729"/>
      <c r="F729"/>
    </row>
    <row r="730" spans="2:6" ht="15.75" customHeight="1" x14ac:dyDescent="0.3">
      <c r="B730" s="3"/>
      <c r="C730" s="3"/>
      <c r="D730"/>
      <c r="E730"/>
      <c r="F730"/>
    </row>
    <row r="731" spans="2:6" ht="15.75" customHeight="1" x14ac:dyDescent="0.3">
      <c r="B731" s="3"/>
      <c r="C731" s="3"/>
      <c r="D731"/>
      <c r="E731"/>
      <c r="F731"/>
    </row>
    <row r="732" spans="2:6" ht="15.75" customHeight="1" x14ac:dyDescent="0.3">
      <c r="B732" s="3"/>
      <c r="C732" s="3"/>
      <c r="D732"/>
      <c r="E732"/>
      <c r="F732"/>
    </row>
    <row r="733" spans="2:6" ht="15.75" customHeight="1" x14ac:dyDescent="0.3">
      <c r="B733" s="3"/>
      <c r="C733" s="3"/>
      <c r="D733"/>
      <c r="E733"/>
      <c r="F733"/>
    </row>
    <row r="734" spans="2:6" ht="15.75" customHeight="1" x14ac:dyDescent="0.3">
      <c r="B734" s="3"/>
      <c r="C734" s="3"/>
      <c r="D734"/>
      <c r="E734"/>
      <c r="F734"/>
    </row>
    <row r="735" spans="2:6" ht="15.75" customHeight="1" x14ac:dyDescent="0.3">
      <c r="B735" s="3"/>
      <c r="C735" s="3"/>
      <c r="D735"/>
      <c r="E735"/>
      <c r="F735"/>
    </row>
    <row r="736" spans="2:6" ht="15.75" customHeight="1" x14ac:dyDescent="0.3">
      <c r="B736" s="3"/>
      <c r="C736" s="3"/>
      <c r="D736"/>
      <c r="E736"/>
      <c r="F736"/>
    </row>
    <row r="737" spans="2:6" ht="15.75" customHeight="1" x14ac:dyDescent="0.3">
      <c r="B737" s="3"/>
      <c r="C737" s="3"/>
      <c r="D737"/>
      <c r="E737"/>
      <c r="F737"/>
    </row>
    <row r="738" spans="2:6" ht="15.75" customHeight="1" x14ac:dyDescent="0.3">
      <c r="B738" s="3"/>
      <c r="C738" s="3"/>
      <c r="D738"/>
      <c r="E738"/>
      <c r="F738"/>
    </row>
    <row r="739" spans="2:6" ht="15.75" customHeight="1" x14ac:dyDescent="0.3">
      <c r="B739" s="3"/>
      <c r="C739" s="3"/>
      <c r="D739"/>
      <c r="E739"/>
      <c r="F739"/>
    </row>
    <row r="740" spans="2:6" ht="15.75" customHeight="1" x14ac:dyDescent="0.3">
      <c r="B740" s="3"/>
      <c r="C740" s="3"/>
      <c r="D740"/>
      <c r="E740"/>
      <c r="F740"/>
    </row>
    <row r="741" spans="2:6" ht="15.75" customHeight="1" x14ac:dyDescent="0.3">
      <c r="B741" s="3"/>
      <c r="C741" s="3"/>
      <c r="D741"/>
      <c r="E741"/>
      <c r="F741"/>
    </row>
    <row r="742" spans="2:6" ht="15.75" customHeight="1" x14ac:dyDescent="0.3">
      <c r="B742" s="3"/>
      <c r="C742" s="3"/>
      <c r="D742"/>
      <c r="E742"/>
      <c r="F742"/>
    </row>
    <row r="743" spans="2:6" ht="15.75" customHeight="1" x14ac:dyDescent="0.3">
      <c r="B743" s="3"/>
      <c r="C743" s="3"/>
      <c r="D743"/>
      <c r="E743"/>
      <c r="F743"/>
    </row>
    <row r="744" spans="2:6" ht="15.75" customHeight="1" x14ac:dyDescent="0.3">
      <c r="B744" s="3"/>
      <c r="C744" s="3"/>
      <c r="D744"/>
      <c r="E744"/>
      <c r="F744"/>
    </row>
    <row r="745" spans="2:6" ht="15.75" customHeight="1" x14ac:dyDescent="0.3">
      <c r="B745" s="3"/>
      <c r="C745" s="3"/>
      <c r="D745"/>
      <c r="E745"/>
      <c r="F745"/>
    </row>
    <row r="746" spans="2:6" ht="15.75" customHeight="1" x14ac:dyDescent="0.3">
      <c r="B746" s="3"/>
      <c r="C746" s="3"/>
      <c r="D746"/>
      <c r="E746"/>
      <c r="F746"/>
    </row>
    <row r="747" spans="2:6" ht="15.75" customHeight="1" x14ac:dyDescent="0.3">
      <c r="B747" s="3"/>
      <c r="C747" s="3"/>
      <c r="D747"/>
      <c r="E747"/>
      <c r="F747"/>
    </row>
    <row r="748" spans="2:6" ht="15.75" customHeight="1" x14ac:dyDescent="0.3">
      <c r="B748" s="3"/>
      <c r="C748" s="3"/>
      <c r="D748"/>
      <c r="E748"/>
      <c r="F748"/>
    </row>
    <row r="749" spans="2:6" ht="15.75" customHeight="1" x14ac:dyDescent="0.3">
      <c r="B749" s="3"/>
      <c r="C749" s="3"/>
      <c r="D749"/>
      <c r="E749"/>
      <c r="F749"/>
    </row>
    <row r="750" spans="2:6" ht="15.75" customHeight="1" x14ac:dyDescent="0.3">
      <c r="B750" s="3"/>
      <c r="C750" s="3"/>
      <c r="D750"/>
      <c r="E750"/>
      <c r="F750"/>
    </row>
    <row r="751" spans="2:6" ht="15.75" customHeight="1" x14ac:dyDescent="0.3">
      <c r="B751" s="3"/>
      <c r="C751" s="3"/>
      <c r="D751"/>
      <c r="E751"/>
      <c r="F751"/>
    </row>
    <row r="752" spans="2:6" ht="15.75" customHeight="1" x14ac:dyDescent="0.3">
      <c r="B752" s="3"/>
      <c r="C752" s="3"/>
      <c r="D752"/>
      <c r="E752"/>
      <c r="F752"/>
    </row>
    <row r="753" spans="2:6" ht="15.75" customHeight="1" x14ac:dyDescent="0.3">
      <c r="B753" s="3"/>
      <c r="C753" s="3"/>
      <c r="D753"/>
      <c r="E753"/>
      <c r="F753"/>
    </row>
    <row r="754" spans="2:6" ht="15.75" customHeight="1" x14ac:dyDescent="0.3">
      <c r="B754" s="3"/>
      <c r="C754" s="3"/>
      <c r="D754"/>
      <c r="E754"/>
      <c r="F754"/>
    </row>
    <row r="755" spans="2:6" ht="15.75" customHeight="1" x14ac:dyDescent="0.3">
      <c r="B755" s="3"/>
      <c r="C755" s="3"/>
      <c r="D755"/>
      <c r="E755"/>
      <c r="F755"/>
    </row>
    <row r="756" spans="2:6" ht="15.75" customHeight="1" x14ac:dyDescent="0.3">
      <c r="B756" s="3"/>
      <c r="C756" s="3"/>
      <c r="D756"/>
      <c r="E756"/>
      <c r="F756"/>
    </row>
    <row r="757" spans="2:6" ht="15.75" customHeight="1" x14ac:dyDescent="0.3">
      <c r="B757" s="3"/>
      <c r="C757" s="3"/>
      <c r="D757"/>
      <c r="E757"/>
      <c r="F757"/>
    </row>
    <row r="758" spans="2:6" ht="15.75" customHeight="1" x14ac:dyDescent="0.3">
      <c r="B758" s="3"/>
      <c r="C758" s="3"/>
      <c r="D758"/>
      <c r="E758"/>
      <c r="F758"/>
    </row>
    <row r="759" spans="2:6" ht="15.75" customHeight="1" x14ac:dyDescent="0.3">
      <c r="B759" s="3"/>
      <c r="C759" s="3"/>
      <c r="D759"/>
      <c r="E759"/>
      <c r="F759"/>
    </row>
    <row r="760" spans="2:6" ht="15.75" customHeight="1" x14ac:dyDescent="0.3">
      <c r="B760" s="3"/>
      <c r="C760" s="3"/>
      <c r="D760"/>
      <c r="E760"/>
      <c r="F760"/>
    </row>
    <row r="761" spans="2:6" ht="15.75" customHeight="1" x14ac:dyDescent="0.3">
      <c r="B761" s="3"/>
      <c r="C761" s="3"/>
      <c r="D761"/>
      <c r="E761"/>
      <c r="F761"/>
    </row>
    <row r="762" spans="2:6" ht="15.75" customHeight="1" x14ac:dyDescent="0.3">
      <c r="B762" s="3"/>
      <c r="C762" s="3"/>
      <c r="D762"/>
      <c r="E762"/>
      <c r="F762"/>
    </row>
    <row r="763" spans="2:6" ht="15.75" customHeight="1" x14ac:dyDescent="0.3">
      <c r="B763" s="3"/>
      <c r="C763" s="3"/>
      <c r="D763"/>
      <c r="E763"/>
      <c r="F763"/>
    </row>
    <row r="764" spans="2:6" ht="15.75" customHeight="1" x14ac:dyDescent="0.3">
      <c r="B764" s="3"/>
      <c r="C764" s="3"/>
      <c r="D764"/>
      <c r="E764"/>
      <c r="F764"/>
    </row>
    <row r="765" spans="2:6" ht="15.75" customHeight="1" x14ac:dyDescent="0.3">
      <c r="B765" s="3"/>
      <c r="C765" s="3"/>
      <c r="D765"/>
      <c r="E765"/>
      <c r="F765"/>
    </row>
    <row r="766" spans="2:6" ht="15.75" customHeight="1" x14ac:dyDescent="0.3">
      <c r="B766" s="3"/>
      <c r="C766" s="3"/>
      <c r="D766"/>
      <c r="E766"/>
      <c r="F766"/>
    </row>
    <row r="767" spans="2:6" ht="15.75" customHeight="1" x14ac:dyDescent="0.3">
      <c r="B767" s="3"/>
      <c r="C767" s="3"/>
      <c r="D767"/>
      <c r="E767"/>
      <c r="F767"/>
    </row>
    <row r="768" spans="2:6" ht="15.75" customHeight="1" x14ac:dyDescent="0.3">
      <c r="B768" s="3"/>
      <c r="C768" s="3"/>
      <c r="D768"/>
      <c r="E768"/>
      <c r="F768"/>
    </row>
    <row r="769" spans="2:6" ht="15.75" customHeight="1" x14ac:dyDescent="0.3">
      <c r="B769" s="3"/>
      <c r="C769" s="3"/>
      <c r="D769"/>
      <c r="E769"/>
      <c r="F769"/>
    </row>
    <row r="770" spans="2:6" ht="15.75" customHeight="1" x14ac:dyDescent="0.3">
      <c r="B770" s="3"/>
      <c r="C770" s="3"/>
      <c r="D770"/>
      <c r="E770"/>
      <c r="F770"/>
    </row>
    <row r="771" spans="2:6" ht="15.75" customHeight="1" x14ac:dyDescent="0.3">
      <c r="B771" s="3"/>
      <c r="C771" s="3"/>
      <c r="D771"/>
      <c r="E771"/>
      <c r="F771"/>
    </row>
    <row r="772" spans="2:6" ht="15.75" customHeight="1" x14ac:dyDescent="0.3">
      <c r="B772" s="3"/>
      <c r="C772" s="3"/>
      <c r="D772"/>
      <c r="E772"/>
      <c r="F772"/>
    </row>
    <row r="773" spans="2:6" ht="15.75" customHeight="1" x14ac:dyDescent="0.3">
      <c r="B773" s="3"/>
      <c r="C773" s="3"/>
      <c r="D773"/>
      <c r="E773"/>
      <c r="F773"/>
    </row>
    <row r="774" spans="2:6" ht="15.75" customHeight="1" x14ac:dyDescent="0.3">
      <c r="B774" s="3"/>
      <c r="C774" s="3"/>
      <c r="D774"/>
      <c r="E774"/>
      <c r="F774"/>
    </row>
    <row r="775" spans="2:6" ht="15.75" customHeight="1" x14ac:dyDescent="0.3">
      <c r="B775" s="3"/>
      <c r="C775" s="3"/>
      <c r="D775"/>
      <c r="E775"/>
      <c r="F775"/>
    </row>
    <row r="776" spans="2:6" ht="15.75" customHeight="1" x14ac:dyDescent="0.3">
      <c r="B776" s="3"/>
      <c r="C776" s="3"/>
      <c r="D776"/>
      <c r="E776"/>
      <c r="F776"/>
    </row>
    <row r="777" spans="2:6" ht="15.75" customHeight="1" x14ac:dyDescent="0.3">
      <c r="B777" s="3"/>
      <c r="C777" s="3"/>
      <c r="D777"/>
      <c r="E777"/>
      <c r="F777"/>
    </row>
    <row r="778" spans="2:6" ht="15.75" customHeight="1" x14ac:dyDescent="0.3">
      <c r="B778" s="3"/>
      <c r="C778" s="3"/>
      <c r="D778"/>
      <c r="E778"/>
      <c r="F778"/>
    </row>
    <row r="779" spans="2:6" ht="15.75" customHeight="1" x14ac:dyDescent="0.3">
      <c r="B779" s="3"/>
      <c r="C779" s="3"/>
      <c r="D779"/>
      <c r="E779"/>
      <c r="F779"/>
    </row>
    <row r="780" spans="2:6" ht="15.75" customHeight="1" x14ac:dyDescent="0.3">
      <c r="B780" s="3"/>
      <c r="C780" s="3"/>
      <c r="D780"/>
      <c r="E780"/>
      <c r="F780"/>
    </row>
    <row r="781" spans="2:6" ht="15.75" customHeight="1" x14ac:dyDescent="0.3">
      <c r="B781" s="3"/>
      <c r="C781" s="3"/>
      <c r="D781"/>
      <c r="E781"/>
      <c r="F781"/>
    </row>
    <row r="782" spans="2:6" ht="15.75" customHeight="1" x14ac:dyDescent="0.3">
      <c r="B782" s="3"/>
      <c r="C782" s="3"/>
      <c r="D782"/>
      <c r="E782"/>
      <c r="F782"/>
    </row>
    <row r="783" spans="2:6" ht="15.75" customHeight="1" x14ac:dyDescent="0.3">
      <c r="B783" s="3"/>
      <c r="C783" s="3"/>
      <c r="D783"/>
      <c r="E783"/>
      <c r="F783"/>
    </row>
    <row r="784" spans="2:6" ht="15.75" customHeight="1" x14ac:dyDescent="0.3">
      <c r="B784" s="3"/>
      <c r="C784" s="3"/>
      <c r="D784"/>
      <c r="E784"/>
      <c r="F784"/>
    </row>
    <row r="785" spans="2:6" ht="15.75" customHeight="1" x14ac:dyDescent="0.3">
      <c r="B785" s="3"/>
      <c r="C785" s="3"/>
      <c r="D785"/>
      <c r="E785"/>
      <c r="F785"/>
    </row>
    <row r="786" spans="2:6" ht="15.75" customHeight="1" x14ac:dyDescent="0.3">
      <c r="B786" s="3"/>
      <c r="C786" s="3"/>
      <c r="D786"/>
      <c r="E786"/>
      <c r="F786"/>
    </row>
    <row r="787" spans="2:6" ht="15.75" customHeight="1" x14ac:dyDescent="0.3">
      <c r="B787" s="3"/>
      <c r="C787" s="3"/>
      <c r="D787"/>
      <c r="E787"/>
      <c r="F787"/>
    </row>
    <row r="788" spans="2:6" ht="15.75" customHeight="1" x14ac:dyDescent="0.3">
      <c r="B788" s="3"/>
      <c r="C788" s="3"/>
      <c r="D788"/>
      <c r="E788"/>
      <c r="F788"/>
    </row>
    <row r="789" spans="2:6" ht="15.75" customHeight="1" x14ac:dyDescent="0.3">
      <c r="B789" s="3"/>
      <c r="C789" s="3"/>
      <c r="D789"/>
      <c r="E789"/>
      <c r="F789"/>
    </row>
    <row r="790" spans="2:6" ht="15.75" customHeight="1" x14ac:dyDescent="0.3">
      <c r="B790" s="3"/>
      <c r="C790" s="3"/>
      <c r="D790"/>
      <c r="E790"/>
      <c r="F790"/>
    </row>
    <row r="791" spans="2:6" ht="15.75" customHeight="1" x14ac:dyDescent="0.3">
      <c r="B791" s="3"/>
      <c r="C791" s="3"/>
      <c r="D791"/>
      <c r="E791"/>
      <c r="F791"/>
    </row>
    <row r="792" spans="2:6" ht="15.75" customHeight="1" x14ac:dyDescent="0.3">
      <c r="B792" s="3"/>
      <c r="C792" s="3"/>
      <c r="D792"/>
      <c r="E792"/>
      <c r="F792"/>
    </row>
    <row r="793" spans="2:6" ht="15.75" customHeight="1" x14ac:dyDescent="0.3">
      <c r="B793" s="3"/>
      <c r="C793" s="3"/>
      <c r="D793"/>
      <c r="E793"/>
      <c r="F793"/>
    </row>
    <row r="794" spans="2:6" ht="15.75" customHeight="1" x14ac:dyDescent="0.3">
      <c r="B794" s="3"/>
      <c r="C794" s="3"/>
      <c r="D794"/>
      <c r="E794"/>
      <c r="F794"/>
    </row>
    <row r="795" spans="2:6" ht="15.75" customHeight="1" x14ac:dyDescent="0.3">
      <c r="B795" s="3"/>
      <c r="C795" s="3"/>
      <c r="D795"/>
      <c r="E795"/>
      <c r="F795"/>
    </row>
    <row r="796" spans="2:6" ht="15.75" customHeight="1" x14ac:dyDescent="0.3">
      <c r="B796" s="3"/>
      <c r="C796" s="3"/>
      <c r="D796"/>
      <c r="E796"/>
      <c r="F796"/>
    </row>
    <row r="797" spans="2:6" ht="15.75" customHeight="1" x14ac:dyDescent="0.3">
      <c r="B797" s="3"/>
      <c r="C797" s="3"/>
      <c r="D797"/>
      <c r="E797"/>
      <c r="F797"/>
    </row>
    <row r="798" spans="2:6" ht="15.75" customHeight="1" x14ac:dyDescent="0.3">
      <c r="B798" s="3"/>
      <c r="C798" s="3"/>
      <c r="D798"/>
      <c r="E798"/>
      <c r="F798"/>
    </row>
    <row r="799" spans="2:6" ht="15.75" customHeight="1" x14ac:dyDescent="0.3">
      <c r="B799" s="3"/>
      <c r="C799" s="3"/>
      <c r="D799"/>
      <c r="E799"/>
      <c r="F799"/>
    </row>
    <row r="800" spans="2:6" ht="15.75" customHeight="1" x14ac:dyDescent="0.3">
      <c r="B800" s="3"/>
      <c r="C800" s="3"/>
      <c r="D800"/>
      <c r="E800"/>
      <c r="F800"/>
    </row>
    <row r="801" spans="2:6" ht="15.75" customHeight="1" x14ac:dyDescent="0.3">
      <c r="B801" s="3"/>
      <c r="C801" s="3"/>
      <c r="D801"/>
      <c r="E801"/>
      <c r="F801"/>
    </row>
    <row r="802" spans="2:6" ht="15.75" customHeight="1" x14ac:dyDescent="0.3">
      <c r="B802" s="3"/>
      <c r="C802" s="3"/>
      <c r="D802"/>
      <c r="E802"/>
      <c r="F802"/>
    </row>
    <row r="803" spans="2:6" ht="15.75" customHeight="1" x14ac:dyDescent="0.3">
      <c r="B803" s="3"/>
      <c r="C803" s="3"/>
      <c r="D803"/>
      <c r="E803"/>
      <c r="F803"/>
    </row>
    <row r="804" spans="2:6" ht="15.75" customHeight="1" x14ac:dyDescent="0.3">
      <c r="B804" s="3"/>
      <c r="C804" s="3"/>
      <c r="D804"/>
      <c r="E804"/>
      <c r="F804"/>
    </row>
    <row r="805" spans="2:6" ht="15.75" customHeight="1" x14ac:dyDescent="0.3">
      <c r="B805" s="3"/>
      <c r="C805" s="3"/>
      <c r="D805"/>
      <c r="E805"/>
      <c r="F805"/>
    </row>
    <row r="806" spans="2:6" ht="15.75" customHeight="1" x14ac:dyDescent="0.3">
      <c r="B806" s="3"/>
      <c r="C806" s="3"/>
      <c r="D806"/>
      <c r="E806"/>
      <c r="F806"/>
    </row>
    <row r="807" spans="2:6" ht="15.75" customHeight="1" x14ac:dyDescent="0.3">
      <c r="B807" s="3"/>
      <c r="C807" s="3"/>
      <c r="D807"/>
      <c r="E807"/>
      <c r="F807"/>
    </row>
    <row r="808" spans="2:6" ht="15.75" customHeight="1" x14ac:dyDescent="0.3">
      <c r="B808" s="3"/>
      <c r="C808" s="3"/>
      <c r="D808"/>
      <c r="E808"/>
      <c r="F808"/>
    </row>
    <row r="809" spans="2:6" ht="15.75" customHeight="1" x14ac:dyDescent="0.3">
      <c r="B809" s="3"/>
      <c r="C809" s="3"/>
      <c r="D809"/>
      <c r="E809"/>
      <c r="F809"/>
    </row>
    <row r="810" spans="2:6" ht="15.75" customHeight="1" x14ac:dyDescent="0.3">
      <c r="B810" s="3"/>
      <c r="C810" s="3"/>
      <c r="D810"/>
      <c r="E810"/>
      <c r="F810"/>
    </row>
    <row r="811" spans="2:6" ht="15.75" customHeight="1" x14ac:dyDescent="0.3">
      <c r="B811" s="3"/>
      <c r="C811" s="3"/>
      <c r="D811"/>
      <c r="E811"/>
      <c r="F811"/>
    </row>
    <row r="812" spans="2:6" ht="15.75" customHeight="1" x14ac:dyDescent="0.3">
      <c r="B812" s="3"/>
      <c r="C812" s="3"/>
      <c r="D812"/>
      <c r="E812"/>
      <c r="F812"/>
    </row>
    <row r="813" spans="2:6" ht="15.75" customHeight="1" x14ac:dyDescent="0.3">
      <c r="B813" s="3"/>
      <c r="C813" s="3"/>
      <c r="D813"/>
      <c r="E813"/>
      <c r="F813"/>
    </row>
    <row r="814" spans="2:6" ht="15.75" customHeight="1" x14ac:dyDescent="0.3">
      <c r="B814" s="3"/>
      <c r="C814" s="3"/>
      <c r="D814"/>
      <c r="E814"/>
      <c r="F814"/>
    </row>
    <row r="815" spans="2:6" ht="15.75" customHeight="1" x14ac:dyDescent="0.3">
      <c r="B815" s="3"/>
      <c r="C815" s="3"/>
      <c r="D815"/>
      <c r="E815"/>
      <c r="F815"/>
    </row>
    <row r="816" spans="2:6" ht="15.75" customHeight="1" x14ac:dyDescent="0.3">
      <c r="B816" s="3"/>
      <c r="C816" s="3"/>
      <c r="D816"/>
      <c r="E816"/>
      <c r="F816"/>
    </row>
    <row r="817" spans="2:6" ht="15.75" customHeight="1" x14ac:dyDescent="0.3">
      <c r="B817" s="3"/>
      <c r="C817" s="3"/>
      <c r="D817"/>
      <c r="E817"/>
      <c r="F817"/>
    </row>
    <row r="818" spans="2:6" ht="15.75" customHeight="1" x14ac:dyDescent="0.3">
      <c r="B818" s="3"/>
      <c r="C818" s="3"/>
      <c r="D818"/>
      <c r="E818"/>
      <c r="F818"/>
    </row>
    <row r="819" spans="2:6" ht="15.75" customHeight="1" x14ac:dyDescent="0.3">
      <c r="B819" s="3"/>
      <c r="C819" s="3"/>
      <c r="D819"/>
      <c r="E819"/>
      <c r="F819"/>
    </row>
    <row r="820" spans="2:6" ht="15.75" customHeight="1" x14ac:dyDescent="0.3">
      <c r="B820" s="3"/>
      <c r="C820" s="3"/>
      <c r="D820"/>
      <c r="E820"/>
      <c r="F820"/>
    </row>
    <row r="821" spans="2:6" ht="15.75" customHeight="1" x14ac:dyDescent="0.3">
      <c r="B821" s="3"/>
      <c r="C821" s="3"/>
      <c r="D821"/>
      <c r="E821"/>
      <c r="F821"/>
    </row>
    <row r="822" spans="2:6" ht="15.75" customHeight="1" x14ac:dyDescent="0.3">
      <c r="B822" s="3"/>
      <c r="C822" s="3"/>
      <c r="D822"/>
      <c r="E822"/>
      <c r="F822"/>
    </row>
    <row r="823" spans="2:6" ht="15.75" customHeight="1" x14ac:dyDescent="0.3">
      <c r="B823" s="3"/>
      <c r="C823" s="3"/>
      <c r="D823"/>
      <c r="E823"/>
      <c r="F823"/>
    </row>
    <row r="824" spans="2:6" ht="15.75" customHeight="1" x14ac:dyDescent="0.3">
      <c r="B824" s="3"/>
      <c r="C824" s="3"/>
      <c r="D824"/>
      <c r="E824"/>
      <c r="F824"/>
    </row>
    <row r="825" spans="2:6" ht="15.75" customHeight="1" x14ac:dyDescent="0.3">
      <c r="B825" s="3"/>
      <c r="C825" s="3"/>
      <c r="D825"/>
      <c r="E825"/>
      <c r="F825"/>
    </row>
    <row r="826" spans="2:6" ht="15.75" customHeight="1" x14ac:dyDescent="0.3">
      <c r="B826" s="3"/>
      <c r="C826" s="3"/>
      <c r="D826"/>
      <c r="E826"/>
      <c r="F826"/>
    </row>
    <row r="827" spans="2:6" ht="15.75" customHeight="1" x14ac:dyDescent="0.3">
      <c r="B827" s="3"/>
      <c r="C827" s="3"/>
      <c r="D827"/>
      <c r="E827"/>
      <c r="F827"/>
    </row>
    <row r="828" spans="2:6" ht="15.75" customHeight="1" x14ac:dyDescent="0.3">
      <c r="B828" s="3"/>
      <c r="C828" s="3"/>
      <c r="D828"/>
      <c r="E828"/>
      <c r="F828"/>
    </row>
    <row r="829" spans="2:6" ht="15.75" customHeight="1" x14ac:dyDescent="0.3">
      <c r="B829" s="3"/>
      <c r="C829" s="3"/>
      <c r="D829"/>
      <c r="E829"/>
      <c r="F829"/>
    </row>
    <row r="830" spans="2:6" ht="15.75" customHeight="1" x14ac:dyDescent="0.3">
      <c r="B830" s="3"/>
      <c r="C830" s="3"/>
      <c r="D830"/>
      <c r="E830"/>
      <c r="F830"/>
    </row>
    <row r="831" spans="2:6" ht="15.75" customHeight="1" x14ac:dyDescent="0.3">
      <c r="B831" s="3"/>
      <c r="C831" s="3"/>
      <c r="D831"/>
      <c r="E831"/>
      <c r="F831"/>
    </row>
    <row r="832" spans="2:6" ht="15.75" customHeight="1" x14ac:dyDescent="0.3">
      <c r="B832" s="3"/>
      <c r="C832" s="3"/>
      <c r="D832"/>
      <c r="E832"/>
      <c r="F832"/>
    </row>
    <row r="833" spans="2:6" ht="15.75" customHeight="1" x14ac:dyDescent="0.3">
      <c r="B833" s="3"/>
      <c r="C833" s="3"/>
      <c r="D833"/>
      <c r="E833"/>
      <c r="F833"/>
    </row>
    <row r="834" spans="2:6" ht="15.75" customHeight="1" x14ac:dyDescent="0.3">
      <c r="B834" s="3"/>
      <c r="C834" s="3"/>
      <c r="D834"/>
      <c r="E834"/>
      <c r="F834"/>
    </row>
    <row r="835" spans="2:6" ht="15.75" customHeight="1" x14ac:dyDescent="0.3">
      <c r="B835" s="3"/>
      <c r="C835" s="3"/>
      <c r="D835"/>
      <c r="E835"/>
      <c r="F835"/>
    </row>
    <row r="836" spans="2:6" ht="15.75" customHeight="1" x14ac:dyDescent="0.3">
      <c r="B836" s="3"/>
      <c r="C836" s="3"/>
      <c r="D836"/>
      <c r="E836"/>
      <c r="F836"/>
    </row>
    <row r="837" spans="2:6" ht="15.75" customHeight="1" x14ac:dyDescent="0.3">
      <c r="B837" s="3"/>
      <c r="C837" s="3"/>
      <c r="D837"/>
      <c r="E837"/>
      <c r="F837"/>
    </row>
    <row r="838" spans="2:6" ht="15.75" customHeight="1" x14ac:dyDescent="0.3">
      <c r="B838" s="3"/>
      <c r="C838" s="3"/>
      <c r="D838"/>
      <c r="E838"/>
      <c r="F838"/>
    </row>
    <row r="839" spans="2:6" ht="15.75" customHeight="1" x14ac:dyDescent="0.3">
      <c r="B839" s="3"/>
      <c r="C839" s="3"/>
      <c r="D839"/>
      <c r="E839"/>
      <c r="F839"/>
    </row>
    <row r="840" spans="2:6" ht="15.75" customHeight="1" x14ac:dyDescent="0.3">
      <c r="B840" s="3"/>
      <c r="C840" s="3"/>
      <c r="D840"/>
      <c r="E840"/>
      <c r="F840"/>
    </row>
    <row r="841" spans="2:6" ht="15.75" customHeight="1" x14ac:dyDescent="0.3">
      <c r="B841" s="3"/>
      <c r="C841" s="3"/>
      <c r="D841"/>
      <c r="E841"/>
      <c r="F841"/>
    </row>
    <row r="842" spans="2:6" ht="15.75" customHeight="1" x14ac:dyDescent="0.3">
      <c r="B842" s="3"/>
      <c r="C842" s="3"/>
      <c r="D842"/>
      <c r="E842"/>
      <c r="F842"/>
    </row>
    <row r="843" spans="2:6" ht="15.75" customHeight="1" x14ac:dyDescent="0.3">
      <c r="B843" s="3"/>
      <c r="C843" s="3"/>
      <c r="D843"/>
      <c r="E843"/>
      <c r="F843"/>
    </row>
    <row r="844" spans="2:6" ht="15.75" customHeight="1" x14ac:dyDescent="0.3">
      <c r="B844" s="3"/>
      <c r="C844" s="3"/>
      <c r="D844"/>
      <c r="E844"/>
      <c r="F844"/>
    </row>
    <row r="845" spans="2:6" ht="15.75" customHeight="1" x14ac:dyDescent="0.3">
      <c r="B845" s="3"/>
      <c r="C845" s="3"/>
      <c r="D845"/>
      <c r="E845"/>
      <c r="F845"/>
    </row>
    <row r="846" spans="2:6" ht="15.75" customHeight="1" x14ac:dyDescent="0.3">
      <c r="B846" s="3"/>
      <c r="C846" s="3"/>
      <c r="D846"/>
      <c r="E846"/>
      <c r="F846"/>
    </row>
    <row r="847" spans="2:6" ht="15.75" customHeight="1" x14ac:dyDescent="0.3">
      <c r="B847" s="3"/>
      <c r="C847" s="3"/>
      <c r="D847"/>
      <c r="E847"/>
      <c r="F847"/>
    </row>
    <row r="848" spans="2:6" ht="15.75" customHeight="1" x14ac:dyDescent="0.3">
      <c r="B848" s="3"/>
      <c r="C848" s="3"/>
      <c r="D848"/>
      <c r="E848"/>
      <c r="F848"/>
    </row>
    <row r="849" spans="2:6" ht="15.75" customHeight="1" x14ac:dyDescent="0.3">
      <c r="B849" s="3"/>
      <c r="C849" s="3"/>
      <c r="D849"/>
      <c r="E849"/>
      <c r="F849"/>
    </row>
    <row r="850" spans="2:6" ht="15.75" customHeight="1" x14ac:dyDescent="0.3">
      <c r="B850" s="3"/>
      <c r="C850" s="3"/>
      <c r="D850"/>
      <c r="E850"/>
      <c r="F850"/>
    </row>
    <row r="851" spans="2:6" ht="15.75" customHeight="1" x14ac:dyDescent="0.3">
      <c r="B851" s="3"/>
      <c r="C851" s="3"/>
      <c r="D851"/>
      <c r="E851"/>
      <c r="F851"/>
    </row>
    <row r="852" spans="2:6" ht="15.75" customHeight="1" x14ac:dyDescent="0.3">
      <c r="B852" s="3"/>
      <c r="C852" s="3"/>
      <c r="D852"/>
      <c r="E852"/>
      <c r="F852"/>
    </row>
    <row r="853" spans="2:6" ht="15.75" customHeight="1" x14ac:dyDescent="0.3">
      <c r="B853" s="3"/>
      <c r="C853" s="3"/>
      <c r="D853"/>
      <c r="E853"/>
      <c r="F853"/>
    </row>
    <row r="854" spans="2:6" ht="15.75" customHeight="1" x14ac:dyDescent="0.3">
      <c r="B854" s="3"/>
      <c r="C854" s="3"/>
      <c r="D854"/>
      <c r="E854"/>
      <c r="F854"/>
    </row>
    <row r="855" spans="2:6" ht="15.75" customHeight="1" x14ac:dyDescent="0.3">
      <c r="B855" s="3"/>
      <c r="C855" s="3"/>
      <c r="D855"/>
      <c r="E855"/>
      <c r="F855"/>
    </row>
    <row r="856" spans="2:6" ht="15.75" customHeight="1" x14ac:dyDescent="0.3">
      <c r="B856" s="3"/>
      <c r="C856" s="3"/>
      <c r="D856"/>
      <c r="E856"/>
      <c r="F856"/>
    </row>
    <row r="857" spans="2:6" ht="15.75" customHeight="1" x14ac:dyDescent="0.3">
      <c r="B857" s="3"/>
      <c r="C857" s="3"/>
      <c r="D857"/>
      <c r="E857"/>
      <c r="F857"/>
    </row>
    <row r="858" spans="2:6" ht="15.75" customHeight="1" x14ac:dyDescent="0.3">
      <c r="B858" s="3"/>
      <c r="C858" s="3"/>
      <c r="D858"/>
      <c r="E858"/>
      <c r="F858"/>
    </row>
    <row r="859" spans="2:6" ht="15.75" customHeight="1" x14ac:dyDescent="0.3">
      <c r="B859" s="3"/>
      <c r="C859" s="3"/>
      <c r="D859"/>
      <c r="E859"/>
      <c r="F859"/>
    </row>
    <row r="860" spans="2:6" ht="15.75" customHeight="1" x14ac:dyDescent="0.3">
      <c r="B860" s="3"/>
      <c r="C860" s="3"/>
      <c r="D860"/>
      <c r="E860"/>
      <c r="F860"/>
    </row>
    <row r="861" spans="2:6" ht="15.75" customHeight="1" x14ac:dyDescent="0.3">
      <c r="B861" s="3"/>
      <c r="C861" s="3"/>
      <c r="D861"/>
      <c r="E861"/>
      <c r="F861"/>
    </row>
    <row r="862" spans="2:6" ht="15.75" customHeight="1" x14ac:dyDescent="0.3">
      <c r="B862" s="3"/>
      <c r="C862" s="3"/>
      <c r="D862"/>
      <c r="E862"/>
      <c r="F862"/>
    </row>
    <row r="863" spans="2:6" ht="15.75" customHeight="1" x14ac:dyDescent="0.3">
      <c r="B863" s="3"/>
      <c r="C863" s="3"/>
      <c r="D863"/>
      <c r="E863"/>
      <c r="F863"/>
    </row>
    <row r="864" spans="2:6" ht="15.75" customHeight="1" x14ac:dyDescent="0.3">
      <c r="B864" s="3"/>
      <c r="C864" s="3"/>
      <c r="D864"/>
      <c r="E864"/>
      <c r="F864"/>
    </row>
    <row r="865" spans="2:6" ht="15.75" customHeight="1" x14ac:dyDescent="0.3">
      <c r="B865" s="3"/>
      <c r="C865" s="3"/>
      <c r="D865"/>
      <c r="E865"/>
      <c r="F865"/>
    </row>
    <row r="866" spans="2:6" ht="15.75" customHeight="1" x14ac:dyDescent="0.3">
      <c r="B866" s="3"/>
      <c r="C866" s="3"/>
      <c r="D866"/>
      <c r="E866"/>
      <c r="F866"/>
    </row>
    <row r="867" spans="2:6" ht="15.75" customHeight="1" x14ac:dyDescent="0.3">
      <c r="B867" s="3"/>
      <c r="C867" s="3"/>
      <c r="D867"/>
      <c r="E867"/>
      <c r="F867"/>
    </row>
    <row r="868" spans="2:6" ht="15.75" customHeight="1" x14ac:dyDescent="0.3">
      <c r="B868" s="3"/>
      <c r="C868" s="3"/>
      <c r="D868"/>
      <c r="E868"/>
      <c r="F868"/>
    </row>
    <row r="869" spans="2:6" ht="15.75" customHeight="1" x14ac:dyDescent="0.3">
      <c r="B869" s="3"/>
      <c r="C869" s="3"/>
      <c r="D869"/>
      <c r="E869"/>
      <c r="F869"/>
    </row>
    <row r="870" spans="2:6" ht="15.75" customHeight="1" x14ac:dyDescent="0.3">
      <c r="B870" s="3"/>
      <c r="C870" s="3"/>
      <c r="D870"/>
      <c r="E870"/>
      <c r="F870"/>
    </row>
    <row r="871" spans="2:6" ht="15.75" customHeight="1" x14ac:dyDescent="0.3">
      <c r="B871" s="3"/>
      <c r="C871" s="3"/>
      <c r="D871"/>
      <c r="E871"/>
      <c r="F871"/>
    </row>
    <row r="872" spans="2:6" ht="15.75" customHeight="1" x14ac:dyDescent="0.3">
      <c r="B872" s="3"/>
      <c r="C872" s="3"/>
      <c r="D872"/>
      <c r="E872"/>
      <c r="F872"/>
    </row>
    <row r="873" spans="2:6" ht="15.75" customHeight="1" x14ac:dyDescent="0.3">
      <c r="B873" s="3"/>
      <c r="C873" s="3"/>
      <c r="D873"/>
      <c r="E873"/>
      <c r="F873"/>
    </row>
    <row r="874" spans="2:6" ht="15.75" customHeight="1" x14ac:dyDescent="0.3">
      <c r="B874" s="3"/>
      <c r="C874" s="3"/>
      <c r="D874"/>
      <c r="E874"/>
      <c r="F874"/>
    </row>
    <row r="875" spans="2:6" ht="15.75" customHeight="1" x14ac:dyDescent="0.3">
      <c r="B875" s="3"/>
      <c r="C875" s="3"/>
      <c r="D875"/>
      <c r="E875"/>
      <c r="F875"/>
    </row>
    <row r="876" spans="2:6" ht="15.75" customHeight="1" x14ac:dyDescent="0.3">
      <c r="B876" s="3"/>
      <c r="C876" s="3"/>
      <c r="D876"/>
      <c r="E876"/>
      <c r="F876"/>
    </row>
    <row r="877" spans="2:6" ht="15.75" customHeight="1" x14ac:dyDescent="0.3">
      <c r="B877" s="3"/>
      <c r="C877" s="3"/>
      <c r="D877"/>
      <c r="E877"/>
      <c r="F877"/>
    </row>
    <row r="878" spans="2:6" ht="15.75" customHeight="1" x14ac:dyDescent="0.3">
      <c r="B878" s="3"/>
      <c r="C878" s="3"/>
      <c r="D878"/>
      <c r="E878"/>
      <c r="F878"/>
    </row>
    <row r="879" spans="2:6" ht="15.75" customHeight="1" x14ac:dyDescent="0.3">
      <c r="B879" s="3"/>
      <c r="C879" s="3"/>
      <c r="D879"/>
      <c r="E879"/>
      <c r="F879"/>
    </row>
    <row r="880" spans="2:6" ht="15.75" customHeight="1" x14ac:dyDescent="0.3">
      <c r="B880" s="3"/>
      <c r="C880" s="3"/>
      <c r="D880"/>
      <c r="E880"/>
      <c r="F880"/>
    </row>
    <row r="881" spans="2:6" ht="15.75" customHeight="1" x14ac:dyDescent="0.3">
      <c r="B881" s="3"/>
      <c r="C881" s="3"/>
      <c r="D881"/>
      <c r="E881"/>
      <c r="F881"/>
    </row>
    <row r="882" spans="2:6" ht="15.75" customHeight="1" x14ac:dyDescent="0.3">
      <c r="B882" s="3"/>
      <c r="C882" s="3"/>
      <c r="D882"/>
      <c r="E882"/>
      <c r="F882"/>
    </row>
    <row r="883" spans="2:6" ht="15.75" customHeight="1" x14ac:dyDescent="0.3">
      <c r="B883" s="3"/>
      <c r="C883" s="3"/>
      <c r="D883"/>
      <c r="E883"/>
      <c r="F883"/>
    </row>
    <row r="884" spans="2:6" ht="15.75" customHeight="1" x14ac:dyDescent="0.3">
      <c r="B884" s="3"/>
      <c r="C884" s="3"/>
      <c r="D884"/>
      <c r="E884"/>
      <c r="F884"/>
    </row>
    <row r="885" spans="2:6" ht="15.75" customHeight="1" x14ac:dyDescent="0.3">
      <c r="B885" s="3"/>
      <c r="C885" s="3"/>
      <c r="D885"/>
      <c r="E885"/>
      <c r="F885"/>
    </row>
    <row r="886" spans="2:6" ht="15.75" customHeight="1" x14ac:dyDescent="0.3">
      <c r="B886" s="3"/>
      <c r="C886" s="3"/>
      <c r="D886"/>
      <c r="E886"/>
      <c r="F886"/>
    </row>
    <row r="887" spans="2:6" ht="15.75" customHeight="1" x14ac:dyDescent="0.3">
      <c r="B887" s="3"/>
      <c r="C887" s="3"/>
      <c r="D887"/>
      <c r="E887"/>
      <c r="F887"/>
    </row>
    <row r="888" spans="2:6" ht="15.75" customHeight="1" x14ac:dyDescent="0.3">
      <c r="B888" s="3"/>
      <c r="C888" s="3"/>
      <c r="D888"/>
      <c r="E888"/>
      <c r="F888"/>
    </row>
    <row r="889" spans="2:6" ht="15.75" customHeight="1" x14ac:dyDescent="0.3">
      <c r="B889" s="3"/>
      <c r="C889" s="3"/>
      <c r="D889"/>
      <c r="E889"/>
      <c r="F889"/>
    </row>
    <row r="890" spans="2:6" ht="15.75" customHeight="1" x14ac:dyDescent="0.3">
      <c r="B890" s="3"/>
      <c r="C890" s="3"/>
      <c r="D890"/>
      <c r="E890"/>
      <c r="F890"/>
    </row>
    <row r="891" spans="2:6" ht="15.75" customHeight="1" x14ac:dyDescent="0.3">
      <c r="B891" s="3"/>
      <c r="C891" s="3"/>
      <c r="D891"/>
      <c r="E891"/>
      <c r="F891"/>
    </row>
    <row r="892" spans="2:6" ht="15.75" customHeight="1" x14ac:dyDescent="0.3">
      <c r="B892" s="3"/>
      <c r="C892" s="3"/>
      <c r="D892"/>
      <c r="E892"/>
      <c r="F892"/>
    </row>
    <row r="893" spans="2:6" ht="15.75" customHeight="1" x14ac:dyDescent="0.3">
      <c r="B893" s="3"/>
      <c r="C893" s="3"/>
      <c r="D893"/>
      <c r="E893"/>
      <c r="F893"/>
    </row>
    <row r="894" spans="2:6" ht="15.75" customHeight="1" x14ac:dyDescent="0.3">
      <c r="B894" s="3"/>
      <c r="C894" s="3"/>
      <c r="D894"/>
      <c r="E894"/>
      <c r="F894"/>
    </row>
    <row r="895" spans="2:6" ht="15.75" customHeight="1" x14ac:dyDescent="0.3">
      <c r="B895" s="3"/>
      <c r="C895" s="3"/>
      <c r="D895"/>
      <c r="E895"/>
      <c r="F895"/>
    </row>
    <row r="896" spans="2:6" ht="15.75" customHeight="1" x14ac:dyDescent="0.3">
      <c r="B896" s="3"/>
      <c r="C896" s="3"/>
      <c r="D896"/>
      <c r="E896"/>
      <c r="F896"/>
    </row>
    <row r="897" spans="2:6" ht="15.75" customHeight="1" x14ac:dyDescent="0.3">
      <c r="B897" s="3"/>
      <c r="C897" s="3"/>
      <c r="D897"/>
      <c r="E897"/>
      <c r="F897"/>
    </row>
    <row r="898" spans="2:6" ht="15.75" customHeight="1" x14ac:dyDescent="0.3">
      <c r="B898" s="3"/>
      <c r="C898" s="3"/>
      <c r="D898"/>
      <c r="E898"/>
      <c r="F898"/>
    </row>
    <row r="899" spans="2:6" ht="15.75" customHeight="1" x14ac:dyDescent="0.3">
      <c r="B899" s="3"/>
      <c r="C899" s="3"/>
      <c r="D899"/>
      <c r="E899"/>
      <c r="F899"/>
    </row>
    <row r="900" spans="2:6" ht="15.75" customHeight="1" x14ac:dyDescent="0.3">
      <c r="B900" s="3"/>
      <c r="C900" s="3"/>
      <c r="D900"/>
      <c r="E900"/>
      <c r="F900"/>
    </row>
    <row r="901" spans="2:6" ht="15.75" customHeight="1" x14ac:dyDescent="0.3">
      <c r="B901" s="3"/>
      <c r="C901" s="3"/>
      <c r="D901"/>
      <c r="E901"/>
      <c r="F901"/>
    </row>
    <row r="902" spans="2:6" ht="15.75" customHeight="1" x14ac:dyDescent="0.3">
      <c r="B902" s="3"/>
      <c r="C902" s="3"/>
      <c r="D902"/>
      <c r="E902"/>
      <c r="F902"/>
    </row>
    <row r="903" spans="2:6" ht="15.75" customHeight="1" x14ac:dyDescent="0.3">
      <c r="B903" s="3"/>
      <c r="C903" s="3"/>
      <c r="D903"/>
      <c r="E903"/>
      <c r="F903"/>
    </row>
    <row r="904" spans="2:6" ht="15.75" customHeight="1" x14ac:dyDescent="0.3">
      <c r="B904" s="3"/>
      <c r="C904" s="3"/>
      <c r="D904"/>
      <c r="E904"/>
      <c r="F904"/>
    </row>
    <row r="905" spans="2:6" ht="15.75" customHeight="1" x14ac:dyDescent="0.3">
      <c r="B905" s="3"/>
      <c r="C905" s="3"/>
      <c r="D905"/>
      <c r="E905"/>
      <c r="F905"/>
    </row>
    <row r="906" spans="2:6" ht="15.75" customHeight="1" x14ac:dyDescent="0.3">
      <c r="B906" s="3"/>
      <c r="C906" s="3"/>
      <c r="D906"/>
      <c r="E906"/>
      <c r="F906"/>
    </row>
    <row r="907" spans="2:6" ht="15.75" customHeight="1" x14ac:dyDescent="0.3">
      <c r="B907" s="3"/>
      <c r="C907" s="3"/>
      <c r="D907"/>
      <c r="E907"/>
      <c r="F907"/>
    </row>
    <row r="908" spans="2:6" ht="15.75" customHeight="1" x14ac:dyDescent="0.3">
      <c r="B908" s="3"/>
      <c r="C908" s="3"/>
      <c r="D908"/>
      <c r="E908"/>
      <c r="F908"/>
    </row>
    <row r="909" spans="2:6" ht="15.75" customHeight="1" x14ac:dyDescent="0.3">
      <c r="B909" s="3"/>
      <c r="C909" s="3"/>
      <c r="D909"/>
      <c r="E909"/>
      <c r="F909"/>
    </row>
    <row r="910" spans="2:6" ht="15.75" customHeight="1" x14ac:dyDescent="0.3">
      <c r="B910" s="3"/>
      <c r="C910" s="3"/>
      <c r="D910"/>
      <c r="E910"/>
      <c r="F910"/>
    </row>
    <row r="911" spans="2:6" ht="15.75" customHeight="1" x14ac:dyDescent="0.3">
      <c r="B911" s="3"/>
      <c r="C911" s="3"/>
      <c r="D911"/>
      <c r="E911"/>
      <c r="F911"/>
    </row>
    <row r="912" spans="2:6" ht="15.75" customHeight="1" x14ac:dyDescent="0.3">
      <c r="B912" s="3"/>
      <c r="C912" s="3"/>
      <c r="D912"/>
      <c r="E912"/>
      <c r="F912"/>
    </row>
    <row r="913" spans="2:6" ht="15.75" customHeight="1" x14ac:dyDescent="0.3">
      <c r="B913" s="3"/>
      <c r="C913" s="3"/>
      <c r="D913"/>
      <c r="E913"/>
      <c r="F913"/>
    </row>
    <row r="914" spans="2:6" ht="15.75" customHeight="1" x14ac:dyDescent="0.3">
      <c r="B914" s="3"/>
      <c r="C914" s="3"/>
      <c r="D914"/>
      <c r="E914"/>
      <c r="F914"/>
    </row>
    <row r="915" spans="2:6" ht="15.75" customHeight="1" x14ac:dyDescent="0.3">
      <c r="B915" s="3"/>
      <c r="C915" s="3"/>
      <c r="D915"/>
      <c r="E915"/>
      <c r="F915"/>
    </row>
    <row r="916" spans="2:6" ht="15.75" customHeight="1" x14ac:dyDescent="0.3">
      <c r="B916" s="3"/>
      <c r="C916" s="3"/>
      <c r="D916"/>
      <c r="E916"/>
      <c r="F916"/>
    </row>
    <row r="917" spans="2:6" ht="15.75" customHeight="1" x14ac:dyDescent="0.3">
      <c r="B917" s="3"/>
      <c r="C917" s="3"/>
      <c r="D917"/>
      <c r="E917"/>
      <c r="F917"/>
    </row>
    <row r="918" spans="2:6" ht="15.75" customHeight="1" x14ac:dyDescent="0.3">
      <c r="B918" s="3"/>
      <c r="C918" s="3"/>
      <c r="D918"/>
      <c r="E918"/>
      <c r="F918"/>
    </row>
    <row r="919" spans="2:6" ht="15.75" customHeight="1" x14ac:dyDescent="0.3">
      <c r="B919" s="3"/>
      <c r="C919" s="3"/>
      <c r="D919"/>
      <c r="E919"/>
      <c r="F919"/>
    </row>
    <row r="920" spans="2:6" ht="15.75" customHeight="1" x14ac:dyDescent="0.3">
      <c r="B920" s="3"/>
      <c r="C920" s="3"/>
      <c r="D920"/>
      <c r="E920"/>
      <c r="F920"/>
    </row>
    <row r="921" spans="2:6" ht="15.75" customHeight="1" x14ac:dyDescent="0.3">
      <c r="B921" s="3"/>
      <c r="C921" s="3"/>
      <c r="D921"/>
      <c r="E921"/>
      <c r="F921"/>
    </row>
    <row r="922" spans="2:6" ht="15.75" customHeight="1" x14ac:dyDescent="0.3">
      <c r="B922" s="3"/>
      <c r="C922" s="3"/>
      <c r="D922"/>
      <c r="E922"/>
      <c r="F922"/>
    </row>
    <row r="923" spans="2:6" ht="15.75" customHeight="1" x14ac:dyDescent="0.3">
      <c r="B923" s="3"/>
      <c r="C923" s="3"/>
      <c r="D923"/>
      <c r="E923"/>
      <c r="F923"/>
    </row>
    <row r="924" spans="2:6" ht="15.75" customHeight="1" x14ac:dyDescent="0.3">
      <c r="B924" s="3"/>
      <c r="C924" s="3"/>
      <c r="D924"/>
      <c r="E924"/>
      <c r="F924"/>
    </row>
    <row r="925" spans="2:6" ht="15.75" customHeight="1" x14ac:dyDescent="0.3">
      <c r="B925" s="3"/>
      <c r="C925" s="3"/>
      <c r="D925"/>
      <c r="E925"/>
      <c r="F925"/>
    </row>
    <row r="926" spans="2:6" ht="15.75" customHeight="1" x14ac:dyDescent="0.3">
      <c r="B926" s="3"/>
      <c r="C926" s="3"/>
      <c r="D926"/>
      <c r="E926"/>
      <c r="F926"/>
    </row>
    <row r="927" spans="2:6" ht="15.75" customHeight="1" x14ac:dyDescent="0.3">
      <c r="B927" s="3"/>
      <c r="C927" s="3"/>
      <c r="D927"/>
      <c r="E927"/>
      <c r="F927"/>
    </row>
    <row r="928" spans="2:6" ht="15.75" customHeight="1" x14ac:dyDescent="0.3">
      <c r="B928" s="3"/>
      <c r="C928" s="3"/>
      <c r="D928"/>
      <c r="E928"/>
      <c r="F928"/>
    </row>
    <row r="929" spans="2:6" ht="15.75" customHeight="1" x14ac:dyDescent="0.3">
      <c r="B929" s="3"/>
      <c r="C929" s="3"/>
      <c r="D929"/>
      <c r="E929"/>
      <c r="F929"/>
    </row>
    <row r="930" spans="2:6" ht="15.75" customHeight="1" x14ac:dyDescent="0.3">
      <c r="B930" s="3"/>
      <c r="C930" s="3"/>
      <c r="D930"/>
      <c r="E930"/>
      <c r="F930"/>
    </row>
    <row r="931" spans="2:6" ht="15.75" customHeight="1" x14ac:dyDescent="0.3">
      <c r="B931" s="3"/>
      <c r="C931" s="3"/>
      <c r="D931"/>
      <c r="E931"/>
      <c r="F931"/>
    </row>
    <row r="932" spans="2:6" ht="15.75" customHeight="1" x14ac:dyDescent="0.3">
      <c r="B932" s="3"/>
      <c r="C932" s="3"/>
      <c r="D932"/>
      <c r="E932"/>
      <c r="F932"/>
    </row>
    <row r="933" spans="2:6" ht="15.75" customHeight="1" x14ac:dyDescent="0.3">
      <c r="B933" s="3"/>
      <c r="C933" s="3"/>
      <c r="D933"/>
      <c r="E933"/>
      <c r="F933"/>
    </row>
    <row r="934" spans="2:6" ht="15.75" customHeight="1" x14ac:dyDescent="0.3">
      <c r="B934" s="3"/>
      <c r="C934" s="3"/>
      <c r="D934"/>
      <c r="E934"/>
      <c r="F934"/>
    </row>
    <row r="935" spans="2:6" ht="15.75" customHeight="1" x14ac:dyDescent="0.3">
      <c r="B935" s="3"/>
      <c r="C935" s="3"/>
      <c r="D935"/>
      <c r="E935"/>
      <c r="F935"/>
    </row>
    <row r="936" spans="2:6" ht="15.75" customHeight="1" x14ac:dyDescent="0.3">
      <c r="B936" s="3"/>
      <c r="C936" s="3"/>
      <c r="D936"/>
      <c r="E936"/>
      <c r="F936"/>
    </row>
    <row r="937" spans="2:6" ht="15.75" customHeight="1" x14ac:dyDescent="0.3">
      <c r="B937" s="3"/>
      <c r="C937" s="3"/>
      <c r="D937"/>
      <c r="E937"/>
      <c r="F937"/>
    </row>
    <row r="938" spans="2:6" ht="15.75" customHeight="1" x14ac:dyDescent="0.3">
      <c r="B938" s="3"/>
      <c r="C938" s="3"/>
      <c r="D938"/>
      <c r="E938"/>
      <c r="F938"/>
    </row>
    <row r="939" spans="2:6" ht="15.75" customHeight="1" x14ac:dyDescent="0.3">
      <c r="B939" s="3"/>
      <c r="C939" s="3"/>
      <c r="D939"/>
      <c r="E939"/>
      <c r="F939"/>
    </row>
    <row r="940" spans="2:6" ht="15.75" customHeight="1" x14ac:dyDescent="0.3">
      <c r="B940" s="3"/>
      <c r="C940" s="3"/>
      <c r="D940"/>
      <c r="E940"/>
      <c r="F940"/>
    </row>
    <row r="941" spans="2:6" ht="15.75" customHeight="1" x14ac:dyDescent="0.3">
      <c r="B941" s="3"/>
      <c r="C941" s="3"/>
      <c r="D941"/>
      <c r="E941"/>
      <c r="F941"/>
    </row>
    <row r="942" spans="2:6" ht="15.75" customHeight="1" x14ac:dyDescent="0.3">
      <c r="B942" s="3"/>
      <c r="C942" s="3"/>
      <c r="D942"/>
      <c r="E942"/>
      <c r="F942"/>
    </row>
    <row r="943" spans="2:6" ht="15.75" customHeight="1" x14ac:dyDescent="0.3">
      <c r="B943" s="3"/>
      <c r="C943" s="3"/>
      <c r="D943"/>
      <c r="E943"/>
      <c r="F943"/>
    </row>
    <row r="944" spans="2:6" ht="15.75" customHeight="1" x14ac:dyDescent="0.3">
      <c r="B944" s="3"/>
      <c r="C944" s="3"/>
      <c r="D944"/>
      <c r="E944"/>
      <c r="F944"/>
    </row>
    <row r="945" spans="2:6" ht="15.75" customHeight="1" x14ac:dyDescent="0.3">
      <c r="B945" s="3"/>
      <c r="C945" s="3"/>
      <c r="D945"/>
      <c r="E945"/>
      <c r="F945"/>
    </row>
    <row r="946" spans="2:6" ht="15.75" customHeight="1" x14ac:dyDescent="0.3">
      <c r="B946" s="3"/>
      <c r="C946" s="3"/>
      <c r="D946"/>
      <c r="E946"/>
      <c r="F946"/>
    </row>
    <row r="947" spans="2:6" ht="15.75" customHeight="1" x14ac:dyDescent="0.3">
      <c r="B947" s="3"/>
      <c r="C947" s="3"/>
      <c r="D947"/>
      <c r="E947"/>
      <c r="F947"/>
    </row>
    <row r="948" spans="2:6" ht="15.75" customHeight="1" x14ac:dyDescent="0.3">
      <c r="B948" s="3"/>
      <c r="C948" s="3"/>
      <c r="D948"/>
      <c r="E948"/>
      <c r="F948"/>
    </row>
    <row r="949" spans="2:6" ht="15.75" customHeight="1" x14ac:dyDescent="0.3">
      <c r="B949" s="3"/>
      <c r="C949" s="3"/>
      <c r="D949"/>
      <c r="E949"/>
      <c r="F949"/>
    </row>
    <row r="950" spans="2:6" ht="15.75" customHeight="1" x14ac:dyDescent="0.3">
      <c r="B950" s="3"/>
      <c r="C950" s="3"/>
      <c r="D950"/>
      <c r="E950"/>
      <c r="F950"/>
    </row>
    <row r="951" spans="2:6" ht="15.75" customHeight="1" x14ac:dyDescent="0.3">
      <c r="B951" s="3"/>
      <c r="C951" s="3"/>
      <c r="D951"/>
      <c r="E951"/>
      <c r="F951"/>
    </row>
    <row r="952" spans="2:6" ht="15.75" customHeight="1" x14ac:dyDescent="0.3">
      <c r="B952" s="3"/>
      <c r="C952" s="3"/>
      <c r="D952"/>
      <c r="E952"/>
      <c r="F952"/>
    </row>
    <row r="953" spans="2:6" ht="15.75" customHeight="1" x14ac:dyDescent="0.3">
      <c r="B953" s="3"/>
      <c r="C953" s="3"/>
      <c r="D953"/>
      <c r="E953"/>
      <c r="F953"/>
    </row>
    <row r="954" spans="2:6" ht="15.75" customHeight="1" x14ac:dyDescent="0.3">
      <c r="B954" s="3"/>
      <c r="C954" s="3"/>
      <c r="D954"/>
      <c r="E954"/>
      <c r="F954"/>
    </row>
    <row r="955" spans="2:6" ht="15.75" customHeight="1" x14ac:dyDescent="0.3">
      <c r="B955" s="3"/>
      <c r="C955" s="3"/>
      <c r="D955"/>
      <c r="E955"/>
      <c r="F955"/>
    </row>
    <row r="956" spans="2:6" ht="15.75" customHeight="1" x14ac:dyDescent="0.3">
      <c r="B956" s="3"/>
      <c r="C956" s="3"/>
      <c r="D956"/>
      <c r="E956"/>
      <c r="F956"/>
    </row>
    <row r="957" spans="2:6" ht="15.75" customHeight="1" x14ac:dyDescent="0.3">
      <c r="B957" s="3"/>
      <c r="C957" s="3"/>
      <c r="D957"/>
      <c r="E957"/>
      <c r="F957"/>
    </row>
    <row r="958" spans="2:6" ht="15.75" customHeight="1" x14ac:dyDescent="0.3">
      <c r="B958" s="3"/>
      <c r="C958" s="3"/>
      <c r="D958"/>
      <c r="E958"/>
      <c r="F958"/>
    </row>
    <row r="959" spans="2:6" ht="15.75" customHeight="1" x14ac:dyDescent="0.3">
      <c r="B959" s="3"/>
      <c r="C959" s="3"/>
      <c r="D959"/>
      <c r="E959"/>
      <c r="F959"/>
    </row>
    <row r="960" spans="2:6" ht="15.75" customHeight="1" x14ac:dyDescent="0.3">
      <c r="B960" s="3"/>
      <c r="C960" s="3"/>
      <c r="D960"/>
      <c r="E960"/>
      <c r="F960"/>
    </row>
    <row r="961" spans="2:6" ht="15.75" customHeight="1" x14ac:dyDescent="0.3">
      <c r="B961" s="3"/>
      <c r="C961" s="3"/>
      <c r="D961"/>
      <c r="E961"/>
      <c r="F961"/>
    </row>
    <row r="962" spans="2:6" ht="15.75" customHeight="1" x14ac:dyDescent="0.3">
      <c r="B962" s="3"/>
      <c r="C962" s="3"/>
      <c r="D962"/>
      <c r="E962"/>
      <c r="F962"/>
    </row>
    <row r="963" spans="2:6" ht="15.75" customHeight="1" x14ac:dyDescent="0.3">
      <c r="B963" s="3"/>
      <c r="C963" s="3"/>
      <c r="D963"/>
      <c r="E963"/>
      <c r="F963"/>
    </row>
    <row r="964" spans="2:6" ht="15.75" customHeight="1" x14ac:dyDescent="0.3">
      <c r="B964" s="3"/>
      <c r="C964" s="3"/>
      <c r="D964"/>
      <c r="E964"/>
      <c r="F964"/>
    </row>
    <row r="965" spans="2:6" ht="15.75" customHeight="1" x14ac:dyDescent="0.3">
      <c r="B965" s="3"/>
      <c r="C965" s="3"/>
      <c r="D965"/>
      <c r="E965"/>
      <c r="F965"/>
    </row>
    <row r="966" spans="2:6" ht="15.75" customHeight="1" x14ac:dyDescent="0.3">
      <c r="B966" s="3"/>
      <c r="C966" s="3"/>
      <c r="D966"/>
      <c r="E966"/>
      <c r="F966"/>
    </row>
    <row r="967" spans="2:6" ht="15.75" customHeight="1" x14ac:dyDescent="0.3">
      <c r="B967" s="3"/>
      <c r="C967" s="3"/>
      <c r="D967"/>
      <c r="E967"/>
      <c r="F967"/>
    </row>
    <row r="968" spans="2:6" ht="15.75" customHeight="1" x14ac:dyDescent="0.3">
      <c r="B968" s="3"/>
      <c r="C968" s="3"/>
      <c r="D968"/>
      <c r="E968"/>
      <c r="F968"/>
    </row>
    <row r="969" spans="2:6" ht="15.75" customHeight="1" x14ac:dyDescent="0.3">
      <c r="B969" s="3"/>
      <c r="C969" s="3"/>
      <c r="D969"/>
      <c r="E969"/>
      <c r="F969"/>
    </row>
    <row r="970" spans="2:6" ht="15.75" customHeight="1" x14ac:dyDescent="0.3">
      <c r="B970" s="3"/>
      <c r="C970" s="3"/>
      <c r="D970"/>
      <c r="E970"/>
      <c r="F970"/>
    </row>
    <row r="971" spans="2:6" ht="15.75" customHeight="1" x14ac:dyDescent="0.3">
      <c r="B971" s="3"/>
      <c r="C971" s="3"/>
      <c r="D971"/>
      <c r="E971"/>
      <c r="F971"/>
    </row>
    <row r="972" spans="2:6" ht="15.75" customHeight="1" x14ac:dyDescent="0.3">
      <c r="B972" s="3"/>
      <c r="C972" s="3"/>
      <c r="D972"/>
      <c r="E972"/>
      <c r="F972"/>
    </row>
    <row r="973" spans="2:6" ht="15.75" customHeight="1" x14ac:dyDescent="0.3">
      <c r="B973" s="3"/>
      <c r="C973" s="3"/>
      <c r="D973"/>
      <c r="E973"/>
      <c r="F973"/>
    </row>
    <row r="974" spans="2:6" ht="15.75" customHeight="1" x14ac:dyDescent="0.3">
      <c r="B974" s="3"/>
      <c r="C974" s="3"/>
      <c r="D974"/>
      <c r="E974"/>
      <c r="F974"/>
    </row>
    <row r="975" spans="2:6" ht="15.75" customHeight="1" x14ac:dyDescent="0.3">
      <c r="B975" s="3"/>
      <c r="C975" s="3"/>
      <c r="D975"/>
      <c r="E975"/>
      <c r="F975"/>
    </row>
    <row r="976" spans="2:6" ht="15.75" customHeight="1" x14ac:dyDescent="0.3">
      <c r="B976" s="3"/>
      <c r="C976" s="3"/>
      <c r="D976"/>
      <c r="E976"/>
      <c r="F976"/>
    </row>
    <row r="977" spans="2:6" ht="15.75" customHeight="1" x14ac:dyDescent="0.3">
      <c r="B977" s="3"/>
      <c r="C977" s="3"/>
      <c r="D977"/>
      <c r="E977"/>
      <c r="F977"/>
    </row>
    <row r="978" spans="2:6" ht="15.75" customHeight="1" x14ac:dyDescent="0.3">
      <c r="B978" s="3"/>
      <c r="C978" s="3"/>
      <c r="D978"/>
      <c r="E978"/>
      <c r="F978"/>
    </row>
    <row r="979" spans="2:6" ht="15.75" customHeight="1" x14ac:dyDescent="0.3">
      <c r="B979" s="3"/>
      <c r="C979" s="3"/>
      <c r="D979"/>
      <c r="E979"/>
      <c r="F979"/>
    </row>
    <row r="980" spans="2:6" ht="15.75" customHeight="1" x14ac:dyDescent="0.3">
      <c r="B980" s="3"/>
      <c r="C980" s="3"/>
      <c r="D980"/>
      <c r="E980"/>
      <c r="F980"/>
    </row>
    <row r="981" spans="2:6" ht="15.75" customHeight="1" x14ac:dyDescent="0.3">
      <c r="B981" s="3"/>
      <c r="C981" s="3"/>
      <c r="D981"/>
      <c r="E981"/>
      <c r="F981"/>
    </row>
    <row r="982" spans="2:6" ht="15.75" customHeight="1" x14ac:dyDescent="0.3">
      <c r="B982" s="3"/>
      <c r="C982" s="3"/>
      <c r="D982"/>
      <c r="E982"/>
      <c r="F982"/>
    </row>
    <row r="983" spans="2:6" ht="15.75" customHeight="1" x14ac:dyDescent="0.3">
      <c r="B983" s="3"/>
      <c r="C983" s="3"/>
      <c r="D983"/>
      <c r="E983"/>
      <c r="F983"/>
    </row>
    <row r="984" spans="2:6" ht="15.75" customHeight="1" x14ac:dyDescent="0.3">
      <c r="B984" s="3"/>
      <c r="C984" s="3"/>
      <c r="D984"/>
      <c r="E984"/>
      <c r="F984"/>
    </row>
    <row r="985" spans="2:6" ht="15.75" customHeight="1" x14ac:dyDescent="0.3">
      <c r="B985" s="3"/>
      <c r="C985" s="3"/>
      <c r="D985"/>
      <c r="E985"/>
      <c r="F985"/>
    </row>
    <row r="986" spans="2:6" ht="15.75" customHeight="1" x14ac:dyDescent="0.3">
      <c r="B986" s="3"/>
      <c r="C986" s="3"/>
      <c r="D986"/>
      <c r="E986"/>
      <c r="F986"/>
    </row>
    <row r="987" spans="2:6" ht="15.75" customHeight="1" x14ac:dyDescent="0.3">
      <c r="B987" s="3"/>
      <c r="C987" s="3"/>
      <c r="D987"/>
      <c r="E987"/>
      <c r="F987"/>
    </row>
    <row r="988" spans="2:6" ht="15.75" customHeight="1" x14ac:dyDescent="0.3">
      <c r="B988" s="3"/>
      <c r="C988" s="3"/>
      <c r="D988"/>
      <c r="E988"/>
      <c r="F988"/>
    </row>
    <row r="989" spans="2:6" ht="15.75" customHeight="1" x14ac:dyDescent="0.3">
      <c r="B989" s="3"/>
      <c r="C989" s="3"/>
      <c r="D989"/>
      <c r="E989"/>
      <c r="F989"/>
    </row>
    <row r="990" spans="2:6" ht="15.75" customHeight="1" x14ac:dyDescent="0.3">
      <c r="B990" s="3"/>
      <c r="C990" s="3"/>
      <c r="D990"/>
      <c r="E990"/>
      <c r="F990"/>
    </row>
    <row r="991" spans="2:6" ht="15.75" customHeight="1" x14ac:dyDescent="0.3">
      <c r="B991" s="3"/>
      <c r="C991" s="3"/>
      <c r="D991"/>
      <c r="E991"/>
      <c r="F991"/>
    </row>
    <row r="992" spans="2:6" ht="15.75" customHeight="1" x14ac:dyDescent="0.3">
      <c r="B992" s="3"/>
      <c r="C992" s="3"/>
      <c r="D992"/>
      <c r="E992"/>
      <c r="F992"/>
    </row>
    <row r="993" spans="2:6" ht="15.75" customHeight="1" x14ac:dyDescent="0.3">
      <c r="B993" s="3"/>
      <c r="C993" s="3"/>
      <c r="D993"/>
      <c r="E993"/>
      <c r="F993"/>
    </row>
    <row r="994" spans="2:6" ht="15.75" customHeight="1" x14ac:dyDescent="0.3">
      <c r="B994" s="3"/>
      <c r="C994" s="3"/>
      <c r="D994"/>
      <c r="E994"/>
      <c r="F994"/>
    </row>
    <row r="995" spans="2:6" ht="15.75" customHeight="1" x14ac:dyDescent="0.3">
      <c r="B995" s="3"/>
      <c r="C995" s="3"/>
      <c r="D995"/>
      <c r="E995"/>
      <c r="F995"/>
    </row>
    <row r="996" spans="2:6" ht="15.75" customHeight="1" x14ac:dyDescent="0.3">
      <c r="B996" s="3"/>
      <c r="C996" s="3"/>
      <c r="D996"/>
      <c r="E996"/>
      <c r="F996"/>
    </row>
    <row r="997" spans="2:6" ht="15.75" customHeight="1" x14ac:dyDescent="0.3">
      <c r="B997" s="3"/>
      <c r="C997" s="3"/>
      <c r="D997"/>
      <c r="E997"/>
      <c r="F997"/>
    </row>
    <row r="998" spans="2:6" ht="15.75" customHeight="1" x14ac:dyDescent="0.3">
      <c r="B998" s="3"/>
      <c r="C998" s="3"/>
      <c r="D998"/>
      <c r="E998"/>
      <c r="F998"/>
    </row>
    <row r="999" spans="2:6" ht="15.75" customHeight="1" x14ac:dyDescent="0.3">
      <c r="B999" s="3"/>
      <c r="C999" s="3"/>
      <c r="D999"/>
      <c r="E999"/>
      <c r="F999"/>
    </row>
    <row r="1000" spans="2:6" ht="15.75" customHeight="1" x14ac:dyDescent="0.3">
      <c r="B1000" s="3"/>
      <c r="C1000" s="3"/>
      <c r="D1000"/>
      <c r="E1000"/>
      <c r="F1000"/>
    </row>
  </sheetData>
  <mergeCells count="1">
    <mergeCell ref="A1:I1"/>
  </mergeCells>
  <conditionalFormatting sqref="D3:E1048576">
    <cfRule type="cellIs" dxfId="0" priority="1" operator="between">
      <formula>0</formula>
      <formula>100</formula>
    </cfRule>
  </conditionalFormatting>
  <dataValidations count="8">
    <dataValidation type="list" allowBlank="1" showInputMessage="1" showErrorMessage="1" sqref="I3:I1002" xr:uid="{00000000-0002-0000-0000-000000000000}">
      <formula1>"Both,Cash,Credit"</formula1>
      <formula2>0</formula2>
    </dataValidation>
    <dataValidation type="decimal" operator="greaterThan" allowBlank="1" showErrorMessage="1" sqref="B66:B1000" xr:uid="{00000000-0002-0000-0000-000001000000}">
      <formula1>0</formula1>
      <formula2>0</formula2>
    </dataValidation>
    <dataValidation type="decimal" operator="greaterThanOrEqual" allowBlank="1" showErrorMessage="1" sqref="B3:B65" xr:uid="{00000000-0002-0000-0000-000002000000}">
      <formula1>0</formula1>
      <formula2>0</formula2>
    </dataValidation>
    <dataValidation type="decimal" operator="greaterThanOrEqual" allowBlank="1" showDropDown="1" showErrorMessage="1" sqref="C3:C1000" xr:uid="{00000000-0002-0000-0000-000003000000}">
      <formula1>0</formula1>
      <formula2>0</formula2>
    </dataValidation>
    <dataValidation type="decimal" allowBlank="1" showInputMessage="1" showErrorMessage="1" prompt="VAT must be a positive number between 0 and 100" sqref="D3:D1002" xr:uid="{00000000-0002-0000-0000-000004000000}">
      <formula1>0</formula1>
      <formula2>100</formula2>
    </dataValidation>
    <dataValidation operator="greaterThan" allowBlank="1" showInputMessage="1" showErrorMessage="1" prompt="Discount must be a positive number" sqref="E3:E1002" xr:uid="{00000000-0002-0000-0000-000005000000}">
      <formula1>0</formula1>
      <formula2>100</formula2>
    </dataValidation>
    <dataValidation operator="greaterThan" allowBlank="1" showErrorMessage="1" sqref="F3:F1002" xr:uid="{00000000-0002-0000-0000-000006000000}">
      <formula1>1</formula1>
      <formula2>0</formula2>
    </dataValidation>
    <dataValidation type="list" allowBlank="1" showInputMessage="1" showErrorMessage="1" sqref="I3:I1002" xr:uid="{00000000-0002-0000-0000-000007000000}">
      <formula1>"All Payment Method,Cheque on delivery,Cash on delivery,Cash Collection"</formula1>
      <formula2>0</formula2>
    </dataValidation>
  </dataValidations>
  <pageMargins left="0.7" right="0.7" top="0.75" bottom="0.75" header="0.51180555555554996" footer="0.51180555555554996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Input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Abdallah Abdeen</cp:lastModifiedBy>
  <dcterms:created xsi:type="dcterms:W3CDTF">2022-06-19T08:29:55Z</dcterms:created>
  <dcterms:modified xsi:type="dcterms:W3CDTF">2023-12-19T12:31:22Z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