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1260" windowWidth="27495" windowHeight="10785" activeTab="1"/>
  </bookViews>
  <sheets>
    <sheet name="Sheet3" sheetId="1" r:id="rId1"/>
    <sheet name="Sheet1" sheetId="2" r:id="rId2"/>
    <sheet name="Sheet2" sheetId="3" r:id="rId3"/>
    <sheet name="candidates" sheetId="4" r:id="rId4"/>
    <sheet name="Sheet4" sheetId="5" r:id="rId5"/>
  </sheets>
  <calcPr calcId="144525"/>
  <extLst>
    <ext uri="GoogleSheetsCustomDataVersion1">
      <go:sheetsCustomData xmlns:go="http://customooxmlschemas.google.com/" r:id="" roundtripDataSignature="AMtx7mhXZoGASUBXmI0xK/0+6UU05MJwMQ=="/>
    </ext>
  </extLst>
</workbook>
</file>

<file path=xl/comments1.xml><?xml version="1.0" encoding="utf-8"?>
<comments xmlns="http://schemas.openxmlformats.org/spreadsheetml/2006/main">
  <authors>
    <author/>
  </authors>
  <commentList>
    <comment ref="F267" authorId="0">
      <text>
        <r>
          <rPr>
            <sz val="11"/>
            <color theme="1"/>
            <rFont val="Arial"/>
            <family val="2"/>
          </rPr>
          <t>======
ID#AAAAD9tcLco
Tadeem.2    (2019-09-02 08:54:33)
Tadeem.2: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zxPn93QX44RZJa+g5TCCLwpfSnw=="/>
    </ext>
  </extLst>
</comments>
</file>

<file path=xl/sharedStrings.xml><?xml version="1.0" encoding="utf-8"?>
<sst xmlns="http://schemas.openxmlformats.org/spreadsheetml/2006/main" count="1769" uniqueCount="1649">
  <si>
    <t>User Name: Cqcnozha.tester@gmail.com</t>
  </si>
  <si>
    <t>EG16082620</t>
  </si>
  <si>
    <t>Password: 0102473</t>
  </si>
  <si>
    <t>Eman Muhammed Abd El Razik Hassan</t>
  </si>
  <si>
    <t>EG16082876</t>
  </si>
  <si>
    <t>Nermeen Salem Shohty Ahmed</t>
  </si>
  <si>
    <t>EG16082621</t>
  </si>
  <si>
    <t>Hanaa Fathy Ahmed Abd El Aziz</t>
  </si>
  <si>
    <t>EG16082622</t>
  </si>
  <si>
    <t>Maha Galal abd El Maaboud Saker</t>
  </si>
  <si>
    <t>EG16082623</t>
  </si>
  <si>
    <t>Shaimaa Mohamed Kamel Kotb</t>
  </si>
  <si>
    <t>EG16082624</t>
  </si>
  <si>
    <t>Safaa Ebd-El Azeem Mohamed Abd-El Azeem</t>
  </si>
  <si>
    <t>EG16082625</t>
  </si>
  <si>
    <t>Hala AbdelKAreem Abde,Fattah Mohamed</t>
  </si>
  <si>
    <t>EG16082626</t>
  </si>
  <si>
    <t xml:space="preserve"> Ghada Mohamed Amin Mousa</t>
  </si>
  <si>
    <t>EG16082627</t>
  </si>
  <si>
    <t>El-Saddam Azmi Abu-Daif Yones</t>
  </si>
  <si>
    <t>EG16082628</t>
  </si>
  <si>
    <t>Mohamed Ismail Mohamed Elsayed</t>
  </si>
  <si>
    <t>EG16082629</t>
  </si>
  <si>
    <t>Rasha Mohamed Hassan Khalil</t>
  </si>
  <si>
    <t>EG16082630</t>
  </si>
  <si>
    <t>Mona Anwar Tawfik Elzahby</t>
  </si>
  <si>
    <t>EG16082631</t>
  </si>
  <si>
    <t>Mahmoud Saber Mohammed Seleim</t>
  </si>
  <si>
    <t>EG16082632</t>
  </si>
  <si>
    <t>Dina Mohammad Abdelshafi Ahmed</t>
  </si>
  <si>
    <t>EG16082878</t>
  </si>
  <si>
    <t>EG16082633</t>
  </si>
  <si>
    <t>Sally Muhammed Abdelshafi Ahmed</t>
  </si>
  <si>
    <t>EG16082634</t>
  </si>
  <si>
    <t>Anwar Ahmed Anwar Abu El Hadeed</t>
  </si>
  <si>
    <t>EG16082635</t>
  </si>
  <si>
    <t>Heba Adel  Yehia Abd El Mageed</t>
  </si>
  <si>
    <t>Eslam Hassan Amin</t>
  </si>
  <si>
    <t>EG16082636</t>
  </si>
  <si>
    <t>Shaimaa Abdel Kareem  Abdel Fatah Mohamed</t>
  </si>
  <si>
    <t>EG16082637</t>
  </si>
  <si>
    <t>Nagwa Abd Elsatar Aly Abd El Ghany</t>
  </si>
  <si>
    <t>EG16082638</t>
  </si>
  <si>
    <t>Mahmoud Mahmed Abd Elmasoud Osman</t>
  </si>
  <si>
    <t>EG16082639</t>
  </si>
  <si>
    <t>EGT 170 120257</t>
  </si>
  <si>
    <t>Asmaa Mohamed Shata Hassaien</t>
  </si>
  <si>
    <t>EG16082877</t>
  </si>
  <si>
    <t xml:space="preserve">Ramy Raffat Abd Al momen </t>
  </si>
  <si>
    <t>EG16082640</t>
  </si>
  <si>
    <t xml:space="preserve">Malak Sabry Nashed Mousa </t>
  </si>
  <si>
    <t>EG16082641</t>
  </si>
  <si>
    <t>Nadia Shokry Hassan Osman</t>
  </si>
  <si>
    <t>Noura hassan abdellal hassan</t>
  </si>
  <si>
    <t>EG16082642</t>
  </si>
  <si>
    <t xml:space="preserve">Hend Mohamed Abd El Samea </t>
  </si>
  <si>
    <t>EGT 140 008486</t>
  </si>
  <si>
    <t>EG16082643</t>
  </si>
  <si>
    <t>Nesma Mohamed Maher Yousef</t>
  </si>
  <si>
    <t>Huda Abdallah Ali Moustafa</t>
  </si>
  <si>
    <t>EG16082644</t>
  </si>
  <si>
    <t>EGT 140 008490</t>
  </si>
  <si>
    <t>nabila mohamed mohamed abd elhamid</t>
  </si>
  <si>
    <t>mohamed ali abd el naby ali</t>
  </si>
  <si>
    <t>EG16082645</t>
  </si>
  <si>
    <t>Ramy Mohamed Hamed Mohamed</t>
  </si>
  <si>
    <t>EG16082646</t>
  </si>
  <si>
    <t>Nashwa Ibrahime Qaseme Ahmed</t>
  </si>
  <si>
    <t>papers not complete</t>
  </si>
  <si>
    <t>EGT 170 120258</t>
  </si>
  <si>
    <t>amira adel abdelrazek</t>
  </si>
  <si>
    <t>not activated</t>
  </si>
  <si>
    <t>EGT 170 120259</t>
  </si>
  <si>
    <t>Nehal Gomaa Hassan</t>
  </si>
  <si>
    <t>01095222649/01123801525</t>
  </si>
  <si>
    <t>zein</t>
  </si>
  <si>
    <t>skill card no</t>
  </si>
  <si>
    <t>EGT 170 120260</t>
  </si>
  <si>
    <t>Noha Gomaa Hassan</t>
  </si>
  <si>
    <t>saly</t>
  </si>
  <si>
    <t>safwat</t>
  </si>
  <si>
    <t>Omar</t>
  </si>
  <si>
    <t>Ola</t>
  </si>
  <si>
    <t>lola</t>
  </si>
  <si>
    <t>lili</t>
  </si>
  <si>
    <t>EGT 170 120261</t>
  </si>
  <si>
    <t>khaled</t>
  </si>
  <si>
    <t>Toqa Mahmoud Mohamed Elsaid</t>
  </si>
  <si>
    <t>name</t>
  </si>
  <si>
    <t>ihab</t>
  </si>
  <si>
    <t>ayman</t>
  </si>
  <si>
    <t>alui</t>
  </si>
  <si>
    <t>EGT 170 120262</t>
  </si>
  <si>
    <t>Ahmed Mohamed Abd El Ghany Mohamed</t>
  </si>
  <si>
    <t>eg16050370</t>
  </si>
  <si>
    <t>basma alla el din mahrous</t>
  </si>
  <si>
    <t>eg16053136</t>
  </si>
  <si>
    <t>eman maher mostafa farkhly</t>
  </si>
  <si>
    <t>EGT 170 120263</t>
  </si>
  <si>
    <t>Mohamed Said Ashri Said</t>
  </si>
  <si>
    <t>eg16052063</t>
  </si>
  <si>
    <t>ahmed said abd el rahman souliman</t>
  </si>
  <si>
    <t>eg16052058</t>
  </si>
  <si>
    <t>karim salah abd el ghany mahmoud</t>
  </si>
  <si>
    <t>EG16053137</t>
  </si>
  <si>
    <t>yahia mohamed mohamed awad</t>
  </si>
  <si>
    <t>EGT 170 120264</t>
  </si>
  <si>
    <t>EG16053148</t>
  </si>
  <si>
    <t>Ghada Ashraf Fekry AbdEllah</t>
  </si>
  <si>
    <t>Ahmed Magdy Youssef Mohamed Youssef</t>
  </si>
  <si>
    <t>EG16054250</t>
  </si>
  <si>
    <t>Magdy Youssef Mohamed Youssef</t>
  </si>
  <si>
    <t>EGT 170 120265</t>
  </si>
  <si>
    <t>EG16054251</t>
  </si>
  <si>
    <t>Nasser El-Din Gamal Youssef</t>
  </si>
  <si>
    <t>Badr Eldin Ali Shehata Osman</t>
  </si>
  <si>
    <t>eg16052052</t>
  </si>
  <si>
    <t>amany ibrahim aziz saroufim</t>
  </si>
  <si>
    <t>eg16052051</t>
  </si>
  <si>
    <t xml:space="preserve">ahmed mohammed hassan </t>
  </si>
  <si>
    <t>eg16052048</t>
  </si>
  <si>
    <t xml:space="preserve">aya mostafaabd el hameed </t>
  </si>
  <si>
    <t>EGT 170 120266</t>
  </si>
  <si>
    <t>Mariane Gerges Rezk Hanna</t>
  </si>
  <si>
    <t>eg16052047</t>
  </si>
  <si>
    <t>shrouk mohamed fahmy mohamed</t>
  </si>
  <si>
    <t>eg16052045</t>
  </si>
  <si>
    <t>dalia mohamed mahmoud mohamed</t>
  </si>
  <si>
    <t>eg16050899</t>
  </si>
  <si>
    <t>eman mohamed mahmoud mohamed</t>
  </si>
  <si>
    <t>EGT 170 120267</t>
  </si>
  <si>
    <t>Rawan Wageh Mohamed Elkeshawy</t>
  </si>
  <si>
    <t>eg16050898</t>
  </si>
  <si>
    <t xml:space="preserve">nour el din samy mohamed </t>
  </si>
  <si>
    <t>eg16050897</t>
  </si>
  <si>
    <t>mohamed ibrahim abd el hameed  essa</t>
  </si>
  <si>
    <t>eg16050896</t>
  </si>
  <si>
    <t>EGT 170 120268</t>
  </si>
  <si>
    <t>hossam el din mohamed amin el hawary</t>
  </si>
  <si>
    <t>Mahmoud Taha Ezzat Hassan</t>
  </si>
  <si>
    <t>01026485050/01159081861</t>
  </si>
  <si>
    <t>eg16050895</t>
  </si>
  <si>
    <t>hesham taha dardir mohamed</t>
  </si>
  <si>
    <t>basma alaa el din mahrous ibrahim</t>
  </si>
  <si>
    <t>eg16050908</t>
  </si>
  <si>
    <t>EGT 170 120269</t>
  </si>
  <si>
    <t>beshoy refat demian sedarous</t>
  </si>
  <si>
    <t>Ahmed Sayed Mahmoud</t>
  </si>
  <si>
    <t>eg16050915</t>
  </si>
  <si>
    <t>sherif mohamed mostafa ali</t>
  </si>
  <si>
    <t>eg16050924</t>
  </si>
  <si>
    <t>shimaa hasan abdul aziz</t>
  </si>
  <si>
    <t>eg16050926</t>
  </si>
  <si>
    <t>mohamed khaled abdola swidan</t>
  </si>
  <si>
    <t>eg16050927</t>
  </si>
  <si>
    <t>dalia hussien samir hassan</t>
  </si>
  <si>
    <t>eg16052040</t>
  </si>
  <si>
    <t>nesma ehab abd el hamed mohamed</t>
  </si>
  <si>
    <t xml:space="preserve">ahmed mohamed hassan abd el zaher </t>
  </si>
  <si>
    <t>ata mostafa abd el hameed el shenty</t>
  </si>
  <si>
    <t>EGT 170 120270</t>
  </si>
  <si>
    <t>Nermin gamal mahmoud hagag</t>
  </si>
  <si>
    <t>shorouk mohamed fahmy mohamed</t>
  </si>
  <si>
    <t xml:space="preserve">dalia mohamed mahmoud mohamed </t>
  </si>
  <si>
    <t>EGT 170 120271</t>
  </si>
  <si>
    <t>Rehab Mohamed AbdelRahman AbdAllah</t>
  </si>
  <si>
    <t>eg16052042</t>
  </si>
  <si>
    <t xml:space="preserve">eman ahmed mohamed ali </t>
  </si>
  <si>
    <t>EGT 170 120272</t>
  </si>
  <si>
    <t>sherine Mohamed Mohamed Abdel-wahab</t>
  </si>
  <si>
    <t>EGT 170 120273</t>
  </si>
  <si>
    <t>Aya Sherif Abdallah Shabeeb</t>
  </si>
  <si>
    <t>EGT 170 120274</t>
  </si>
  <si>
    <t>Amira Karam Ismail Ismail</t>
  </si>
  <si>
    <t>EGT 170 120275</t>
  </si>
  <si>
    <t>Hanady Mohamed Salah ElDeen</t>
  </si>
  <si>
    <t>EGT 170 120276</t>
  </si>
  <si>
    <t>Asmaa Hussein Hegazy</t>
  </si>
  <si>
    <t>EGT 170 120277</t>
  </si>
  <si>
    <t>Marwa Fawzy Mohammed Hossam Eldin</t>
  </si>
  <si>
    <t>01002904074/01147305282</t>
  </si>
  <si>
    <t>EGT 170 120278</t>
  </si>
  <si>
    <t>Mohamed Ezzat Salama</t>
  </si>
  <si>
    <t>EGT 170 120279</t>
  </si>
  <si>
    <t>Mayada Mohamed Abd-Elzaher Mohamed</t>
  </si>
  <si>
    <t>EGT 170 120280</t>
  </si>
  <si>
    <t>Ghada Ashraf Muhammed El-Sayed</t>
  </si>
  <si>
    <t>EGT 170 120281</t>
  </si>
  <si>
    <t>Sara Ashraf Muhammed El-Sayed</t>
  </si>
  <si>
    <t>EGT 170 120282</t>
  </si>
  <si>
    <t>Doha Mohamed Alhusseiny Ismail</t>
  </si>
  <si>
    <t>EGT 170 120283</t>
  </si>
  <si>
    <t>NEVEEN ESSAM SAAD ELDEEN</t>
  </si>
  <si>
    <t>01006767097/01006009225</t>
  </si>
  <si>
    <t>EGT 170 120284</t>
  </si>
  <si>
    <t>Reem Adel Abd ElRheem</t>
  </si>
  <si>
    <t>EGT 170 120285</t>
  </si>
  <si>
    <t>Nouran Mostafa Abd Elmoniem</t>
  </si>
  <si>
    <t>EGT 170 120286</t>
  </si>
  <si>
    <t>Mary Hany Antoun Milad</t>
  </si>
  <si>
    <t>EGT 170 120287</t>
  </si>
  <si>
    <t>Ahmed Mohamed Abdallah</t>
  </si>
  <si>
    <t>EGT 170 120288</t>
  </si>
  <si>
    <t>Amira Hassan Abdelazeem</t>
  </si>
  <si>
    <t>EGT 170 120289</t>
  </si>
  <si>
    <t xml:space="preserve">Mohamed Atef Ibrahim Ahmed </t>
  </si>
  <si>
    <t>EGT 180 140474</t>
  </si>
  <si>
    <t>EGT 170 120290</t>
  </si>
  <si>
    <t>El Hussein Emad</t>
  </si>
  <si>
    <t>EGT 170 120291</t>
  </si>
  <si>
    <t>Abdelrahman Ahmed Abo Elftooh</t>
  </si>
  <si>
    <t>EGT 170 120292</t>
  </si>
  <si>
    <t>Toqa Ahmed Aboel Fotooh</t>
  </si>
  <si>
    <t>EGT 170 120293</t>
  </si>
  <si>
    <t>Janneatte Yacoub</t>
  </si>
  <si>
    <t>EGT 170 120294</t>
  </si>
  <si>
    <t>Alaa Mohamed Abdel Aleem</t>
  </si>
  <si>
    <t>EGT 170 120295</t>
  </si>
  <si>
    <t>Ahmed Abd EL-basset ali</t>
  </si>
  <si>
    <t>EGT 170 120296</t>
  </si>
  <si>
    <t>Mostafa Ahmed Mohamed</t>
  </si>
  <si>
    <t>EGT 170 120297</t>
  </si>
  <si>
    <t>Hossam Sayed Madany</t>
  </si>
  <si>
    <t>EGT 170 120298</t>
  </si>
  <si>
    <t>Rasha Siad Elsaid</t>
  </si>
  <si>
    <t>EGT 170 120299</t>
  </si>
  <si>
    <t>Mostafa Mamdouh Zakaria</t>
  </si>
  <si>
    <t>EGT 170 120300</t>
  </si>
  <si>
    <t>Amira Ismail Farouk</t>
  </si>
  <si>
    <t>EGT 170 120301</t>
  </si>
  <si>
    <t>Eman Ismail Farouk</t>
  </si>
  <si>
    <t>EGT 170 120302</t>
  </si>
  <si>
    <t>Karim Ashraf</t>
  </si>
  <si>
    <t>EGT 170 120303</t>
  </si>
  <si>
    <t>Ahmed Shafiq</t>
  </si>
  <si>
    <t>EGT 170 120304</t>
  </si>
  <si>
    <t>Mariam Magdy</t>
  </si>
  <si>
    <t>EGT 170 120305</t>
  </si>
  <si>
    <t>Hana Yasser</t>
  </si>
  <si>
    <t>EGT 170 120306</t>
  </si>
  <si>
    <t>rabab abd el matmd fathy mahamed</t>
  </si>
  <si>
    <t>EGT 170 122932</t>
  </si>
  <si>
    <t>AMR  AHMED ABD AL Azeem</t>
  </si>
  <si>
    <t>EGT 170 122933</t>
  </si>
  <si>
    <t>Sahar Saber Ibrahim</t>
  </si>
  <si>
    <t>EGT 170 122934</t>
  </si>
  <si>
    <t>Adel Mahmoud Abdel Mobdy</t>
  </si>
  <si>
    <t>EGT 170 122935</t>
  </si>
  <si>
    <t>mohamed tarek mohamed abdelwahed</t>
  </si>
  <si>
    <t>EGT 170 122936</t>
  </si>
  <si>
    <t>Safaa Ezz EL DIEN younis</t>
  </si>
  <si>
    <t>01013897523 / 01210377742</t>
  </si>
  <si>
    <t>EGT 170 122937</t>
  </si>
  <si>
    <t>Mohamed Mostafa Gamal</t>
  </si>
  <si>
    <t>EGT 170 122938</t>
  </si>
  <si>
    <t>seef elden khaled fawzy abdalla</t>
  </si>
  <si>
    <t>EGT 170 122939</t>
  </si>
  <si>
    <t>Alaa Mohamed Mohamed morssy</t>
  </si>
  <si>
    <t>EGT 170 122940</t>
  </si>
  <si>
    <t>Hoda Ali Mohamed Ahmed</t>
  </si>
  <si>
    <t>EGT 170 122941</t>
  </si>
  <si>
    <t>Ebtesam Ahmed Mohamed</t>
  </si>
  <si>
    <t>EGT 170 122942</t>
  </si>
  <si>
    <t>Mohamed Waled Desoky</t>
  </si>
  <si>
    <t>EGT 170 122943</t>
  </si>
  <si>
    <t>Mohamed Ezzat Hammam Ahmed</t>
  </si>
  <si>
    <t>EGT 170 122944</t>
  </si>
  <si>
    <t>Toqa Ashraf Abd Elahmed</t>
  </si>
  <si>
    <t>EGT 170 122945</t>
  </si>
  <si>
    <t>Amera Amr Hamdy Mostafa</t>
  </si>
  <si>
    <t>EGT 170 122946</t>
  </si>
  <si>
    <t>Nehad Mostafa Elsayed Eladaway</t>
  </si>
  <si>
    <t>START</t>
  </si>
  <si>
    <t>EGT 170 122947</t>
  </si>
  <si>
    <t>Sara Hussin Abdelhamid</t>
  </si>
  <si>
    <t>EGT 170 122948</t>
  </si>
  <si>
    <t>Heba Mahmoud Bahaa Eldine</t>
  </si>
  <si>
    <t>EGT 170 122949</t>
  </si>
  <si>
    <t>Samar Ahmed Mohamed</t>
  </si>
  <si>
    <t>EGT 170 122950</t>
  </si>
  <si>
    <t>Ismail Sameer Ismail Abbas</t>
  </si>
  <si>
    <t>EGT 170 122951</t>
  </si>
  <si>
    <t>Alaa Ali Yosef Aman</t>
  </si>
  <si>
    <t>EGT 170 122952</t>
  </si>
  <si>
    <t>Ganah Ahmed Abo elfotooh</t>
  </si>
  <si>
    <t>EGT 170 122953</t>
  </si>
  <si>
    <t>Menna Ahmed Abo elfotooh</t>
  </si>
  <si>
    <t>EGT 170 122954</t>
  </si>
  <si>
    <t>Bassma Ahmed Abo elfotooh</t>
  </si>
  <si>
    <t>EGT 170 122955</t>
  </si>
  <si>
    <t>Mohamed Essam Attia AbdElaaal</t>
  </si>
  <si>
    <t>EGT 170 122956</t>
  </si>
  <si>
    <t xml:space="preserve"> Shrouk Khaled Aboelala Ahmed</t>
  </si>
  <si>
    <t>EGT 170 122957</t>
  </si>
  <si>
    <t>Shady Wael Mamdouh</t>
  </si>
  <si>
    <t>EGT 170 122958</t>
  </si>
  <si>
    <t>Omar Mohamed AbdelAzeem</t>
  </si>
  <si>
    <t>EGT 170 122959</t>
  </si>
  <si>
    <t xml:space="preserve">Aya Khaled Mohamed </t>
  </si>
  <si>
    <t>EGT 170 122960</t>
  </si>
  <si>
    <t>Ahmed Salah Eldeen Mohamed Elsaid</t>
  </si>
  <si>
    <t>EGT 170 122961</t>
  </si>
  <si>
    <t>Hamda Ali Mehn Ali</t>
  </si>
  <si>
    <t>EGT 170 122962</t>
  </si>
  <si>
    <t>Heba Ahmed Yaseen Ahmed</t>
  </si>
  <si>
    <t>EGT 170 122963</t>
  </si>
  <si>
    <t>Asmaa Ahmed Abd Alsalam</t>
  </si>
  <si>
    <t>EGT 170 122964</t>
  </si>
  <si>
    <t>Rahma Hamdy Ali AlMagroby</t>
  </si>
  <si>
    <t>EGT 170 122965</t>
  </si>
  <si>
    <t>Amna Mahmoud Ali Mohamed</t>
  </si>
  <si>
    <t>EGT 170 122966</t>
  </si>
  <si>
    <t>Caroline  Adel Wahba Awad</t>
  </si>
  <si>
    <t>EGT 170 122967</t>
  </si>
  <si>
    <t>Marina Samy Fahem Escander</t>
  </si>
  <si>
    <t>EGT 170 122968</t>
  </si>
  <si>
    <t>Mohamed Bendary Ibrahim Bendary</t>
  </si>
  <si>
    <t>EGT 170 122969</t>
  </si>
  <si>
    <t>Dalia AbdalHamid AbdalAzeez Salama</t>
  </si>
  <si>
    <t>EGT 170 122970</t>
  </si>
  <si>
    <t>Fatma Adel Sayed Eid</t>
  </si>
  <si>
    <t>EGT 170 122971</t>
  </si>
  <si>
    <t>Mona Ahmed Abd AlRhman Ali</t>
  </si>
  <si>
    <t>EGT 170 122972</t>
  </si>
  <si>
    <t>nahed mahmoud abd elhamed ebrahiem</t>
  </si>
  <si>
    <t>EGT 170 122973</t>
  </si>
  <si>
    <t>Yasmeen Amgad Yahia Mohamed</t>
  </si>
  <si>
    <t>EGT 170 122974</t>
  </si>
  <si>
    <t>Ahmed El Sayed Khalil Omer</t>
  </si>
  <si>
    <t>EGT 170 122975</t>
  </si>
  <si>
    <t>Rasha Wagih Rezkalla Abdel Maseh</t>
  </si>
  <si>
    <t>EGT 170 122976</t>
  </si>
  <si>
    <t>Amany Esmael Hassan Hessen</t>
  </si>
  <si>
    <t>EGT 170 122977</t>
  </si>
  <si>
    <t>Hadeer Saeid embaby Khaliel</t>
  </si>
  <si>
    <t>EGT 170 122978</t>
  </si>
  <si>
    <t>Walaa Abd ElRazek Omar</t>
  </si>
  <si>
    <t>EGT 170 122979</t>
  </si>
  <si>
    <t>Yasmeen Ali Ahmed Mostafa</t>
  </si>
  <si>
    <t>Deliverd</t>
  </si>
  <si>
    <t>EGT 170 122980</t>
  </si>
  <si>
    <t xml:space="preserve">Aya Mohamed Mohsen </t>
  </si>
  <si>
    <t>EGT 170 122981</t>
  </si>
  <si>
    <t>Hadeel Mohamed Wael</t>
  </si>
  <si>
    <t>EGT 170 122982</t>
  </si>
  <si>
    <t xml:space="preserve">mohab Adel Mostafa Hamed </t>
  </si>
  <si>
    <t>EGT 170 122983</t>
  </si>
  <si>
    <t>Shereen Fouad Mahmoud</t>
  </si>
  <si>
    <t>EGT 170 122984</t>
  </si>
  <si>
    <t>Thanaa Atia Said</t>
  </si>
  <si>
    <t>EGT 170 122985</t>
  </si>
  <si>
    <t>mosaad emad ibrahim</t>
  </si>
  <si>
    <t>EGT 170 122986</t>
  </si>
  <si>
    <t xml:space="preserve">Amira Yousry Mohammad </t>
  </si>
  <si>
    <t>EGT 170 122987</t>
  </si>
  <si>
    <t>Omnia Abd Elfattah Ahmed</t>
  </si>
  <si>
    <t>EGT 170 122988</t>
  </si>
  <si>
    <t>yousra Karim Kamel</t>
  </si>
  <si>
    <t>EGT 170 122989</t>
  </si>
  <si>
    <t>Esraa Amer Ibrahim</t>
  </si>
  <si>
    <t>EGT 170 122990</t>
  </si>
  <si>
    <t>Ahmed Galal Tolba Mohamed</t>
  </si>
  <si>
    <t>EGT 170 122991</t>
  </si>
  <si>
    <t>shimaa adel radwaan</t>
  </si>
  <si>
    <t>EGT 170 122992</t>
  </si>
  <si>
    <t>samar yasser ahmed zaki</t>
  </si>
  <si>
    <t>EGT 170 122993</t>
  </si>
  <si>
    <t>Mohamed Elsayed Ibrahim Ataa</t>
  </si>
  <si>
    <t>EGT 170 122994</t>
  </si>
  <si>
    <t>moaz mostafa saad</t>
  </si>
  <si>
    <t>EGT 170 122995</t>
  </si>
  <si>
    <t>amal ayman anwer ahmed</t>
  </si>
  <si>
    <t>EGT 170 122996</t>
  </si>
  <si>
    <t>aya ayman anwer ahmed</t>
  </si>
  <si>
    <t>EGT 170 122997</t>
  </si>
  <si>
    <t>salma ahmed gaber</t>
  </si>
  <si>
    <t>EGT 170 122998</t>
  </si>
  <si>
    <t>eslam ahmed abd elshafey</t>
  </si>
  <si>
    <t>EGT 170 122999</t>
  </si>
  <si>
    <t>moataz Ahmed Mohamed Salah</t>
  </si>
  <si>
    <t>EGT 170 123000</t>
  </si>
  <si>
    <t>Mahmoud Mohamed Ghareeb Hassan</t>
  </si>
  <si>
    <t>EGT 170 123001</t>
  </si>
  <si>
    <t>Radwa Ibrahim Kamel Ali</t>
  </si>
  <si>
    <t>EGT 170 123002</t>
  </si>
  <si>
    <t>Hanan Ahmed Mohamed Azab</t>
  </si>
  <si>
    <t>EGT 170 123003</t>
  </si>
  <si>
    <t>sara tarek salah mostafa</t>
  </si>
  <si>
    <t>EGT 170 123004</t>
  </si>
  <si>
    <t>Azza tarek Anany Abd Elsamed</t>
  </si>
  <si>
    <t>EGT 170 123005</t>
  </si>
  <si>
    <t>Rihanna Hamdy Ahmed Salem</t>
  </si>
  <si>
    <t>EGT 170 123006</t>
  </si>
  <si>
    <t>Entesar Abd El Hamed Ali</t>
  </si>
  <si>
    <t>EGT 170 123007</t>
  </si>
  <si>
    <t>Marian alfons abdo zaki</t>
  </si>
  <si>
    <t>EGT 170 123008</t>
  </si>
  <si>
    <t>Sayed Mahmoud Aly Ghoneim</t>
  </si>
  <si>
    <t>EGT 170 123009</t>
  </si>
  <si>
    <t>Hager Ibrahim Said</t>
  </si>
  <si>
    <t>EGT 170 123010</t>
  </si>
  <si>
    <t>Nada Magdy Mohamoud</t>
  </si>
  <si>
    <t>EGT 170 123011</t>
  </si>
  <si>
    <t>Sarah Samir Helmy</t>
  </si>
  <si>
    <t>EGT 170 123012</t>
  </si>
  <si>
    <t>Salma Mohamed Ghanem</t>
  </si>
  <si>
    <t>EGT 170 123013</t>
  </si>
  <si>
    <t>Menna tola Alaa Elddin Mohamed</t>
  </si>
  <si>
    <t>EGT 170 123014</t>
  </si>
  <si>
    <t xml:space="preserve">Rehab Ashraf Masloup   </t>
  </si>
  <si>
    <t>EGT 170 123015</t>
  </si>
  <si>
    <t>Mohamed Mostafa Mohamed</t>
  </si>
  <si>
    <t>EGT 170 123016</t>
  </si>
  <si>
    <t>Bolin Eshak Ibrahim</t>
  </si>
  <si>
    <t>EGT 170 123017</t>
  </si>
  <si>
    <t>Shrouk Ayman Mohamed</t>
  </si>
  <si>
    <t>EGT 170 123018</t>
  </si>
  <si>
    <t>Monika Magdy Nagib Nicoula</t>
  </si>
  <si>
    <t>EGT 170 123019</t>
  </si>
  <si>
    <t xml:space="preserve">Moamen Mohamed Abdelmonam </t>
  </si>
  <si>
    <t>EGT 170 123020</t>
  </si>
  <si>
    <t>Mohamed Mohsen Sayed Mahmoud</t>
  </si>
  <si>
    <t>EGT 170 123021</t>
  </si>
  <si>
    <t>Abdelrahman Hassan Abdelmawgood</t>
  </si>
  <si>
    <t>EGT 170 123022</t>
  </si>
  <si>
    <t>Heba Rashad Mahmoud</t>
  </si>
  <si>
    <t>EGT 170 123023</t>
  </si>
  <si>
    <t>Eman Ayman Said</t>
  </si>
  <si>
    <t>EGT 170 123024</t>
  </si>
  <si>
    <t>Aya Hassan AbdElAzez</t>
  </si>
  <si>
    <t>EGT 170 123025</t>
  </si>
  <si>
    <t>Samar Ebrhem Gamel Azeez</t>
  </si>
  <si>
    <t>EGT 170 123026</t>
  </si>
  <si>
    <t>Ahmed Montser Fayad</t>
  </si>
  <si>
    <t>EGT 170 123027</t>
  </si>
  <si>
    <t>Mohamed Mamdouh Ali</t>
  </si>
  <si>
    <t>EGT 170 123028</t>
  </si>
  <si>
    <t>Mohamed Zakaria Abdelwahed</t>
  </si>
  <si>
    <t>EGT 170 123029</t>
  </si>
  <si>
    <t>Hitham Abdelkrem Mohamed</t>
  </si>
  <si>
    <t>EGT 170 123030</t>
  </si>
  <si>
    <t>Raafat Mohamed Abelrazk</t>
  </si>
  <si>
    <t>EGT 170 123031</t>
  </si>
  <si>
    <t>Mohamed Ahmed AbdAlazeem</t>
  </si>
  <si>
    <t>On System</t>
  </si>
  <si>
    <t>EGT 180 140390</t>
  </si>
  <si>
    <t>Mennat Allah Emad Eldeen</t>
  </si>
  <si>
    <t>EGT 180 140391</t>
  </si>
  <si>
    <t xml:space="preserve">Heba Essam Elsaid </t>
  </si>
  <si>
    <t>EGT 180 140392</t>
  </si>
  <si>
    <t>Reem AlaaEldin Mohamed</t>
  </si>
  <si>
    <t>EGT 180 140393</t>
  </si>
  <si>
    <t>Basma Sherif Mahmoud Ebid</t>
  </si>
  <si>
    <t>EGT 180 140394</t>
  </si>
  <si>
    <t>Omar Tamer Hassan</t>
  </si>
  <si>
    <t>EGT 180 140395</t>
  </si>
  <si>
    <t>sherif Abd Elaziz Ibrahem</t>
  </si>
  <si>
    <t>EGT 180 140396</t>
  </si>
  <si>
    <t>ibrahim osaman hassanin</t>
  </si>
  <si>
    <t>EGT 180 140397</t>
  </si>
  <si>
    <t>Eman tharwat Shawky</t>
  </si>
  <si>
    <t>EGT 180 140398</t>
  </si>
  <si>
    <t>Enas galal abd elsadek</t>
  </si>
  <si>
    <t>EGT 180 140399</t>
  </si>
  <si>
    <t>Mennat Allah Hanfy Mahmoud</t>
  </si>
  <si>
    <t>EGT 180 140400</t>
  </si>
  <si>
    <t>Shimaa Mohamed Abas</t>
  </si>
  <si>
    <t>EGT 180 140401</t>
  </si>
  <si>
    <t>Mimana AbdAllah Mohammed</t>
  </si>
  <si>
    <t>Arrived</t>
  </si>
  <si>
    <t>EGT 180 140402</t>
  </si>
  <si>
    <t>Mahmoud Madbouly Massoud</t>
  </si>
  <si>
    <t>EGT 180 140403</t>
  </si>
  <si>
    <t>Marwa Hussien Kheder</t>
  </si>
  <si>
    <t>EGT 180 140404</t>
  </si>
  <si>
    <t>Mohamed Elsayed Abd Elwahab</t>
  </si>
  <si>
    <t>EGT 180 140405</t>
  </si>
  <si>
    <t>Mohamed Mostafa Elnour</t>
  </si>
  <si>
    <t>EGT 180 140406</t>
  </si>
  <si>
    <t>Abd Elrhman Magdy Hassan</t>
  </si>
  <si>
    <t>EGT 180 140407</t>
  </si>
  <si>
    <t>Amira Fayez Habeb Eskander</t>
  </si>
  <si>
    <t>EGT 180 140408</t>
  </si>
  <si>
    <t>Abdelrahman Essam Hassan Ahmed</t>
  </si>
  <si>
    <t>EGT 180 140409</t>
  </si>
  <si>
    <t>Osama Abbas AbdelAziz Abbas</t>
  </si>
  <si>
    <t>EGT 180 140410</t>
  </si>
  <si>
    <t>Mohamed Ahmed Mohamed Ahmed El-Ashaal</t>
  </si>
  <si>
    <t>EGT 180 140411</t>
  </si>
  <si>
    <t>Abdel-Meneam Abdel-Hamid El-Sayed Emam</t>
  </si>
  <si>
    <t>EGT 180 140412</t>
  </si>
  <si>
    <t>Ali Abdel-Azeem Morsy Qorashy</t>
  </si>
  <si>
    <t>EGT 180 140413</t>
  </si>
  <si>
    <t>Hassan Kamal Hassan Abdel-Ghany</t>
  </si>
  <si>
    <t>EGT 180 140414</t>
  </si>
  <si>
    <t>Essam Abdel-Aziz Abdel-Hamid Abd-Allah</t>
  </si>
  <si>
    <t>EGT 180 140415</t>
  </si>
  <si>
    <t>Asmaa Farghely Esmail Ali</t>
  </si>
  <si>
    <t>EGT 180 140416</t>
  </si>
  <si>
    <t>Mahmoud Ibrahim Mounir</t>
  </si>
  <si>
    <t>EGT 180 140417</t>
  </si>
  <si>
    <t>Shymaa Seif Eldin Hosny</t>
  </si>
  <si>
    <t>EGT 180 140418</t>
  </si>
  <si>
    <t>Manal Mostafa Abdeziz Diab</t>
  </si>
  <si>
    <t>EGT 180 140419</t>
  </si>
  <si>
    <t>Kholoud Mohamed Safwat Helal</t>
  </si>
  <si>
    <t>EGT 180 140420</t>
  </si>
  <si>
    <t>Einas Ebrahim Mohamed Ali Nassar</t>
  </si>
  <si>
    <t>EGT 180 140421</t>
  </si>
  <si>
    <t>Fathy Mohamed Fathy</t>
  </si>
  <si>
    <t>EGT 180 140422</t>
  </si>
  <si>
    <t>Mohamed Ahmed Ramadan El-Sayed</t>
  </si>
  <si>
    <t>EGT 180 140423</t>
  </si>
  <si>
    <t>Hoda Fathy Ebrahim Wahba</t>
  </si>
  <si>
    <t>EGT 180 140424</t>
  </si>
  <si>
    <t>Fatma Mahmoud Abd El Samie El Shazly</t>
  </si>
  <si>
    <t>EGT 180 140425</t>
  </si>
  <si>
    <t>Raghada Adel Mohamed</t>
  </si>
  <si>
    <t>EGT 180 140426</t>
  </si>
  <si>
    <t>Al Shimaa Mohamed Mansour</t>
  </si>
  <si>
    <t>EGT 180 140427</t>
  </si>
  <si>
    <t>Hebatallah Mohammed Ahmed Habib</t>
  </si>
  <si>
    <t>EGT 180 140428</t>
  </si>
  <si>
    <t>Ahmed Roshdy El Demardash</t>
  </si>
  <si>
    <t>EGT 180 140429</t>
  </si>
  <si>
    <t>Maged Abdallah Ahmed Abdallah</t>
  </si>
  <si>
    <t>EGT 180 140430</t>
  </si>
  <si>
    <t>Ayman Lotfy Ahmed Hassan El Naggar</t>
  </si>
  <si>
    <t>شركة الميناء</t>
  </si>
  <si>
    <t>EGT 180 140431</t>
  </si>
  <si>
    <t>Mohamed Shawky Ahmed Ali</t>
  </si>
  <si>
    <t>EGT 180 140432</t>
  </si>
  <si>
    <t>Ahmed Soliman Abdou Khalil</t>
  </si>
  <si>
    <t>EGT 180 140433</t>
  </si>
  <si>
    <t>Wael Ibrahim Mahmoud Basiouny</t>
  </si>
  <si>
    <t>EGT 180 140434</t>
  </si>
  <si>
    <t>Salwa Mohamed Yahya Mohamed El Hady</t>
  </si>
  <si>
    <t>deliverd</t>
  </si>
  <si>
    <t>EGT 180 140435</t>
  </si>
  <si>
    <t>Muhamad Momtaz Bakry Aggouz</t>
  </si>
  <si>
    <t>EGT 180 140436</t>
  </si>
  <si>
    <t>Ahmed Gamal Saad Farag</t>
  </si>
  <si>
    <t>EGT 180 140437</t>
  </si>
  <si>
    <t>Sanaa Khodairi Kobaisi Khalifa</t>
  </si>
  <si>
    <t>EGT 180 140438</t>
  </si>
  <si>
    <t>Ahmed Muhamed Refaat</t>
  </si>
  <si>
    <t>EGT 180 140439</t>
  </si>
  <si>
    <t>Zahwa Nashaat Zaky Mohamed Hassan</t>
  </si>
  <si>
    <t>EGT 180 140440</t>
  </si>
  <si>
    <t>Nuram Arafa Mustafa Ezzat</t>
  </si>
  <si>
    <t>EGT 180 140441</t>
  </si>
  <si>
    <t>Mohamed Atef Esmail Ahmed</t>
  </si>
  <si>
    <t>EGT 180 140442</t>
  </si>
  <si>
    <t>Asmaa Mahrous Saeed Mostafa</t>
  </si>
  <si>
    <t>EGT 180 140443</t>
  </si>
  <si>
    <t>Shimaa Alaa Elsayed Mohamed</t>
  </si>
  <si>
    <t>EGT 180 140444</t>
  </si>
  <si>
    <t>Taghreed Esmail Khattab Mohamed</t>
  </si>
  <si>
    <t>EGT 180 140445</t>
  </si>
  <si>
    <t>Ahmed Badawy Abd El Hamid</t>
  </si>
  <si>
    <t>EGT 180 140446</t>
  </si>
  <si>
    <t>Nora Mostafa Hamdnalla Mohamed</t>
  </si>
  <si>
    <t>EGT 180 140447</t>
  </si>
  <si>
    <t>Aya Khaled Abd El Mordy Mohamed</t>
  </si>
  <si>
    <t>EGT 180 140448</t>
  </si>
  <si>
    <t>Dina Ali Fathy Khalil Ibrahim</t>
  </si>
  <si>
    <t>EGT 180 140449</t>
  </si>
  <si>
    <t>Zeinab Farrag Hassan</t>
  </si>
  <si>
    <t>EGT 180 140450</t>
  </si>
  <si>
    <t>Manar Mohamed Abd El-Reheem</t>
  </si>
  <si>
    <t>EGT 180 140451</t>
  </si>
  <si>
    <t>Reham Omar Abd El Rhim</t>
  </si>
  <si>
    <t>EGT 180 140452</t>
  </si>
  <si>
    <t>Mahmoud Nasser Mahmoud Ibrahem</t>
  </si>
  <si>
    <t>EGT 180 140453</t>
  </si>
  <si>
    <t>Shorouq Yehia Hosny Ahmed</t>
  </si>
  <si>
    <t>EGT 180 140454</t>
  </si>
  <si>
    <t>Omar Hassan Omar Mohamed El Ansary</t>
  </si>
  <si>
    <t>EGT 180 140455</t>
  </si>
  <si>
    <t>Asmaa Saleh Mohamed Hasaballah</t>
  </si>
  <si>
    <t>EGT 180 140456</t>
  </si>
  <si>
    <t>Sara Sayed Mohammed</t>
  </si>
  <si>
    <t>01150765252</t>
  </si>
  <si>
    <t>EGT 180 140457</t>
  </si>
  <si>
    <t>Yasmeen Khalf Mohamed</t>
  </si>
  <si>
    <t>EGT 180 140458</t>
  </si>
  <si>
    <t>Eman Araby Mohamed Ibrahim</t>
  </si>
  <si>
    <t>EGT 180 140459</t>
  </si>
  <si>
    <t>Karima Adel Mohammed</t>
  </si>
  <si>
    <t>EGT 180 140460</t>
  </si>
  <si>
    <t>Alaa Osamaa Abdule Ahmed Abdule</t>
  </si>
  <si>
    <t>EGT 180 140461</t>
  </si>
  <si>
    <t>Ahmed Mohamed Samy Ahmed Sadek Helmy</t>
  </si>
  <si>
    <t>EGT 180 140462</t>
  </si>
  <si>
    <t>Sara Mahmoud Al Sayed Abd Al Alime</t>
  </si>
  <si>
    <t>Penalty(2)</t>
  </si>
  <si>
    <t>EGT 180 140463</t>
  </si>
  <si>
    <t>Ahmed Mohamed Ali Ahmed</t>
  </si>
  <si>
    <t>Penalty</t>
  </si>
  <si>
    <t>EGT 180 140464</t>
  </si>
  <si>
    <t>Mariam Emad Alfouns Yanni</t>
  </si>
  <si>
    <t>EGT 180 140465</t>
  </si>
  <si>
    <t>Noha El Sayed Saleh Aly</t>
  </si>
  <si>
    <t>EGT 180 140466</t>
  </si>
  <si>
    <t>Ahmed Yosry Mohamed</t>
  </si>
  <si>
    <t>EGT 180 140467</t>
  </si>
  <si>
    <t>Abeer Salah El-Din Ibrahem</t>
  </si>
  <si>
    <t>EGT 180 140468</t>
  </si>
  <si>
    <t>Nema Abd ElAziz Abd ElAzeem</t>
  </si>
  <si>
    <t>EGT 180 140469</t>
  </si>
  <si>
    <t>Sarah Salah Khalil AbdelAAL</t>
  </si>
  <si>
    <t>EGT 180 140470</t>
  </si>
  <si>
    <t>Mohamed Mohamed Abd El Samad El Abd</t>
  </si>
  <si>
    <t>EGT 180 140471</t>
  </si>
  <si>
    <t>Rania Sobhy Ahmed</t>
  </si>
  <si>
    <t>EGT 180 140472</t>
  </si>
  <si>
    <t>Mohamed Kamel Abd El wahab</t>
  </si>
  <si>
    <t>EGT 180 140473</t>
  </si>
  <si>
    <t>Sami Sadek Khalik Henen</t>
  </si>
  <si>
    <t>Mohamed Atef Ibrahim Ahmed</t>
  </si>
  <si>
    <t>EGT 180 140475</t>
  </si>
  <si>
    <t>Mai Ahmed Eweis Hussien</t>
  </si>
  <si>
    <t>EGT 180 140476</t>
  </si>
  <si>
    <t>Doha Hamada Abdelnaeem</t>
  </si>
  <si>
    <t>EGT 180 140477</t>
  </si>
  <si>
    <t>Naglaa Sayed Mohamed</t>
  </si>
  <si>
    <t>EGT 180 140478</t>
  </si>
  <si>
    <t>Aya Ali Abd El Rahman Salem</t>
  </si>
  <si>
    <t>EGT 180 140479</t>
  </si>
  <si>
    <t>Marwa Mohamed Mohamed Mahmoud</t>
  </si>
  <si>
    <t>EGT 180 140480</t>
  </si>
  <si>
    <t>Aya Yehia Saber Fargely</t>
  </si>
  <si>
    <t>EGT 180 140481</t>
  </si>
  <si>
    <t>Ahmed Abdelhamid Hassan Elsayed Wafy</t>
  </si>
  <si>
    <t>EGT 180 140482</t>
  </si>
  <si>
    <t>Norhan Abd El Hay Ali</t>
  </si>
  <si>
    <t>EGT 180 140483</t>
  </si>
  <si>
    <t>Mohamed Atef Ahmed Abdelwahab</t>
  </si>
  <si>
    <t>1120349320</t>
  </si>
  <si>
    <t>EGT 180 140484</t>
  </si>
  <si>
    <t>Omar Khaled Mohamed Ali</t>
  </si>
  <si>
    <t>EGT 180 140485</t>
  </si>
  <si>
    <t>Youssef Ahmed Salah Ahmed</t>
  </si>
  <si>
    <t>EGT 180 140486</t>
  </si>
  <si>
    <t>Bussy Aziz Gorgy Abd El-Meseh Ghaly</t>
  </si>
  <si>
    <t>01008452447-01207249780</t>
  </si>
  <si>
    <t>EGT 180 140487</t>
  </si>
  <si>
    <t>Somia Abd El-samyi Bayomy Hassan</t>
  </si>
  <si>
    <t>EGT 180 140488</t>
  </si>
  <si>
    <t>AbdAllah Hessin Ali Ali</t>
  </si>
  <si>
    <t>EGT 180 140489</t>
  </si>
  <si>
    <t>Dalia Mohamed Gad El Mawla Aly Ahmed</t>
  </si>
  <si>
    <t>EGT 180 140490</t>
  </si>
  <si>
    <t>Youssef Hassan Mohammed</t>
  </si>
  <si>
    <t>EGT 180 140491</t>
  </si>
  <si>
    <t>Hazem Ashraf Hammad Mahmoud</t>
  </si>
  <si>
    <t>EGT 180 140492</t>
  </si>
  <si>
    <t>Ehab Ashraf Samir</t>
  </si>
  <si>
    <t>EGT 180 140493</t>
  </si>
  <si>
    <t>Nehad Maher Mohamed  Mohamed Ali</t>
  </si>
  <si>
    <t>01007384982 - 0101728890</t>
  </si>
  <si>
    <t>EGT 180 140494</t>
  </si>
  <si>
    <t>Abeer Emad Abd-ElAzeem</t>
  </si>
  <si>
    <t>1011785625 - 26996450</t>
  </si>
  <si>
    <t>EGT 180 140495</t>
  </si>
  <si>
    <t>Sohila Maumon Mostafa Maumon</t>
  </si>
  <si>
    <t>01288224612-26216793</t>
  </si>
  <si>
    <t>EGT 180 140496</t>
  </si>
  <si>
    <t>Mohamed Medhat Mohamed El Sayed</t>
  </si>
  <si>
    <t>01022153255-226585312</t>
  </si>
  <si>
    <t>EGT 180 140497</t>
  </si>
  <si>
    <t>Salma Osama Muhammed Al-Said</t>
  </si>
  <si>
    <t>EGT 180 140498</t>
  </si>
  <si>
    <t>Basmalah Alaa Sayed Mohammed</t>
  </si>
  <si>
    <t>01111266614 - 26214567</t>
  </si>
  <si>
    <t>EGT 180 140499</t>
  </si>
  <si>
    <t>Sara Nagy Mohamed Alhady</t>
  </si>
  <si>
    <t>01124164636-28719074</t>
  </si>
  <si>
    <t>EGT 180 140500</t>
  </si>
  <si>
    <t>Maryam Mohsen Sherif Mohamed</t>
  </si>
  <si>
    <t>01011899685-2493318</t>
  </si>
  <si>
    <t>EGT 180 140501</t>
  </si>
  <si>
    <t>Nahla Mohamed Mahmoud Abdelrahman</t>
  </si>
  <si>
    <t>01004671503-24740509</t>
  </si>
  <si>
    <t>EGT 180 140502</t>
  </si>
  <si>
    <t>Amany Hemeda Rfaat</t>
  </si>
  <si>
    <t>EGT 180 140503</t>
  </si>
  <si>
    <t>Hamza Ibraim Mohamed Ahmed Abo Ali</t>
  </si>
  <si>
    <t>EGT 180 140504</t>
  </si>
  <si>
    <t xml:space="preserve">Esraa Mohamed Ali Mohamed Ahmed El Hannawy  </t>
  </si>
  <si>
    <t>01148972209-01095788520</t>
  </si>
  <si>
    <t>EGT 180 140505</t>
  </si>
  <si>
    <t>Khlood Sayed Abd El Manam Salama</t>
  </si>
  <si>
    <t>01111990202-01157286520</t>
  </si>
  <si>
    <t>EGT 180 140506</t>
  </si>
  <si>
    <t>Nermine Hassan Koteb Belal</t>
  </si>
  <si>
    <t>01001941256 - 26215312</t>
  </si>
  <si>
    <t>EGT 180 140507</t>
  </si>
  <si>
    <t>Sherien Ali Ebrahem Ali</t>
  </si>
  <si>
    <t>01011394403-24527103</t>
  </si>
  <si>
    <t>EGT 180 140508</t>
  </si>
  <si>
    <t>Nourhan Mohammad Ibrahim Abdelhady</t>
  </si>
  <si>
    <t>01017035212-26219516-26210348</t>
  </si>
  <si>
    <t>no litmus</t>
  </si>
  <si>
    <t>EGT 180 140509</t>
  </si>
  <si>
    <t>Alyaa Mohammad Ibrahim Abdelhady</t>
  </si>
  <si>
    <t>01003324670-26219516-26210348</t>
  </si>
  <si>
    <t>EGT 180 140510</t>
  </si>
  <si>
    <t>Mariam Mohamed Mohamed Youssef</t>
  </si>
  <si>
    <t>01224283072-01227677481-20678607</t>
  </si>
  <si>
    <t>EGT 180 140511</t>
  </si>
  <si>
    <t>Salma Mohamed Ahmed Ahmed</t>
  </si>
  <si>
    <t>EGT 180 140512</t>
  </si>
  <si>
    <t>Mohamed Ahmed Mohamed Gamaleldin Ahmed Shafik</t>
  </si>
  <si>
    <t>EGT 180 140513</t>
  </si>
  <si>
    <t>Mohamed Medhat Abdallaziz Zaki</t>
  </si>
  <si>
    <t>EGT 180 140514</t>
  </si>
  <si>
    <t>Waleed Medhat Abdallaziz Zaki</t>
  </si>
  <si>
    <t>EGT 180 140515</t>
  </si>
  <si>
    <t xml:space="preserve">Barsoum Nagy Asham </t>
  </si>
  <si>
    <t>EGT 180 140516</t>
  </si>
  <si>
    <t>Habiba Mamdouh Abd El Aleim</t>
  </si>
  <si>
    <t>01069350698-24914585</t>
  </si>
  <si>
    <t>EGT 180 140517</t>
  </si>
  <si>
    <t xml:space="preserve">Aya Yousry Ahmed Mohamed </t>
  </si>
  <si>
    <t>01272664819-21916577</t>
  </si>
  <si>
    <t>EGT 180 140518</t>
  </si>
  <si>
    <t>Manar Samir Hussein AbdelAziz</t>
  </si>
  <si>
    <t>EGT 180 140519</t>
  </si>
  <si>
    <t>Aya Khairy Abdel-Aziz</t>
  </si>
  <si>
    <t>EGT 180 140520</t>
  </si>
  <si>
    <t>Noha El Tawil</t>
  </si>
  <si>
    <t>EGT 180 140521</t>
  </si>
  <si>
    <t xml:space="preserve">Alaa Allah Mohamed Hatem Kamal </t>
  </si>
  <si>
    <t>EGT 180 140522</t>
  </si>
  <si>
    <t>Hanaa Gamal Lotfy Abdelrahman</t>
  </si>
  <si>
    <t>01023127878_26636465</t>
  </si>
  <si>
    <t>EGT 180 140523</t>
  </si>
  <si>
    <t>Fatma Adel Mohamed Basuony</t>
  </si>
  <si>
    <t>EGT 180 140524</t>
  </si>
  <si>
    <t>Bishoy Nasser Henary</t>
  </si>
  <si>
    <t>01010485053_01272983367</t>
  </si>
  <si>
    <t>EGT 180 140525</t>
  </si>
  <si>
    <t>Eslam Mohamed Hosny Abd El-Naiem</t>
  </si>
  <si>
    <t>EGT 180 140526</t>
  </si>
  <si>
    <t>Ahmed Mohamed Elsayed Bayomi</t>
  </si>
  <si>
    <t>EGT 180 140527</t>
  </si>
  <si>
    <t>Hesham Ayman Abdelatti Kandil</t>
  </si>
  <si>
    <t>EGT 180 140528</t>
  </si>
  <si>
    <t>Shrouk Mohamed Abd Elrahman Mahmoud</t>
  </si>
  <si>
    <t>EGT 180 140529</t>
  </si>
  <si>
    <t>Amir Mahrous Shkr Danial</t>
  </si>
  <si>
    <t>1272547042</t>
  </si>
  <si>
    <t>EGT 180 140530</t>
  </si>
  <si>
    <t>Menna Allah Hosny Osman Mostafa</t>
  </si>
  <si>
    <t>01024156256-0100603161</t>
  </si>
  <si>
    <t>EGT 180 140531</t>
  </si>
  <si>
    <t>Moataza Youssef Abdo Abozed</t>
  </si>
  <si>
    <t>01144980779-21862816</t>
  </si>
  <si>
    <t>EGT 180 140532</t>
  </si>
  <si>
    <t>Hanaa Hamdy Abd Elhamid</t>
  </si>
  <si>
    <t>01152943661-26567393</t>
  </si>
  <si>
    <t>EGT 180 140533</t>
  </si>
  <si>
    <t>Karim Kamal Saber Barakat</t>
  </si>
  <si>
    <t>01111611088-28716203</t>
  </si>
  <si>
    <t>EGT 180 140534</t>
  </si>
  <si>
    <t>Ereny Allmpy Hana Ayoup</t>
  </si>
  <si>
    <t>EGT 180 140535</t>
  </si>
  <si>
    <t>Doaa Mohamed Saleh</t>
  </si>
  <si>
    <t>EGT 180 140536</t>
  </si>
  <si>
    <t>Esraa Soliman Abd Rabou</t>
  </si>
  <si>
    <t>01011467960-01008554115</t>
  </si>
  <si>
    <t>EGT 180 140537</t>
  </si>
  <si>
    <t>Fayrouz Mohamed Amer Helmy</t>
  </si>
  <si>
    <t>EGT 180 140538</t>
  </si>
  <si>
    <t>Eman Ali Mahmoud Hassan Elewa</t>
  </si>
  <si>
    <t>EGT 180 140539</t>
  </si>
  <si>
    <t>Amira Khaled Mohamed El shshtawy</t>
  </si>
  <si>
    <t>01004769309</t>
  </si>
  <si>
    <t>DEliverd</t>
  </si>
  <si>
    <t>EGT 180 140540</t>
  </si>
  <si>
    <t>Engy Labib Abdullah Hanna</t>
  </si>
  <si>
    <t>01090939558</t>
  </si>
  <si>
    <t>EGT 180 140541</t>
  </si>
  <si>
    <t>Yasmine Nabil Ahmed Taleb</t>
  </si>
  <si>
    <t>01093588987_22413888</t>
  </si>
  <si>
    <t>EGT 180 140542</t>
  </si>
  <si>
    <t>Maha Abd El Hakim Ahmed El Shalaby</t>
  </si>
  <si>
    <t>01009246727</t>
  </si>
  <si>
    <t>EGT 180 140543</t>
  </si>
  <si>
    <t>Heba Sabry Mahmoud Ali</t>
  </si>
  <si>
    <t>01120400787</t>
  </si>
  <si>
    <t>EGT 180 140544</t>
  </si>
  <si>
    <t>Marwa Awaid Iesmail</t>
  </si>
  <si>
    <t>01110101792</t>
  </si>
  <si>
    <t>EGT 180 140545</t>
  </si>
  <si>
    <t xml:space="preserve">Dina Ahmed Abo Ganima </t>
  </si>
  <si>
    <t>01013990401-43125427</t>
  </si>
  <si>
    <t>EGT 180 140546</t>
  </si>
  <si>
    <t>Omar Ahmed Mohamed Hosni</t>
  </si>
  <si>
    <t>0106979912-21866519</t>
  </si>
  <si>
    <t>EGT 180 140547</t>
  </si>
  <si>
    <t>Amr Amin Mohamed Kamel</t>
  </si>
  <si>
    <t>010234704-01158601910</t>
  </si>
  <si>
    <t>EGT 180 140548</t>
  </si>
  <si>
    <t>Ahmed Refaat Fawzy</t>
  </si>
  <si>
    <t>01127212925-26366616</t>
  </si>
  <si>
    <t>EGT 180 140549</t>
  </si>
  <si>
    <t>Mostafa Hussin Abd El Aziz</t>
  </si>
  <si>
    <t>01021063555-27951999</t>
  </si>
  <si>
    <t>EGT 180 140550</t>
  </si>
  <si>
    <t>Ali Seif Al Nasr Abdel Monem Shahhata</t>
  </si>
  <si>
    <t>01154041208-01220335784</t>
  </si>
  <si>
    <t>EGT 180 140551</t>
  </si>
  <si>
    <t>Mohamed Saeed Ahmed Ahmed</t>
  </si>
  <si>
    <t>01118188679</t>
  </si>
  <si>
    <t>EGT 180 140552</t>
  </si>
  <si>
    <t>Ahmed Abd El Nabi Emam</t>
  </si>
  <si>
    <t>01096535457</t>
  </si>
  <si>
    <t>EGT 180 140553</t>
  </si>
  <si>
    <t>Yasmeen Osama Nasreldeen AbdalMaksod</t>
  </si>
  <si>
    <t>01006971332</t>
  </si>
  <si>
    <t>EGT 180 140554</t>
  </si>
  <si>
    <t>Yara Amr Maged Abd el Azeem</t>
  </si>
  <si>
    <t>01023036546</t>
  </si>
  <si>
    <t>EGT 180 140555</t>
  </si>
  <si>
    <t>Mohamed Fathi Abd El Fatah</t>
  </si>
  <si>
    <t>01022662762-01011119441</t>
  </si>
  <si>
    <t>EGT 180 140556</t>
  </si>
  <si>
    <t>Fady Makhail Bushra</t>
  </si>
  <si>
    <t>01220866154</t>
  </si>
  <si>
    <t>EGT 180 140557</t>
  </si>
  <si>
    <t>Khaled Hassan Saed Ahmed</t>
  </si>
  <si>
    <t>01156159030</t>
  </si>
  <si>
    <t>EGT 180 140558</t>
  </si>
  <si>
    <t>Antwan Emeel Zaki Ghali</t>
  </si>
  <si>
    <t>01272062410</t>
  </si>
  <si>
    <t>DELiverd</t>
  </si>
  <si>
    <t>EGT 180 140559</t>
  </si>
  <si>
    <t xml:space="preserve">Eman Yasser Mohammad Ali </t>
  </si>
  <si>
    <t>01157838196</t>
  </si>
  <si>
    <t>EGT 180 140560</t>
  </si>
  <si>
    <t>Marwa Abd al Azem Gamal Ahmed</t>
  </si>
  <si>
    <t>01100191251</t>
  </si>
  <si>
    <t>EGT 180 140561</t>
  </si>
  <si>
    <t>Shrouk Aly Ahmed Mostafa</t>
  </si>
  <si>
    <t>01155561331</t>
  </si>
  <si>
    <t>EGT 180 140562</t>
  </si>
  <si>
    <t>Abthal Ahmed Eldemrdash Abdelatef</t>
  </si>
  <si>
    <t>EGT 180 140563</t>
  </si>
  <si>
    <t>Esraa Samir Gharip Farahat</t>
  </si>
  <si>
    <t>EGT 180 140564</t>
  </si>
  <si>
    <t>Mohamed Hamdy Abdelshafy Abdelfatah</t>
  </si>
  <si>
    <t>01148035915</t>
  </si>
  <si>
    <t>EGT 180 140565</t>
  </si>
  <si>
    <t>Sherif Saad Attia Gaber</t>
  </si>
  <si>
    <t>01274715554</t>
  </si>
  <si>
    <t>EGT 180 140566</t>
  </si>
  <si>
    <t xml:space="preserve">Mahmoud  Hashim Ali Ibrahim </t>
  </si>
  <si>
    <t>01223954539</t>
  </si>
  <si>
    <t>EGT 180 140567</t>
  </si>
  <si>
    <t>Mohamed Mansoer Shehata</t>
  </si>
  <si>
    <t>01021172441</t>
  </si>
  <si>
    <t xml:space="preserve"> </t>
  </si>
  <si>
    <t>EGT 180 140568</t>
  </si>
  <si>
    <t>Walaa Amin Maxi Basaly</t>
  </si>
  <si>
    <t>01279419094</t>
  </si>
  <si>
    <t>EGT 180 140569</t>
  </si>
  <si>
    <t xml:space="preserve">Mario Magdy Michael </t>
  </si>
  <si>
    <t>01211167941</t>
  </si>
  <si>
    <t>EGT 180 140570</t>
  </si>
  <si>
    <t>Dalia Mahmoud Sherif</t>
  </si>
  <si>
    <t>01202602304</t>
  </si>
  <si>
    <t>EGT 180 140571</t>
  </si>
  <si>
    <t>Rewaida Zoheer Mousa</t>
  </si>
  <si>
    <t>01201155312</t>
  </si>
  <si>
    <t>EGT 180 140572</t>
  </si>
  <si>
    <t>Ahmed Mohamed Asaad Abdelhamed</t>
  </si>
  <si>
    <t>01006915909</t>
  </si>
  <si>
    <t>EGT 180 140573</t>
  </si>
  <si>
    <t>Ghada Ahmed Mohamed Fathy Abd Elkhalek</t>
  </si>
  <si>
    <t>01100669654-01023869400</t>
  </si>
  <si>
    <t>EGT 180 140574</t>
  </si>
  <si>
    <t>Suzanne Mohamed Mohamed Mohamed Enab</t>
  </si>
  <si>
    <t>01061990092-01003312766</t>
  </si>
  <si>
    <t>EGT 180 140575</t>
  </si>
  <si>
    <t>Shrouk Mohamed Radwan Hammed</t>
  </si>
  <si>
    <t>26989708-01121849364</t>
  </si>
  <si>
    <t>EGT 180 140576</t>
  </si>
  <si>
    <t>Ali Mostafa Hasanin Abd ElGawad</t>
  </si>
  <si>
    <t>EGT 180 140577</t>
  </si>
  <si>
    <t>Mustafa Mahmoud Ramadan Fetaih</t>
  </si>
  <si>
    <t>01150064493-01221884946</t>
  </si>
  <si>
    <t>EGT 180 140578</t>
  </si>
  <si>
    <t>Yosri Farouk Mursi Elzaher</t>
  </si>
  <si>
    <t>EGT 180 140579</t>
  </si>
  <si>
    <t>Amr Musa Gad Abdo</t>
  </si>
  <si>
    <t>EGT 180 140580</t>
  </si>
  <si>
    <t xml:space="preserve">Mostafa Nasseer Saad Mohamed </t>
  </si>
  <si>
    <t>EGT 180 140581</t>
  </si>
  <si>
    <t>Ahmed Mohamed Mahmoud Mohamed</t>
  </si>
  <si>
    <t>EGT 180 140582</t>
  </si>
  <si>
    <t xml:space="preserve">Nour Mahmoud Mostafa Mohamed </t>
  </si>
  <si>
    <t>EGT 180 140583</t>
  </si>
  <si>
    <t>Nourhan Hassan El Sayed Ahmed Wahdan</t>
  </si>
  <si>
    <t>01012599544-26631527</t>
  </si>
  <si>
    <t>EGT 180 140584</t>
  </si>
  <si>
    <t>Jan Edwar Loka Saad</t>
  </si>
  <si>
    <t>EGT 180 140585</t>
  </si>
  <si>
    <t>Ahmed Salah Elsayed Mahmoud</t>
  </si>
  <si>
    <t>01021057761-0553390301</t>
  </si>
  <si>
    <t>EGT 180 140586</t>
  </si>
  <si>
    <t>Ahmed Fathy Sayed Ahmed</t>
  </si>
  <si>
    <t>EGT 180 140587</t>
  </si>
  <si>
    <t>Amany Samir Mohamed El Sayed</t>
  </si>
  <si>
    <t>EGT 180 140588</t>
  </si>
  <si>
    <t>Shaimaa Reyad Abd ElSalam Abd Elall</t>
  </si>
  <si>
    <t>EGT 180 140589</t>
  </si>
  <si>
    <t>Randa Sayed Hamed Abd ElRheem</t>
  </si>
  <si>
    <t>EGT 180 140590</t>
  </si>
  <si>
    <t>Shimaa Abdelmonem Abdelrahman Mohamed</t>
  </si>
  <si>
    <t>EGT 180 140591</t>
  </si>
  <si>
    <t>Mohamed Ahmed Sayed Soliman</t>
  </si>
  <si>
    <t>01002786208-01024090249</t>
  </si>
  <si>
    <t>EGT 180 140592</t>
  </si>
  <si>
    <t>Mohamed Aly Ghazy Khalil</t>
  </si>
  <si>
    <t>EGT 180 140593</t>
  </si>
  <si>
    <t>Yossra Yasser Fouad Ibrahim</t>
  </si>
  <si>
    <t>EGT 180 140594</t>
  </si>
  <si>
    <t>Mahmoud Mohamed Mahmoud Ibrahem</t>
  </si>
  <si>
    <t>EGT 180 140595</t>
  </si>
  <si>
    <t>Asmaa Abd El Latef Abd Allah Abd El Aleem</t>
  </si>
  <si>
    <t>EGT 180 140596</t>
  </si>
  <si>
    <t>Shimaa Samir Fouad Abd El Hameed</t>
  </si>
  <si>
    <t>EGT 180 140597</t>
  </si>
  <si>
    <t>Esraa Ahmed Abdallah Ahmed Salm</t>
  </si>
  <si>
    <t>EGT 180 140598</t>
  </si>
  <si>
    <t>Christena Raafat Tamer Gabra</t>
  </si>
  <si>
    <t>EGT 180 140599</t>
  </si>
  <si>
    <t>Ahmed Mohamed Abdel Basir Ahmed</t>
  </si>
  <si>
    <t>01142527456-0224935791</t>
  </si>
  <si>
    <t>EGT 180 140600</t>
  </si>
  <si>
    <t>Rasha Mohamed Elsayed Rezk</t>
  </si>
  <si>
    <t>EGT 180 140601</t>
  </si>
  <si>
    <t>Sara Akram Shaker El-Sayed</t>
  </si>
  <si>
    <t>EGT 180 140602</t>
  </si>
  <si>
    <t>Taha Ahmed Taha Abdelaziz</t>
  </si>
  <si>
    <t>EGT 180 140603</t>
  </si>
  <si>
    <t>Dina Al Sayed Mahmoud Abou AL Ela</t>
  </si>
  <si>
    <t>EGT 180 140604</t>
  </si>
  <si>
    <t>Noha Ahmed Sayed Ahmed</t>
  </si>
  <si>
    <t>EGT 180 140605</t>
  </si>
  <si>
    <t>Mohammed Saeed Gameel Ahmed</t>
  </si>
  <si>
    <t>EGT 180 140606</t>
  </si>
  <si>
    <t>Wessal Mohamed Safwat Khalil</t>
  </si>
  <si>
    <t>EGT 180 140607</t>
  </si>
  <si>
    <t>Sherein Hasan Hussain Bahgat</t>
  </si>
  <si>
    <t>EGT 180 140608</t>
  </si>
  <si>
    <t>Rasha Husieny Shaapan Hasanin</t>
  </si>
  <si>
    <t>EGT 180 140609</t>
  </si>
  <si>
    <t>Mohamed Abd El Monam  Mohamed Osman</t>
  </si>
  <si>
    <t>EGT 180 140610</t>
  </si>
  <si>
    <t>Mahmoud Ahmed Mohamed Mohamed</t>
  </si>
  <si>
    <t>EGT 180 140611</t>
  </si>
  <si>
    <t>Randa Youssef Ali</t>
  </si>
  <si>
    <t>EGT 180 140612</t>
  </si>
  <si>
    <t>Zeina Hesham Gaafar Abdelrhman</t>
  </si>
  <si>
    <t>EGT 180 140613</t>
  </si>
  <si>
    <t>Esraa Redda Salah Metwally</t>
  </si>
  <si>
    <t>01151942955-01095530358</t>
  </si>
  <si>
    <t>EGT 180 140614</t>
  </si>
  <si>
    <t>Nouran Mamdouh Abo Elhassan Elshazly</t>
  </si>
  <si>
    <t>EGT 180 140615</t>
  </si>
  <si>
    <t>Shimaa Saeid Mohamed Fahim</t>
  </si>
  <si>
    <t>EGT 180 140616</t>
  </si>
  <si>
    <t>Alaa Mamdouh Mostafa Fayad</t>
  </si>
  <si>
    <t>EGT 180 140617</t>
  </si>
  <si>
    <t>Noura Abd El Salam Mohamed Abd El Salam</t>
  </si>
  <si>
    <t>EGT 180 140618</t>
  </si>
  <si>
    <t>Dalia Rajab Abd El-Reham Baiomi</t>
  </si>
  <si>
    <t>EGT 180 140619</t>
  </si>
  <si>
    <t>Ahmed Amr Abdelmoneim Abdelrahman</t>
  </si>
  <si>
    <t>EGT 180 140620</t>
  </si>
  <si>
    <t>Nada Mohamed Mohamed Mohamed</t>
  </si>
  <si>
    <t>EGT 180 140621</t>
  </si>
  <si>
    <t>Mohamed Nabil Mohamed Ezat</t>
  </si>
  <si>
    <t>EGT 180 140622</t>
  </si>
  <si>
    <t>Heba Allah Fawzy Abdelaleem Mohamed</t>
  </si>
  <si>
    <t>01002820684-28726914</t>
  </si>
  <si>
    <t>EGT 180 140623</t>
  </si>
  <si>
    <t>Saif Eldeen Ayman Mohamed Tobar</t>
  </si>
  <si>
    <t>01005672012-0226226172</t>
  </si>
  <si>
    <t>EGT 180 140624</t>
  </si>
  <si>
    <t>Hadeer Ahmed Mahmoud Ebrahim</t>
  </si>
  <si>
    <t>EGT 180 140625</t>
  </si>
  <si>
    <t>Sama Ahmed Abd Elnabi Youssef</t>
  </si>
  <si>
    <t>EGT 180 140626</t>
  </si>
  <si>
    <t>Yahia Ahmed Said Mohamed</t>
  </si>
  <si>
    <t>EGT 180 140627</t>
  </si>
  <si>
    <t>AlShimaa Ashraf Muhammed Elmasry</t>
  </si>
  <si>
    <t>EGT 180 140628</t>
  </si>
  <si>
    <t>Tasnim Mahmoud Ahmed Gamal</t>
  </si>
  <si>
    <t>EGT 180 140629</t>
  </si>
  <si>
    <t>Mohamed Abd Allah Ismail Ali</t>
  </si>
  <si>
    <t>EGT 180 140630</t>
  </si>
  <si>
    <t>Hany Amr Ibrahim Afifi</t>
  </si>
  <si>
    <t>EGT 180 140631</t>
  </si>
  <si>
    <t>Abdallauh Hamada Hefny Ali</t>
  </si>
  <si>
    <t>01111908386-01020930807</t>
  </si>
  <si>
    <t>EGT 180 140632</t>
  </si>
  <si>
    <t>Asmaa Essam Ibrahim Khalaf</t>
  </si>
  <si>
    <t>01148260815-01157935834</t>
  </si>
  <si>
    <t>EGT 180 140633</t>
  </si>
  <si>
    <t>Mohamed Abdelatty Mohamed Abdelatty</t>
  </si>
  <si>
    <t>01116333831-010064376240</t>
  </si>
  <si>
    <t>EGT 180 140634</t>
  </si>
  <si>
    <t>Marwa Mouhamed Hashem Abdelrahman</t>
  </si>
  <si>
    <t>01020161845-01157799217</t>
  </si>
  <si>
    <t>EGT 180 140635</t>
  </si>
  <si>
    <t>Assem Ahmed Awad Hamda</t>
  </si>
  <si>
    <t>01119440901-22812950</t>
  </si>
  <si>
    <t>EGT 180 140636</t>
  </si>
  <si>
    <t>Muhammad Ameen Ali Hamid</t>
  </si>
  <si>
    <t>01154492015-24790033</t>
  </si>
  <si>
    <t>EGT 180 140637</t>
  </si>
  <si>
    <t>Marian Gerges Gerges Fawze</t>
  </si>
  <si>
    <t>01226332445-24925035</t>
  </si>
  <si>
    <t>EGT 180 140638</t>
  </si>
  <si>
    <t>Rabab Sayed Moustafa Abd Elfatah</t>
  </si>
  <si>
    <t>EGT 180 140639</t>
  </si>
  <si>
    <t>Mariem Abd Al Rahman Mohamed Yakob</t>
  </si>
  <si>
    <t>EGT 180 140640</t>
  </si>
  <si>
    <t>Esraa Adel Fadaly Abd Elrahman</t>
  </si>
  <si>
    <t>EGT 180 140641</t>
  </si>
  <si>
    <t>Ahmed Adel Fadaly Abd Elrahman</t>
  </si>
  <si>
    <t>01008820918-01122608169</t>
  </si>
  <si>
    <t>EGT 180 140642</t>
  </si>
  <si>
    <t>Fady Wagih Mahfouz Kedis</t>
  </si>
  <si>
    <t>01228819337-26204297</t>
  </si>
  <si>
    <t>EGT 180 140643</t>
  </si>
  <si>
    <t>Merna Raafat Riad Gerges</t>
  </si>
  <si>
    <t>EGT 180 140644</t>
  </si>
  <si>
    <t>Hussein Khaled Mohamed AbdAllah</t>
  </si>
  <si>
    <t>EGT 180 140645</t>
  </si>
  <si>
    <t>Ahmed Khaled AbdElmoty Mohamed</t>
  </si>
  <si>
    <t>EGT 180 140646</t>
  </si>
  <si>
    <t>Nermeen Youssef Aziz Bedwany</t>
  </si>
  <si>
    <t>EGT 180 140647</t>
  </si>
  <si>
    <t>Malak Abdalgaid Abdelaleem Abdelnaby</t>
  </si>
  <si>
    <t>EGT 180 140648</t>
  </si>
  <si>
    <t>Neama Abdelstar Osman Ahmed</t>
  </si>
  <si>
    <t>EGT 180 140649</t>
  </si>
  <si>
    <t>Besher Abd ElMaboud Mohamed AbdRabo</t>
  </si>
  <si>
    <t>EGT 180 140650</t>
  </si>
  <si>
    <t>Ibram Hakeem Anis Morkos</t>
  </si>
  <si>
    <t>EGT 180 140651</t>
  </si>
  <si>
    <t>Howida Salah Abd Elaleem Moustafa</t>
  </si>
  <si>
    <t>01010064421-28520277</t>
  </si>
  <si>
    <t>EGT 180 140652</t>
  </si>
  <si>
    <t>Israa Ali Yahia Emam</t>
  </si>
  <si>
    <t>EGT 180 140653</t>
  </si>
  <si>
    <t>Nada Ahmed Samir Elsayed</t>
  </si>
  <si>
    <t>01156841113-26632490</t>
  </si>
  <si>
    <t>EGT 180 140654</t>
  </si>
  <si>
    <t>Norhan Ahmed Samir Elsayed</t>
  </si>
  <si>
    <t>01140222813-26632490</t>
  </si>
  <si>
    <t>EGT 180 140655</t>
  </si>
  <si>
    <t>Reham Sobhi Mohamed Fadel</t>
  </si>
  <si>
    <t>EGT 180 140656</t>
  </si>
  <si>
    <t>Mahmoud Alaa Lotfy Mohamed</t>
  </si>
  <si>
    <t>EGT 180 140657</t>
  </si>
  <si>
    <t>Menna Tallah Mahmoud Fawzy Mahmoud</t>
  </si>
  <si>
    <t>01154573355-01142020362</t>
  </si>
  <si>
    <t>EGT 180 140658</t>
  </si>
  <si>
    <t>Mostafa Mahmoud Fawzy Mahmoud</t>
  </si>
  <si>
    <t>EGT 180 140659</t>
  </si>
  <si>
    <t>Nourhan Abdelhamed Mahmoud Abdelhalem</t>
  </si>
  <si>
    <t>01010574732-0224158449</t>
  </si>
  <si>
    <t>EGT 180 140660</t>
  </si>
  <si>
    <t>Aya Hesham Mohamed Hassan</t>
  </si>
  <si>
    <t>EGT 180 140661</t>
  </si>
  <si>
    <t>Refat Hossen AbdAlAziz AbdAlHAmed</t>
  </si>
  <si>
    <t>EGT 180 140662</t>
  </si>
  <si>
    <t>Fatma Ahmed AbdelRazik Arandas</t>
  </si>
  <si>
    <t>EGT 180 140663</t>
  </si>
  <si>
    <t>Mostafa Hossam Abdlghafour Abdlaziz</t>
  </si>
  <si>
    <t>EGT 180 140664</t>
  </si>
  <si>
    <t xml:space="preserve">Nermeen Mohamed Elhoussieny </t>
  </si>
  <si>
    <t>01111888624-26246656</t>
  </si>
  <si>
    <t>EGT 180 140665</t>
  </si>
  <si>
    <t>Marawan Khaled Badr Mohamed</t>
  </si>
  <si>
    <t>01000162325-21915241</t>
  </si>
  <si>
    <t>EGT 180 140666</t>
  </si>
  <si>
    <t>Salma Ahmed Mohamed Mohamed</t>
  </si>
  <si>
    <t>01229256669-21904797</t>
  </si>
  <si>
    <t>EGT 180 140667</t>
  </si>
  <si>
    <t>Aya Abd El Fattah Hashem Abd El Latef</t>
  </si>
  <si>
    <t>EGT 180 140668</t>
  </si>
  <si>
    <t>Shrouk Ahmed Mohamed Diaa El Dain Hassan</t>
  </si>
  <si>
    <t>EGT 180 140669</t>
  </si>
  <si>
    <t>Mahmod Gamal Ebdla Aly</t>
  </si>
  <si>
    <t>EGT 180 140670</t>
  </si>
  <si>
    <t>Mohamed Mohamed AbdulGawad Badr</t>
  </si>
  <si>
    <t>01151687527-285228621</t>
  </si>
  <si>
    <t>EGT 180 140671</t>
  </si>
  <si>
    <t>Ghada Saed AbdAlwahed Ali</t>
  </si>
  <si>
    <t>EGT 180 140672</t>
  </si>
  <si>
    <t>Maram Waleed Houssine Mohamed</t>
  </si>
  <si>
    <t>EGT 180 140673</t>
  </si>
  <si>
    <t>Youssef Ahmed Ragab Abd Ghafar</t>
  </si>
  <si>
    <t>EGT 180 140674</t>
  </si>
  <si>
    <t>Ahmed Ibrahim Mohamed Shabana</t>
  </si>
  <si>
    <t>EGT 180 140675</t>
  </si>
  <si>
    <t>Nada Ibrahim Awaad Ibrahim</t>
  </si>
  <si>
    <t>EGT 180 140676</t>
  </si>
  <si>
    <t>Mostafa Tarek Mohamed Taher</t>
  </si>
  <si>
    <t>EGT 180 140677</t>
  </si>
  <si>
    <t>Nada Sameh Anwar Harras</t>
  </si>
  <si>
    <t>EGT 180 140678</t>
  </si>
  <si>
    <t>Saeed Emad Saeed Mahny</t>
  </si>
  <si>
    <t>01289911279-026208722</t>
  </si>
  <si>
    <t>EGT 180 140679</t>
  </si>
  <si>
    <t>Mohamed Galal Gomaa Hassanin</t>
  </si>
  <si>
    <t>01011867936-0226976975</t>
  </si>
  <si>
    <t>EGT 180 140680</t>
  </si>
  <si>
    <t>Hesham Rady Mohamed Ibraheem</t>
  </si>
  <si>
    <t>EGT 180 140681</t>
  </si>
  <si>
    <t>Nora Ahmed AbdElaziz Omar</t>
  </si>
  <si>
    <t>01111247319-01016893121</t>
  </si>
  <si>
    <t>EGT 180 140682</t>
  </si>
  <si>
    <t>Mohamed Atef Ibrahem Ahmed</t>
  </si>
  <si>
    <t>EGT 180 140683</t>
  </si>
  <si>
    <t>Tayseer AbdElkreem Ali AbdElmabod</t>
  </si>
  <si>
    <t>EGT 180 140684</t>
  </si>
  <si>
    <t>Katrin Said William Shokry</t>
  </si>
  <si>
    <t>EGT 180 140685</t>
  </si>
  <si>
    <t>Khadega Helal Sayed Mohamed</t>
  </si>
  <si>
    <t>EGT 180 140686</t>
  </si>
  <si>
    <t>AbdElrahman Helal Sayed Mohamed</t>
  </si>
  <si>
    <t>EGT 180 140687</t>
  </si>
  <si>
    <t>Ahmed Adel Ahmed Hassan</t>
  </si>
  <si>
    <t>01152142310-01099323259</t>
  </si>
  <si>
    <t>EGT 180 140688</t>
  </si>
  <si>
    <t>Sarah Ahmed Atef Ibrahim</t>
  </si>
  <si>
    <t>01273827808-26353385</t>
  </si>
  <si>
    <t>EGT 180 140689</t>
  </si>
  <si>
    <t>Ahmed Ali AbdElhamed Ali</t>
  </si>
  <si>
    <t>EGT 180 140690</t>
  </si>
  <si>
    <t>Mai Ahmed AbdAlhamid Mohamed</t>
  </si>
  <si>
    <t>EGT 180 140691</t>
  </si>
  <si>
    <t>Ayman Mohamed Ahmad Mohamed</t>
  </si>
  <si>
    <t>EGT 180 140692</t>
  </si>
  <si>
    <t>Maysara Mohsen Sherif Mohamed</t>
  </si>
  <si>
    <t>EGT 180 140693</t>
  </si>
  <si>
    <t>Ahmed Galal Ahmed Elgendy</t>
  </si>
  <si>
    <t>EGT 180 140694</t>
  </si>
  <si>
    <t>Ahmed Essam Saleh Gohar</t>
  </si>
  <si>
    <t>EGT 180 140695</t>
  </si>
  <si>
    <t>Mustafa Mohamed Ahmed Abd-Elmohsen</t>
  </si>
  <si>
    <t>01158735928-26561759</t>
  </si>
  <si>
    <t>EGT 180 140696</t>
  </si>
  <si>
    <t>Mahmoud Fathi Abd Elhamed Abd Elgalel</t>
  </si>
  <si>
    <t>01094249032-22819388</t>
  </si>
  <si>
    <t>EGT 180 140697</t>
  </si>
  <si>
    <t>Eslam Mahmoud Mohamed Mahmoud</t>
  </si>
  <si>
    <t>01122716665-26996166</t>
  </si>
  <si>
    <t>EGT 180 140698</t>
  </si>
  <si>
    <t>Monica Ashraf Shoukry Tawadrous</t>
  </si>
  <si>
    <t>EGT 180 140699</t>
  </si>
  <si>
    <t>Mahmoud Ahmed Mahmoud Elbaklawy</t>
  </si>
  <si>
    <t>01010160303-0224125396</t>
  </si>
  <si>
    <t>خاص العميد</t>
  </si>
  <si>
    <t>EGT 180 140700</t>
  </si>
  <si>
    <t>Menna Allah Sayed Mohamed Hassan</t>
  </si>
  <si>
    <t>عليه 100</t>
  </si>
  <si>
    <t>EGT 180 140701</t>
  </si>
  <si>
    <t>Lamiaa Osama Mahmoud Hanafy</t>
  </si>
  <si>
    <t>EGT 180 140702</t>
  </si>
  <si>
    <t>Ahmed Elsayed Ahmed Ebrahim</t>
  </si>
  <si>
    <t>01207077513</t>
  </si>
  <si>
    <t>EGT 180 140703</t>
  </si>
  <si>
    <t>Mohamed Yehia Saad AbdElkreem</t>
  </si>
  <si>
    <t>01015205898-26239851</t>
  </si>
  <si>
    <t>EGT 180 140704</t>
  </si>
  <si>
    <t>Ibrahim Saad Ibrahim SaadAlddin</t>
  </si>
  <si>
    <t>01158122550-01090079275</t>
  </si>
  <si>
    <t>EGT 180 140705</t>
  </si>
  <si>
    <t>Eman Abd Elnasser Abd Elaziz Sedeek</t>
  </si>
  <si>
    <t>01003068623-01024992498</t>
  </si>
  <si>
    <t>EGT 180 140706</t>
  </si>
  <si>
    <t>Rania Milad Sadky Nashed</t>
  </si>
  <si>
    <t>EGT 180 140707</t>
  </si>
  <si>
    <t>Mohamed Ismael Mohamed Iraqy</t>
  </si>
  <si>
    <t>EGT 180 140708</t>
  </si>
  <si>
    <t>Zeinab Mostafa Ali Hussien</t>
  </si>
  <si>
    <t>EGT 180 140709</t>
  </si>
  <si>
    <t>Mahmoud Gamal Gad Abouteet</t>
  </si>
  <si>
    <t>01030328331-01014948111</t>
  </si>
  <si>
    <t>EGT 180 140710</t>
  </si>
  <si>
    <t>Nadea Sophe Mohamad Mohamad</t>
  </si>
  <si>
    <t>EGT 180 140711</t>
  </si>
  <si>
    <t>Eslam Magdy Ibrahim Abdelrazik</t>
  </si>
  <si>
    <t>EGT 180 140712</t>
  </si>
  <si>
    <t>Caroline  Fawzy Wanis Hanna</t>
  </si>
  <si>
    <t>01223980335-01001230311</t>
  </si>
  <si>
    <t>EGT 180 140713</t>
  </si>
  <si>
    <t>Mohamed Khalfallah Mohamed Khalfallah</t>
  </si>
  <si>
    <t>01152966891-01120003525</t>
  </si>
  <si>
    <t>EGT 180 140714</t>
  </si>
  <si>
    <t>Yasmin Mohy Eldin Ahmed Abu Elsoud</t>
  </si>
  <si>
    <t>EGT 180 140715</t>
  </si>
  <si>
    <t>Amr Galal AbdelGhany Ali</t>
  </si>
  <si>
    <t>EGT 180 140716</t>
  </si>
  <si>
    <t>Eman Mostafa Salah Eldin Abdul Rahman</t>
  </si>
  <si>
    <t>EGT 180 140717</t>
  </si>
  <si>
    <t>Eman Ahmed Fahmy Ahmed</t>
  </si>
  <si>
    <t>EGT 180 140718</t>
  </si>
  <si>
    <t>Shaher Jamal Shaher Abed-elaziz</t>
  </si>
  <si>
    <t>EGT 180 140719</t>
  </si>
  <si>
    <t>Ashrakat Atef Ahmed Elsafty</t>
  </si>
  <si>
    <t>EGT 180 140720</t>
  </si>
  <si>
    <t>Kareem Fathy Abd El-Aziz Elsaid</t>
  </si>
  <si>
    <t>EGT 180 140721</t>
  </si>
  <si>
    <t>Amr Al-Araby Abd El-Gaber Hashim</t>
  </si>
  <si>
    <t>EGT 180 140722</t>
  </si>
  <si>
    <t>Batool Sayed Abdel Salam Negm</t>
  </si>
  <si>
    <t>EGT 180 140723</t>
  </si>
  <si>
    <t>Esraa Ahmed Mohammed Ahmed</t>
  </si>
  <si>
    <t>01069282120-01282086922</t>
  </si>
  <si>
    <t>EGT 180 140724</t>
  </si>
  <si>
    <t>Nourhan Abdelaziz Mohamed Mohamed</t>
  </si>
  <si>
    <t>EGT 180 140725</t>
  </si>
  <si>
    <t>Eman Ali Salah Youssif</t>
  </si>
  <si>
    <t>EGT 180 140726</t>
  </si>
  <si>
    <t>Rana Alaa Eldin Hussien Mohamed</t>
  </si>
  <si>
    <t>EGT 180 140727</t>
  </si>
  <si>
    <t>Aya Ibrahim Mostafa Mohamed</t>
  </si>
  <si>
    <t>EGT 180 140728</t>
  </si>
  <si>
    <t>Wessam Farouk Abdellatef Abdalla</t>
  </si>
  <si>
    <t>EGT 180 140729</t>
  </si>
  <si>
    <t>Hani Kamal Shaker Gaid</t>
  </si>
  <si>
    <t>EGT 180 140730</t>
  </si>
  <si>
    <t>Hoda Karamany Abd El-Aziz Neim</t>
  </si>
  <si>
    <t>EGT 180 140731</t>
  </si>
  <si>
    <t>Nahed Assad Mohamed Ali</t>
  </si>
  <si>
    <t>EGT 180 140732</t>
  </si>
  <si>
    <t>Martha Nayer Naiem Adeeb</t>
  </si>
  <si>
    <t>01210015661-01210015997</t>
  </si>
  <si>
    <t>EGT 180 140733</t>
  </si>
  <si>
    <t>Karim Mosaad Fahmy Sharaf</t>
  </si>
  <si>
    <t>خاص العميد- متسجلش منظومة</t>
  </si>
  <si>
    <t>EGT 180 140734</t>
  </si>
  <si>
    <t>Reham Girgis Gars Girgis</t>
  </si>
  <si>
    <t>EGT 180 140735</t>
  </si>
  <si>
    <t>Rehab Samy Khamis Mohamed</t>
  </si>
  <si>
    <t>EGT 180 140736</t>
  </si>
  <si>
    <t>Nada Sofyan Ehsan Radwan</t>
  </si>
  <si>
    <t>1014854053-01118818407</t>
  </si>
  <si>
    <t>EGT 180 140737</t>
  </si>
  <si>
    <t>Amal Salah Ali Arfan</t>
  </si>
  <si>
    <t>EGT 180 140738</t>
  </si>
  <si>
    <t>Naglaa Salah Ali Arfan</t>
  </si>
  <si>
    <t>EGT 180 140739</t>
  </si>
  <si>
    <t>Dina Reda Abd El-Aziz Serag</t>
  </si>
  <si>
    <t>EGT 180 140740</t>
  </si>
  <si>
    <t xml:space="preserve">Abdelkhalik Mohamed Abdelkhalik Mohamed </t>
  </si>
  <si>
    <t>01141891466-01125613399-01128066760</t>
  </si>
  <si>
    <t>EGT 180 140741</t>
  </si>
  <si>
    <t>Nasir Abdelsalam Ahmed AbdelMoneim</t>
  </si>
  <si>
    <t>EGT 180 140742</t>
  </si>
  <si>
    <t>Ahmed Gamal Mohamed Sdik</t>
  </si>
  <si>
    <t>EGT 180 140743</t>
  </si>
  <si>
    <t>Abdelaziz Mohamed Abdelaziz Abdelwahab</t>
  </si>
  <si>
    <t>01005887670-01141341423</t>
  </si>
  <si>
    <t>EGT 180 140744</t>
  </si>
  <si>
    <t>Aya Ashraf Abdwahab Mahmoud</t>
  </si>
  <si>
    <t>EGT 180 140745</t>
  </si>
  <si>
    <t>Hana Khalid Rashad Fadel</t>
  </si>
  <si>
    <t>EGT 180 140746</t>
  </si>
  <si>
    <t>Yasmine Aly Mohamed Elsergany</t>
  </si>
  <si>
    <t>EGT 180 140747</t>
  </si>
  <si>
    <t>Rania Saad Haridy Ali</t>
  </si>
  <si>
    <t>EGT 180 140748</t>
  </si>
  <si>
    <t>Amira Mohamed Abd El-Rahman</t>
  </si>
  <si>
    <t>01006050279-01003487801</t>
  </si>
  <si>
    <t>EGT 180 140749</t>
  </si>
  <si>
    <t>Shimaa Magdy Abdel-Ghani Wahba</t>
  </si>
  <si>
    <t>EGT 180 140750</t>
  </si>
  <si>
    <t>Merna Magdy Nassif Bshara</t>
  </si>
  <si>
    <t>EGT 180 140751</t>
  </si>
  <si>
    <t>Marina Eid Adly Nasrallah</t>
  </si>
  <si>
    <t>EGT 180 140752</t>
  </si>
  <si>
    <t>Menna Gamal El-Dein Ahmed</t>
  </si>
  <si>
    <t>01028255089-21894564</t>
  </si>
  <si>
    <t>EGT 180 140753</t>
  </si>
  <si>
    <t>Ahmed Moursi Elsaid Moursi</t>
  </si>
  <si>
    <t>01120296899-01003931747</t>
  </si>
  <si>
    <t>EGT 180 140754</t>
  </si>
  <si>
    <t>Omar Tarek Abdel-Hay Heiba</t>
  </si>
  <si>
    <t>EGT 180 140755</t>
  </si>
  <si>
    <t>Mohamed Sherif Mohamed Mosleh</t>
  </si>
  <si>
    <t>EGT 180 140756</t>
  </si>
  <si>
    <t>Mohamed Youssry Elsayed Mohamed</t>
  </si>
  <si>
    <t>EGT 180 140757</t>
  </si>
  <si>
    <t>Aya Hassan Mohamed Ahmed</t>
  </si>
  <si>
    <t>EGT 180 140758</t>
  </si>
  <si>
    <t>Esraa Elwassal Melegi Elsayed</t>
  </si>
  <si>
    <t>EGT 180 140759</t>
  </si>
  <si>
    <t>Aya Ramdan El-Sayed Metwaly</t>
  </si>
  <si>
    <t>EGT 180 140760</t>
  </si>
  <si>
    <t>Shireen Shabaan Abd Alhay Soliman</t>
  </si>
  <si>
    <t>EGT 180 140761</t>
  </si>
  <si>
    <t>Nada Mohamed Hafez Hassin</t>
  </si>
  <si>
    <t>EGT 180 140762</t>
  </si>
  <si>
    <t>Omnia Emam Saiyd Morssy</t>
  </si>
  <si>
    <t>EGT 180 140763</t>
  </si>
  <si>
    <t>Shimaa Yehyai Farouk Abass</t>
  </si>
  <si>
    <t>EGT 180 140764</t>
  </si>
  <si>
    <t>Basma Khaled Mohamad Attia</t>
  </si>
  <si>
    <t>EGT 180 140765</t>
  </si>
  <si>
    <t>Mona Said Hasan Ahmed</t>
  </si>
  <si>
    <t>01066075807-01126359199</t>
  </si>
  <si>
    <t>EGT 180 140766</t>
  </si>
  <si>
    <t>Ensaf Saied Mohamed Ahmed</t>
  </si>
  <si>
    <t>EGT 180 140767</t>
  </si>
  <si>
    <t>EGT 180 140768</t>
  </si>
  <si>
    <t>EGT 180 140769</t>
  </si>
  <si>
    <t>EGT 180 140770</t>
  </si>
  <si>
    <t>EGT 180 140771</t>
  </si>
  <si>
    <t>EGT 180 140772</t>
  </si>
  <si>
    <t>EGT 180 140773</t>
  </si>
  <si>
    <t>EGT 180 140774</t>
  </si>
  <si>
    <t>EGT 180 140775</t>
  </si>
  <si>
    <t>EGT 180 140776</t>
  </si>
  <si>
    <t>EGT 180 140777</t>
  </si>
  <si>
    <t>EGT 180 140778</t>
  </si>
  <si>
    <t>EGT 180 140779</t>
  </si>
  <si>
    <t>EGT 180 140780</t>
  </si>
  <si>
    <t>EGT 180 140781</t>
  </si>
  <si>
    <t>EGT 180 140782</t>
  </si>
  <si>
    <t>EGT 180 140783</t>
  </si>
  <si>
    <t>EGT 180 140784</t>
  </si>
  <si>
    <t>EGT 180 140785</t>
  </si>
  <si>
    <t>EGT 180 140786</t>
  </si>
  <si>
    <t>EGT 180 140787</t>
  </si>
  <si>
    <t>EGT 180 140788</t>
  </si>
  <si>
    <t>EGT 180 140789</t>
  </si>
  <si>
    <t>EGT 180 176106</t>
  </si>
  <si>
    <t>EGT 180 176107</t>
  </si>
  <si>
    <t>EGT 180 176108</t>
  </si>
  <si>
    <t>EGT 180 176109</t>
  </si>
  <si>
    <t>EGT 180 176110</t>
  </si>
  <si>
    <t>EGT 180 176111</t>
  </si>
  <si>
    <t>EGT 180 176112</t>
  </si>
  <si>
    <t>EGT 180 176113</t>
  </si>
  <si>
    <t>EGT 180 176114</t>
  </si>
  <si>
    <t>EGT 180 176115</t>
  </si>
  <si>
    <t>EGT 180 176116</t>
  </si>
  <si>
    <t>EGT 180 176117</t>
  </si>
  <si>
    <t>EGT 180 176118</t>
  </si>
  <si>
    <t>EGT 180 176119</t>
  </si>
  <si>
    <t>EGT 180 176120</t>
  </si>
  <si>
    <t>EGT 180 176121</t>
  </si>
  <si>
    <t>EGT 180 176122</t>
  </si>
  <si>
    <t>EGT 180 176123</t>
  </si>
  <si>
    <t>EGT 180 176124</t>
  </si>
  <si>
    <t>EGT 180 176125</t>
  </si>
  <si>
    <t>EGT 180 176126</t>
  </si>
  <si>
    <t>EGT 180 176127</t>
  </si>
  <si>
    <t>EGT 180 176128</t>
  </si>
  <si>
    <t>EGT 180 176129</t>
  </si>
  <si>
    <t>EGT 180 176130</t>
  </si>
  <si>
    <t>EGT 180 176131</t>
  </si>
  <si>
    <t>EGT 180 176132</t>
  </si>
  <si>
    <t>EGT 180 176133</t>
  </si>
  <si>
    <t>EGT 180 176134</t>
  </si>
  <si>
    <t>EGT 180 176135</t>
  </si>
  <si>
    <t>EGT 180 176136</t>
  </si>
  <si>
    <t>EGT 180 176137</t>
  </si>
  <si>
    <t>EGT 180 176138</t>
  </si>
  <si>
    <t>EGT 180 176139</t>
  </si>
  <si>
    <t>EGT 180 176140</t>
  </si>
  <si>
    <t>EGT 180 176141</t>
  </si>
  <si>
    <t>EGT 180 176142</t>
  </si>
  <si>
    <t>EGT 180 176143</t>
  </si>
  <si>
    <t>EGT 180 176144</t>
  </si>
  <si>
    <t>EGT 180 176145</t>
  </si>
  <si>
    <t>EGT 180 176146</t>
  </si>
  <si>
    <t>EGT 180 176147</t>
  </si>
  <si>
    <t>EGT 180 176148</t>
  </si>
  <si>
    <t>EGT 180 176149</t>
  </si>
  <si>
    <t>EGT 180 176150</t>
  </si>
  <si>
    <t>EGT 180 176151</t>
  </si>
  <si>
    <t>EGT 180 176152</t>
  </si>
  <si>
    <t>EGT 180 176153</t>
  </si>
  <si>
    <t>EGT 180 176154</t>
  </si>
  <si>
    <t>EGT 180 176155</t>
  </si>
  <si>
    <t>EGT 180 176156</t>
  </si>
  <si>
    <t>EGT 180 176157</t>
  </si>
  <si>
    <t>EGT 180 176158</t>
  </si>
  <si>
    <t>EGT 180 176159</t>
  </si>
  <si>
    <t>EGT 180 176160</t>
  </si>
  <si>
    <t>EGT 180 176161</t>
  </si>
  <si>
    <t>EGT 180 176162</t>
  </si>
  <si>
    <t>EGT 180 176163</t>
  </si>
  <si>
    <t>EGT 180 176164</t>
  </si>
  <si>
    <t>EGT 180 176165</t>
  </si>
  <si>
    <t>EGT 180 176166</t>
  </si>
  <si>
    <t>EGT 180 176167</t>
  </si>
  <si>
    <t>EGT 180 176168</t>
  </si>
  <si>
    <t>EGT 180 176169</t>
  </si>
  <si>
    <t>EGT 180 176170</t>
  </si>
  <si>
    <t>EGT 180 176171</t>
  </si>
  <si>
    <t>EGT 180 176172</t>
  </si>
  <si>
    <t>EGT 180 176173</t>
  </si>
  <si>
    <t>EGT 180 176174</t>
  </si>
  <si>
    <t>EGT 180 176175</t>
  </si>
  <si>
    <t>EGT 180 176176</t>
  </si>
  <si>
    <t>EGT 180 176177</t>
  </si>
  <si>
    <t>EGT 180 176178</t>
  </si>
  <si>
    <t>EGT 180 176179</t>
  </si>
  <si>
    <t>EGT 180 176180</t>
  </si>
  <si>
    <t>EGT 180 176181</t>
  </si>
  <si>
    <t>EGT 180 176182</t>
  </si>
  <si>
    <t>EGT 180 176183</t>
  </si>
  <si>
    <t>EGT 180 176184</t>
  </si>
  <si>
    <t>EGT 180 176185</t>
  </si>
  <si>
    <t>EGT 180 176186</t>
  </si>
  <si>
    <t>EGT 180 176187</t>
  </si>
  <si>
    <t>EGT 180 176188</t>
  </si>
  <si>
    <t>EGT 180 176189</t>
  </si>
  <si>
    <t>EGT 180 176190</t>
  </si>
  <si>
    <t>EGT 180 176191</t>
  </si>
  <si>
    <t>EGT 180 176192</t>
  </si>
  <si>
    <t>EGT 180 176193</t>
  </si>
  <si>
    <t>EGT 180 176194</t>
  </si>
  <si>
    <t>EGT 180 176195</t>
  </si>
  <si>
    <t>EGT 180 176196</t>
  </si>
  <si>
    <t>EGT 180 176197</t>
  </si>
  <si>
    <t>EGT 180 176198</t>
  </si>
  <si>
    <t>EGT 180 176199</t>
  </si>
  <si>
    <t>EGT 180 176200</t>
  </si>
  <si>
    <t>EGT 180 176201</t>
  </si>
  <si>
    <t>EGT 180 176202</t>
  </si>
  <si>
    <t>EGT 180 176203</t>
  </si>
  <si>
    <t>EGT 180 176204</t>
  </si>
  <si>
    <t>EGT 180 176205</t>
  </si>
  <si>
    <t>EGT 180 176206</t>
  </si>
  <si>
    <t>EGT 180 176207</t>
  </si>
  <si>
    <t>EGT 180 176208</t>
  </si>
  <si>
    <t>EGT 180 176209</t>
  </si>
  <si>
    <t>EGT 180 176210</t>
  </si>
  <si>
    <t>EGT 180 176211</t>
  </si>
  <si>
    <t>EGT 180 176212</t>
  </si>
  <si>
    <t>EGT 180 176213</t>
  </si>
  <si>
    <t>EGT 180 176214</t>
  </si>
  <si>
    <t>EGT 180 176215</t>
  </si>
  <si>
    <t>EGT 180 176216</t>
  </si>
  <si>
    <t>EGT 180 176217</t>
  </si>
  <si>
    <t>EGT 180 176218</t>
  </si>
  <si>
    <t>EGT 180 176219</t>
  </si>
  <si>
    <t>EGT 180 176220</t>
  </si>
  <si>
    <t>EGT 180 176221</t>
  </si>
  <si>
    <t>EGT 180 176222</t>
  </si>
  <si>
    <t>EGT 180 176223</t>
  </si>
  <si>
    <t>EGT 180 176224</t>
  </si>
  <si>
    <t>EGT 180 176225</t>
  </si>
  <si>
    <t>EGT 180 176226</t>
  </si>
  <si>
    <t>EGT 180 176227</t>
  </si>
  <si>
    <t>EGT 180 176228</t>
  </si>
  <si>
    <t>EGT 180 176229</t>
  </si>
  <si>
    <t>EGT 180 176230</t>
  </si>
  <si>
    <t>EGT 180 176231</t>
  </si>
  <si>
    <t>EGT 180 176232</t>
  </si>
  <si>
    <t>EGT 180 176233</t>
  </si>
  <si>
    <t>EGT 180 176234</t>
  </si>
  <si>
    <t>EGT 180 176235</t>
  </si>
  <si>
    <t>EGT 180 176236</t>
  </si>
  <si>
    <t>EGT 180 176237</t>
  </si>
  <si>
    <t>EGT 180 176238</t>
  </si>
  <si>
    <t>EGT 180 176239</t>
  </si>
  <si>
    <t>EGT 180 176240</t>
  </si>
  <si>
    <t>EGT 180 176241</t>
  </si>
  <si>
    <t>EGT 180 176242</t>
  </si>
  <si>
    <t>EGT 180 176243</t>
  </si>
  <si>
    <t>EGT 180 176244</t>
  </si>
  <si>
    <t>EGT 180 176245</t>
  </si>
  <si>
    <t>EGT 180 176246</t>
  </si>
  <si>
    <t>EGT 180 176247</t>
  </si>
  <si>
    <t>EGT 180 176248</t>
  </si>
  <si>
    <t>EGT 180 176249</t>
  </si>
  <si>
    <t>EGT 180 176250</t>
  </si>
  <si>
    <t>EGT 180 176251</t>
  </si>
  <si>
    <t>EGT 180 176252</t>
  </si>
  <si>
    <t>EGT 180 176253</t>
  </si>
  <si>
    <t>EGT 180 176254</t>
  </si>
  <si>
    <t>EGT 180 176255</t>
  </si>
  <si>
    <t>EGT 180 176256</t>
  </si>
  <si>
    <t>EGT 180 176257</t>
  </si>
  <si>
    <t>EGT 180 176258</t>
  </si>
  <si>
    <t>EGT 180 176259</t>
  </si>
  <si>
    <t>EGT 180 176260</t>
  </si>
  <si>
    <t>EGT 180 176261</t>
  </si>
  <si>
    <t>EGT 180 176262</t>
  </si>
  <si>
    <t>EGT 180 176263</t>
  </si>
  <si>
    <t>EGT 180 176264</t>
  </si>
  <si>
    <t>EGT 180 176265</t>
  </si>
  <si>
    <t>EGT 180 176266</t>
  </si>
  <si>
    <t>EGT 180 176267</t>
  </si>
  <si>
    <t>EGT 180 176268</t>
  </si>
  <si>
    <t>EGT 180 176269</t>
  </si>
  <si>
    <t>EGT 180 176270</t>
  </si>
  <si>
    <t>EGT 180 176271</t>
  </si>
  <si>
    <t>EGT 180 176272</t>
  </si>
  <si>
    <t>EGT 180 176273</t>
  </si>
  <si>
    <t>EGT 180 176274</t>
  </si>
  <si>
    <t>EGT 180 176275</t>
  </si>
  <si>
    <t>EGT 180 176276</t>
  </si>
  <si>
    <t>EGT 180 176277</t>
  </si>
  <si>
    <t>EGT 180 176278</t>
  </si>
  <si>
    <t>EGT 180 176279</t>
  </si>
  <si>
    <t>EGT 180 176280</t>
  </si>
  <si>
    <t>EGT 180 176281</t>
  </si>
  <si>
    <t>EGT 180 176282</t>
  </si>
  <si>
    <t>EGT 180 176283</t>
  </si>
  <si>
    <t>EGT 180 176284</t>
  </si>
  <si>
    <t>EGT 180 176285</t>
  </si>
  <si>
    <t>EGT 180 176286</t>
  </si>
  <si>
    <t>EGT 180 176287</t>
  </si>
  <si>
    <t>EGT 180 176288</t>
  </si>
  <si>
    <t>EGT 180 176289</t>
  </si>
  <si>
    <t>EGT 180 176290</t>
  </si>
  <si>
    <t>EGT 180 176291</t>
  </si>
  <si>
    <t>EGT 180 176292</t>
  </si>
  <si>
    <t>EGT 180 176293</t>
  </si>
  <si>
    <t>EGT 180 176294</t>
  </si>
  <si>
    <t>EGT 180 176295</t>
  </si>
  <si>
    <t>EGT 180 176296</t>
  </si>
  <si>
    <t>EGT 180 176297</t>
  </si>
  <si>
    <t>EGT 180 176298</t>
  </si>
  <si>
    <t>EGT 180 176299</t>
  </si>
  <si>
    <t>EGT 180 176300</t>
  </si>
  <si>
    <t>EGT 180 176301</t>
  </si>
  <si>
    <t>EGT 180 176302</t>
  </si>
  <si>
    <t>EGT 180 176303</t>
  </si>
  <si>
    <t>EGT 180 176304</t>
  </si>
  <si>
    <t>EGT 180 176305</t>
  </si>
  <si>
    <t>EGT 180 176306</t>
  </si>
  <si>
    <t>EGT 180 176307</t>
  </si>
  <si>
    <t>EGT 180 176308</t>
  </si>
  <si>
    <t>EGT 180 176309</t>
  </si>
  <si>
    <t>EGT 180 176310</t>
  </si>
  <si>
    <t>EGT 180 176311</t>
  </si>
  <si>
    <t>EGT 180 176312</t>
  </si>
  <si>
    <t>EGT 180 176313</t>
  </si>
  <si>
    <t>EGT 180 176314</t>
  </si>
  <si>
    <t>EGT 180 176315</t>
  </si>
  <si>
    <t>EGT 180 176316</t>
  </si>
  <si>
    <t>EGT 180 176317</t>
  </si>
  <si>
    <t>EGT 180 176318</t>
  </si>
  <si>
    <t>EGT 180 176319</t>
  </si>
  <si>
    <t>EGT 180 176320</t>
  </si>
  <si>
    <t>EGT 180 176321</t>
  </si>
  <si>
    <t>EGT 180 176322</t>
  </si>
  <si>
    <t>EGT 180 176323</t>
  </si>
  <si>
    <t>EGT 180 176324</t>
  </si>
  <si>
    <t>EGT 180 176325</t>
  </si>
  <si>
    <t>EGT 180 176326</t>
  </si>
  <si>
    <t>EGT 180 176327</t>
  </si>
  <si>
    <t>EGT 180 176328</t>
  </si>
  <si>
    <t>EGT 180 176329</t>
  </si>
  <si>
    <t>EGT 180 176330</t>
  </si>
  <si>
    <t>EGT 180 176331</t>
  </si>
  <si>
    <t>EGT 180 176332</t>
  </si>
  <si>
    <t>EGT 180 176333</t>
  </si>
  <si>
    <t>EGT 180 176334</t>
  </si>
  <si>
    <t>EGT 180 176335</t>
  </si>
  <si>
    <t>EGT 180 176336</t>
  </si>
  <si>
    <t>EGT 180 176337</t>
  </si>
  <si>
    <t>EGT 180 176338</t>
  </si>
  <si>
    <t>EGT 180 176339</t>
  </si>
  <si>
    <t>EGT 180 176340</t>
  </si>
  <si>
    <t>EGT 180 176341</t>
  </si>
  <si>
    <t>EGT 180 176342</t>
  </si>
  <si>
    <t>EGT 180 176343</t>
  </si>
  <si>
    <t>EGT 180 176344</t>
  </si>
  <si>
    <t>EGT 180 176345</t>
  </si>
  <si>
    <t>EGT 180 176346</t>
  </si>
  <si>
    <t>EGT 180 176347</t>
  </si>
  <si>
    <t>EGT 180 176348</t>
  </si>
  <si>
    <t>EGT 180 176349</t>
  </si>
  <si>
    <t>EGT 180 176350</t>
  </si>
  <si>
    <t>EGT 180 176351</t>
  </si>
  <si>
    <t>EGT 180 176352</t>
  </si>
  <si>
    <t>EGT 180 176353</t>
  </si>
  <si>
    <t>EGT 180 176354</t>
  </si>
  <si>
    <t>EGT 180 176355</t>
  </si>
  <si>
    <t>EGT 180 176356</t>
  </si>
  <si>
    <t>EGT 180 176357</t>
  </si>
  <si>
    <t>EGT 180 176358</t>
  </si>
  <si>
    <t>EGT 180 176359</t>
  </si>
  <si>
    <t>EGT 180 176360</t>
  </si>
  <si>
    <t>EGT 180 176361</t>
  </si>
  <si>
    <t>EGT 180 176362</t>
  </si>
  <si>
    <t>EGT 180 176363</t>
  </si>
  <si>
    <t>EGT 180 176364</t>
  </si>
  <si>
    <t>EGT 180 176365</t>
  </si>
  <si>
    <t>EGT 180 176366</t>
  </si>
  <si>
    <t>EGT 180 176367</t>
  </si>
  <si>
    <t>EGT 180 176368</t>
  </si>
  <si>
    <t>EGT 180 176369</t>
  </si>
  <si>
    <t>EGT 180 176370</t>
  </si>
  <si>
    <t>EGT 180 176371</t>
  </si>
  <si>
    <t>EGT 180 176372</t>
  </si>
  <si>
    <t>EGT 180 176373</t>
  </si>
  <si>
    <t>EGT 180 176374</t>
  </si>
  <si>
    <t>EGT 180 176375</t>
  </si>
  <si>
    <t>EGT 180 176376</t>
  </si>
  <si>
    <t>EGT 180 176377</t>
  </si>
  <si>
    <t>EGT 180 176378</t>
  </si>
  <si>
    <t>EGT 180 176379</t>
  </si>
  <si>
    <t>EGT 180 176380</t>
  </si>
  <si>
    <t>EGT 180 176381</t>
  </si>
  <si>
    <t>EGT 180 176382</t>
  </si>
  <si>
    <t>EGT 180 176383</t>
  </si>
  <si>
    <t>EGT 180 176384</t>
  </si>
  <si>
    <t>EGT 180 176385</t>
  </si>
  <si>
    <t>EGT 180 176386</t>
  </si>
  <si>
    <t>EGT 180 176387</t>
  </si>
  <si>
    <t>EGT 180 176388</t>
  </si>
  <si>
    <t>EGT 180 176389</t>
  </si>
  <si>
    <t>EGT 180 176390</t>
  </si>
  <si>
    <t>EGT 180 176391</t>
  </si>
  <si>
    <t>EGT 180 176392</t>
  </si>
  <si>
    <t>EGT 180 176393</t>
  </si>
  <si>
    <t>EGT 180 176394</t>
  </si>
  <si>
    <t>EGT 180 176395</t>
  </si>
  <si>
    <t>EGT 180 176396</t>
  </si>
  <si>
    <t>EGT 180 176397</t>
  </si>
  <si>
    <t>EGT 180 176398</t>
  </si>
  <si>
    <t>EGT 180 176399</t>
  </si>
  <si>
    <t>EGT 180 176400</t>
  </si>
  <si>
    <t>EGT 180 176401</t>
  </si>
  <si>
    <t>EGT 180 176402</t>
  </si>
  <si>
    <t>EGT 180 176403</t>
  </si>
  <si>
    <t>EGT 180 176404</t>
  </si>
  <si>
    <t>EGT 180 176405</t>
  </si>
  <si>
    <t>Ayham Ebrahem Alsiyed Alsiyed</t>
  </si>
  <si>
    <t xml:space="preserve">Alaa Hussein Osman Mohamed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</si>
</sst>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Arial"/>
    </font>
    <font>
      <sz val="11"/>
      <color theme="1"/>
      <name val="Calibri"/>
      <family val="2"/>
    </font>
    <font>
      <b/>
      <u/>
      <sz val="22"/>
      <color theme="10"/>
      <name val="Arial"/>
      <family val="2"/>
    </font>
    <font>
      <b/>
      <sz val="22"/>
      <color rgb="FF000000"/>
      <name val="Quattrocento Sans"/>
    </font>
    <font>
      <sz val="22"/>
      <color theme="1"/>
      <name val="Calibri"/>
      <family val="2"/>
    </font>
    <font>
      <b/>
      <sz val="11"/>
      <color theme="1"/>
      <name val="Calibri"/>
      <family val="2"/>
    </font>
    <font>
      <sz val="24"/>
      <color theme="1"/>
      <name val="Calibri"/>
      <family val="2"/>
    </font>
    <font>
      <sz val="36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  <fill>
      <patternFill patternType="solid">
        <fgColor rgb="FFFF0066"/>
        <bgColor rgb="FFFF0066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2DBDB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7" fillId="0" borderId="0" xfId="0" applyFont="1"/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3" borderId="1" xfId="0" applyFont="1" applyFill="1" applyBorder="1"/>
    <xf numFmtId="1" fontId="1" fillId="4" borderId="3" xfId="0" applyNumberFormat="1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 vertical="center"/>
    </xf>
    <xf numFmtId="1" fontId="1" fillId="8" borderId="17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13" xfId="0" applyFont="1" applyFill="1" applyBorder="1"/>
    <xf numFmtId="0" fontId="0" fillId="0" borderId="4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1" fontId="1" fillId="6" borderId="13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1" fontId="1" fillId="6" borderId="18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1" fontId="1" fillId="4" borderId="18" xfId="0" applyNumberFormat="1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1" fontId="0" fillId="4" borderId="18" xfId="0" applyNumberFormat="1" applyFont="1" applyFill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1" fontId="1" fillId="9" borderId="18" xfId="0" applyNumberFormat="1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" fontId="1" fillId="4" borderId="21" xfId="0" applyNumberFormat="1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1" fillId="0" borderId="23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1" fontId="1" fillId="4" borderId="13" xfId="0" applyNumberFormat="1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" borderId="1" xfId="0" applyFont="1" applyFill="1" applyBorder="1"/>
    <xf numFmtId="0" fontId="1" fillId="0" borderId="5" xfId="0" applyFont="1" applyBorder="1"/>
    <xf numFmtId="0" fontId="1" fillId="11" borderId="13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1" fontId="1" fillId="10" borderId="18" xfId="0" applyNumberFormat="1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1" fontId="1" fillId="13" borderId="18" xfId="0" applyNumberFormat="1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1" fillId="0" borderId="4" xfId="0" applyFont="1" applyBorder="1" applyAlignment="1">
      <alignment horizontal="center"/>
    </xf>
    <xf numFmtId="0" fontId="9" fillId="0" borderId="5" xfId="0" applyFont="1" applyBorder="1"/>
    <xf numFmtId="0" fontId="1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1" fillId="0" borderId="6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2" fillId="4" borderId="6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qcnozha.tes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1000"/>
  <sheetViews>
    <sheetView workbookViewId="0"/>
  </sheetViews>
  <sheetFormatPr defaultColWidth="12.625" defaultRowHeight="15" customHeight="1"/>
  <cols>
    <col min="1" max="4" width="7.625" customWidth="1"/>
    <col min="5" max="5" width="11.375" customWidth="1"/>
    <col min="6" max="6" width="3.375" customWidth="1"/>
    <col min="7" max="7" width="13.75" customWidth="1"/>
    <col min="8" max="8" width="39" customWidth="1"/>
  </cols>
  <sheetData>
    <row r="7" spans="6:8" ht="18.75" customHeight="1">
      <c r="F7" s="1">
        <v>1</v>
      </c>
      <c r="G7" s="3" t="s">
        <v>1</v>
      </c>
      <c r="H7" s="6" t="s">
        <v>3</v>
      </c>
    </row>
    <row r="8" spans="6:8" ht="18.75" customHeight="1">
      <c r="F8" s="1">
        <v>2</v>
      </c>
      <c r="G8" s="3" t="s">
        <v>6</v>
      </c>
      <c r="H8" s="6" t="s">
        <v>7</v>
      </c>
    </row>
    <row r="9" spans="6:8" ht="18.75" customHeight="1">
      <c r="F9" s="1">
        <v>3</v>
      </c>
      <c r="G9" s="3" t="s">
        <v>8</v>
      </c>
      <c r="H9" s="6" t="s">
        <v>9</v>
      </c>
    </row>
    <row r="10" spans="6:8" ht="18.75" customHeight="1">
      <c r="F10" s="1">
        <v>4</v>
      </c>
      <c r="G10" s="3" t="s">
        <v>10</v>
      </c>
      <c r="H10" s="6" t="s">
        <v>11</v>
      </c>
    </row>
    <row r="11" spans="6:8" ht="18.75" customHeight="1">
      <c r="F11" s="1">
        <v>5</v>
      </c>
      <c r="G11" s="3" t="s">
        <v>12</v>
      </c>
      <c r="H11" s="6" t="s">
        <v>13</v>
      </c>
    </row>
    <row r="12" spans="6:8" ht="18.75" customHeight="1">
      <c r="F12" s="1">
        <v>6</v>
      </c>
      <c r="G12" s="3" t="s">
        <v>14</v>
      </c>
      <c r="H12" s="6" t="s">
        <v>15</v>
      </c>
    </row>
    <row r="13" spans="6:8" ht="18.75" customHeight="1">
      <c r="F13" s="1">
        <v>7</v>
      </c>
      <c r="G13" s="3" t="s">
        <v>16</v>
      </c>
      <c r="H13" s="6" t="s">
        <v>17</v>
      </c>
    </row>
    <row r="14" spans="6:8" ht="18.75" customHeight="1">
      <c r="F14" s="1">
        <v>8</v>
      </c>
      <c r="G14" s="3" t="s">
        <v>18</v>
      </c>
      <c r="H14" s="6" t="s">
        <v>19</v>
      </c>
    </row>
    <row r="15" spans="6:8" ht="18.75" customHeight="1">
      <c r="F15" s="1">
        <v>9</v>
      </c>
      <c r="G15" s="3" t="s">
        <v>20</v>
      </c>
      <c r="H15" s="6" t="s">
        <v>21</v>
      </c>
    </row>
    <row r="16" spans="6:8" ht="18.75" customHeight="1">
      <c r="F16" s="1">
        <v>10</v>
      </c>
      <c r="G16" s="3" t="s">
        <v>22</v>
      </c>
      <c r="H16" s="6" t="s">
        <v>23</v>
      </c>
    </row>
    <row r="17" spans="6:8" ht="18.75" customHeight="1">
      <c r="F17" s="1">
        <v>11</v>
      </c>
      <c r="G17" s="3" t="s">
        <v>24</v>
      </c>
      <c r="H17" s="6" t="s">
        <v>25</v>
      </c>
    </row>
    <row r="18" spans="6:8" ht="18.75" customHeight="1">
      <c r="F18" s="1">
        <v>12</v>
      </c>
      <c r="G18" s="3" t="s">
        <v>26</v>
      </c>
      <c r="H18" s="6" t="s">
        <v>27</v>
      </c>
    </row>
    <row r="19" spans="6:8" ht="18.75" customHeight="1">
      <c r="F19" s="1">
        <v>13</v>
      </c>
      <c r="G19" s="3" t="s">
        <v>28</v>
      </c>
      <c r="H19" s="6" t="s">
        <v>29</v>
      </c>
    </row>
    <row r="20" spans="6:8" ht="18.75" customHeight="1">
      <c r="F20" s="1">
        <v>14</v>
      </c>
      <c r="G20" s="3" t="s">
        <v>31</v>
      </c>
      <c r="H20" s="6" t="s">
        <v>32</v>
      </c>
    </row>
    <row r="21" spans="6:8" ht="18.75" customHeight="1">
      <c r="F21" s="1">
        <v>15</v>
      </c>
      <c r="G21" s="3" t="s">
        <v>33</v>
      </c>
      <c r="H21" s="6" t="s">
        <v>34</v>
      </c>
    </row>
    <row r="22" spans="6:8" ht="18.75" customHeight="1">
      <c r="F22" s="1">
        <v>16</v>
      </c>
      <c r="G22" s="3" t="s">
        <v>35</v>
      </c>
      <c r="H22" s="6" t="s">
        <v>36</v>
      </c>
    </row>
    <row r="23" spans="6:8" ht="18.75" customHeight="1">
      <c r="F23" s="1">
        <v>17</v>
      </c>
      <c r="G23" s="3" t="s">
        <v>38</v>
      </c>
      <c r="H23" s="6" t="s">
        <v>39</v>
      </c>
    </row>
    <row r="24" spans="6:8" ht="18.75" customHeight="1">
      <c r="F24" s="1">
        <v>18</v>
      </c>
      <c r="G24" s="3" t="s">
        <v>40</v>
      </c>
      <c r="H24" s="6" t="s">
        <v>41</v>
      </c>
    </row>
    <row r="25" spans="6:8" ht="18.75" customHeight="1">
      <c r="F25" s="1">
        <v>19</v>
      </c>
      <c r="G25" s="3" t="s">
        <v>42</v>
      </c>
      <c r="H25" s="6" t="s">
        <v>43</v>
      </c>
    </row>
    <row r="26" spans="6:8" ht="18.75" customHeight="1">
      <c r="F26" s="1">
        <v>20</v>
      </c>
      <c r="G26" s="3" t="s">
        <v>44</v>
      </c>
      <c r="H26" s="6" t="s">
        <v>46</v>
      </c>
    </row>
    <row r="27" spans="6:8" ht="18.75" customHeight="1">
      <c r="F27" s="1">
        <v>21</v>
      </c>
      <c r="G27" s="3" t="s">
        <v>49</v>
      </c>
      <c r="H27" s="6" t="s">
        <v>50</v>
      </c>
    </row>
    <row r="28" spans="6:8" ht="18.75" customHeight="1">
      <c r="F28" s="1">
        <v>22</v>
      </c>
      <c r="G28" s="3" t="s">
        <v>51</v>
      </c>
      <c r="H28" s="6" t="s">
        <v>52</v>
      </c>
    </row>
    <row r="29" spans="6:8" ht="18.75" customHeight="1">
      <c r="F29" s="1">
        <v>23</v>
      </c>
      <c r="G29" s="3" t="s">
        <v>54</v>
      </c>
      <c r="H29" s="6" t="s">
        <v>55</v>
      </c>
    </row>
    <row r="30" spans="6:8" ht="18.75" customHeight="1">
      <c r="F30" s="1">
        <v>24</v>
      </c>
      <c r="G30" s="3" t="s">
        <v>57</v>
      </c>
      <c r="H30" s="6" t="s">
        <v>59</v>
      </c>
    </row>
    <row r="31" spans="6:8" ht="18.75" customHeight="1">
      <c r="F31" s="1">
        <v>25</v>
      </c>
      <c r="G31" s="3" t="s">
        <v>60</v>
      </c>
      <c r="H31" s="6" t="s">
        <v>62</v>
      </c>
    </row>
    <row r="32" spans="6:8" ht="18.75" customHeight="1">
      <c r="F32" s="1">
        <v>26</v>
      </c>
      <c r="G32" s="3" t="s">
        <v>64</v>
      </c>
      <c r="H32" s="6" t="s">
        <v>65</v>
      </c>
    </row>
    <row r="33" spans="6:8" ht="18.75" customHeight="1">
      <c r="F33" s="1">
        <v>27</v>
      </c>
      <c r="G33" s="3" t="s">
        <v>66</v>
      </c>
      <c r="H33" s="6" t="s">
        <v>67</v>
      </c>
    </row>
    <row r="34" spans="6:8" ht="15.75" customHeight="1"/>
    <row r="35" spans="6:8" ht="15.75" customHeight="1"/>
    <row r="36" spans="6:8" ht="15.75" customHeight="1"/>
    <row r="37" spans="6:8" ht="15.75" customHeight="1"/>
    <row r="38" spans="6:8" ht="15.75" customHeight="1"/>
    <row r="39" spans="6:8" ht="15.75" customHeight="1"/>
    <row r="40" spans="6:8" ht="15.75" customHeight="1"/>
    <row r="41" spans="6:8" ht="15.75" customHeight="1"/>
    <row r="42" spans="6:8" ht="15.75" customHeight="1"/>
    <row r="43" spans="6:8" ht="15.75" customHeight="1"/>
    <row r="44" spans="6:8" ht="15.75" customHeight="1"/>
    <row r="45" spans="6:8" ht="15.75" customHeight="1"/>
    <row r="46" spans="6:8" ht="15.75" customHeight="1"/>
    <row r="47" spans="6:8" ht="15.75" customHeight="1"/>
    <row r="48" spans="6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99"/>
  <sheetViews>
    <sheetView tabSelected="1" zoomScale="130" zoomScaleNormal="130" workbookViewId="0">
      <pane ySplit="1" topLeftCell="A2" activePane="bottomLeft" state="frozen"/>
      <selection pane="bottomLeft" activeCell="B7" sqref="B7"/>
    </sheetView>
  </sheetViews>
  <sheetFormatPr defaultColWidth="12.625" defaultRowHeight="15" customHeight="1"/>
  <cols>
    <col min="1" max="1" width="15.5" customWidth="1"/>
    <col min="2" max="2" width="44.75" customWidth="1"/>
    <col min="3" max="3" width="31.875" customWidth="1"/>
    <col min="4" max="7" width="17.125" customWidth="1"/>
    <col min="8" max="26" width="8" customWidth="1"/>
  </cols>
  <sheetData>
    <row r="1" spans="1:26">
      <c r="A1" s="11" t="s">
        <v>45</v>
      </c>
      <c r="B1" s="13" t="s">
        <v>53</v>
      </c>
      <c r="C1" s="14">
        <v>1092667226</v>
      </c>
      <c r="D1" s="16">
        <v>0</v>
      </c>
      <c r="E1" s="17"/>
      <c r="F1" s="18" t="s">
        <v>68</v>
      </c>
      <c r="G1" s="1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19" t="s">
        <v>69</v>
      </c>
      <c r="B2" s="20" t="s">
        <v>70</v>
      </c>
      <c r="C2" s="21">
        <v>1091975363</v>
      </c>
      <c r="D2" s="22">
        <v>7</v>
      </c>
      <c r="E2" s="17"/>
      <c r="F2" s="18" t="s">
        <v>71</v>
      </c>
      <c r="G2" s="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1" t="s">
        <v>72</v>
      </c>
      <c r="B3" s="13" t="s">
        <v>73</v>
      </c>
      <c r="C3" s="14" t="s">
        <v>74</v>
      </c>
      <c r="D3" s="16">
        <v>0</v>
      </c>
      <c r="E3" s="17"/>
      <c r="F3" s="23"/>
      <c r="G3" s="1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1" t="s">
        <v>77</v>
      </c>
      <c r="B4" s="13" t="s">
        <v>78</v>
      </c>
      <c r="C4" s="14">
        <v>1095222587</v>
      </c>
      <c r="D4" s="16">
        <v>0</v>
      </c>
      <c r="E4" s="17"/>
      <c r="F4" s="23"/>
      <c r="G4" s="1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1" t="s">
        <v>85</v>
      </c>
      <c r="B5" s="13" t="s">
        <v>87</v>
      </c>
      <c r="C5" s="14">
        <v>1123592004</v>
      </c>
      <c r="D5" s="16">
        <v>0</v>
      </c>
      <c r="E5" s="17"/>
      <c r="F5" s="23"/>
      <c r="G5" s="13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1" t="s">
        <v>92</v>
      </c>
      <c r="B6" s="13" t="s">
        <v>93</v>
      </c>
      <c r="C6" s="14">
        <v>1065439159</v>
      </c>
      <c r="D6" s="16">
        <v>2</v>
      </c>
      <c r="E6" s="17"/>
      <c r="F6" s="23"/>
      <c r="G6" s="1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1" t="s">
        <v>98</v>
      </c>
      <c r="B7" s="13" t="s">
        <v>99</v>
      </c>
      <c r="C7" s="14">
        <v>1156442524</v>
      </c>
      <c r="D7" s="16">
        <v>1</v>
      </c>
      <c r="E7" s="17"/>
      <c r="F7" s="23"/>
      <c r="G7" s="13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27" t="s">
        <v>106</v>
      </c>
      <c r="B8" s="13" t="s">
        <v>108</v>
      </c>
      <c r="C8" s="14">
        <v>1156861957</v>
      </c>
      <c r="D8" s="16">
        <v>3</v>
      </c>
      <c r="E8" s="17"/>
      <c r="F8" s="23"/>
      <c r="G8" s="13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1" t="s">
        <v>112</v>
      </c>
      <c r="B9" s="13" t="s">
        <v>115</v>
      </c>
      <c r="C9" s="14">
        <v>1009880879</v>
      </c>
      <c r="D9" s="16">
        <v>0</v>
      </c>
      <c r="E9" s="17"/>
      <c r="F9" s="23"/>
      <c r="G9" s="13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1" t="s">
        <v>122</v>
      </c>
      <c r="B10" s="13" t="s">
        <v>123</v>
      </c>
      <c r="C10" s="14">
        <v>1281335049</v>
      </c>
      <c r="D10" s="16">
        <v>0</v>
      </c>
      <c r="E10" s="17"/>
      <c r="F10" s="23"/>
      <c r="G10" s="1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1" t="s">
        <v>130</v>
      </c>
      <c r="B11" s="13" t="s">
        <v>131</v>
      </c>
      <c r="C11" s="14">
        <v>1001927925</v>
      </c>
      <c r="D11" s="16">
        <v>2</v>
      </c>
      <c r="E11" s="17"/>
      <c r="F11" s="23"/>
      <c r="G11" s="13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1" t="s">
        <v>137</v>
      </c>
      <c r="B12" s="13" t="s">
        <v>139</v>
      </c>
      <c r="C12" s="14" t="s">
        <v>140</v>
      </c>
      <c r="D12" s="16">
        <v>1</v>
      </c>
      <c r="E12" s="17"/>
      <c r="F12" s="23"/>
      <c r="G12" s="13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28" t="s">
        <v>145</v>
      </c>
      <c r="B13" s="6" t="s">
        <v>147</v>
      </c>
      <c r="C13" s="29">
        <v>1279410557</v>
      </c>
      <c r="D13" s="30">
        <v>0</v>
      </c>
      <c r="E13" s="31"/>
      <c r="F13" s="23"/>
      <c r="G13" s="13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9" t="s">
        <v>160</v>
      </c>
      <c r="B14" s="20" t="s">
        <v>161</v>
      </c>
      <c r="C14" s="21">
        <v>1091313431</v>
      </c>
      <c r="D14" s="22">
        <v>9</v>
      </c>
      <c r="E14" s="17"/>
      <c r="F14" s="23"/>
      <c r="G14" s="1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9" t="s">
        <v>164</v>
      </c>
      <c r="B15" s="20" t="s">
        <v>165</v>
      </c>
      <c r="C15" s="21">
        <v>1004992772</v>
      </c>
      <c r="D15" s="22">
        <v>10</v>
      </c>
      <c r="E15" s="17"/>
      <c r="F15" s="23"/>
      <c r="G15" s="13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9" t="s">
        <v>168</v>
      </c>
      <c r="B16" s="20" t="s">
        <v>169</v>
      </c>
      <c r="C16" s="21">
        <v>1224476110</v>
      </c>
      <c r="D16" s="22">
        <v>7</v>
      </c>
      <c r="E16" s="17"/>
      <c r="F16" s="23"/>
      <c r="G16" s="13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 t="s">
        <v>170</v>
      </c>
      <c r="B17" s="20" t="s">
        <v>171</v>
      </c>
      <c r="C17" s="21">
        <v>1069227861</v>
      </c>
      <c r="D17" s="22">
        <v>9</v>
      </c>
      <c r="E17" s="17"/>
      <c r="F17" s="23"/>
      <c r="G17" s="13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 t="s">
        <v>172</v>
      </c>
      <c r="B18" s="20" t="s">
        <v>173</v>
      </c>
      <c r="C18" s="21">
        <v>1000561319</v>
      </c>
      <c r="D18" s="22">
        <v>10</v>
      </c>
      <c r="E18" s="17"/>
      <c r="F18" s="23"/>
      <c r="G18" s="13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 t="s">
        <v>174</v>
      </c>
      <c r="B19" s="20" t="s">
        <v>175</v>
      </c>
      <c r="C19" s="21">
        <v>1223439555</v>
      </c>
      <c r="D19" s="22">
        <v>10</v>
      </c>
      <c r="E19" s="17"/>
      <c r="F19" s="23"/>
      <c r="G19" s="13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11" t="s">
        <v>176</v>
      </c>
      <c r="B20" s="18" t="s">
        <v>177</v>
      </c>
      <c r="C20" s="14">
        <v>1000424402</v>
      </c>
      <c r="D20" s="16">
        <v>1</v>
      </c>
      <c r="E20" s="17"/>
      <c r="F20" s="23"/>
      <c r="G20" s="1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11" t="s">
        <v>178</v>
      </c>
      <c r="B21" s="13" t="s">
        <v>179</v>
      </c>
      <c r="C21" s="14" t="s">
        <v>180</v>
      </c>
      <c r="D21" s="16">
        <v>2</v>
      </c>
      <c r="E21" s="17"/>
      <c r="F21" s="23"/>
      <c r="G21" s="1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19" t="s">
        <v>181</v>
      </c>
      <c r="B22" s="20" t="s">
        <v>182</v>
      </c>
      <c r="C22" s="21">
        <v>1124358063</v>
      </c>
      <c r="D22" s="22">
        <v>10</v>
      </c>
      <c r="E22" s="17"/>
      <c r="F22" s="23"/>
      <c r="G22" s="1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19" t="s">
        <v>183</v>
      </c>
      <c r="B23" s="20" t="s">
        <v>184</v>
      </c>
      <c r="C23" s="21">
        <v>1019308110</v>
      </c>
      <c r="D23" s="22">
        <v>7</v>
      </c>
      <c r="E23" s="17"/>
      <c r="F23" s="23"/>
      <c r="G23" s="1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19" t="s">
        <v>185</v>
      </c>
      <c r="B24" s="20" t="s">
        <v>186</v>
      </c>
      <c r="C24" s="21">
        <v>1141354226</v>
      </c>
      <c r="D24" s="22">
        <v>7</v>
      </c>
      <c r="E24" s="17"/>
      <c r="F24" s="23"/>
      <c r="G24" s="1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19" t="s">
        <v>187</v>
      </c>
      <c r="B25" s="20" t="s">
        <v>188</v>
      </c>
      <c r="C25" s="21">
        <v>1093343910</v>
      </c>
      <c r="D25" s="22">
        <v>7</v>
      </c>
      <c r="E25" s="17"/>
      <c r="F25" s="23"/>
      <c r="G25" s="1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19" t="s">
        <v>189</v>
      </c>
      <c r="B26" s="20" t="s">
        <v>190</v>
      </c>
      <c r="C26" s="21">
        <v>1111794625</v>
      </c>
      <c r="D26" s="22">
        <v>7</v>
      </c>
      <c r="E26" s="17"/>
      <c r="F26" s="23"/>
      <c r="G26" s="1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19" t="s">
        <v>191</v>
      </c>
      <c r="B27" s="20" t="s">
        <v>192</v>
      </c>
      <c r="C27" s="21" t="s">
        <v>193</v>
      </c>
      <c r="D27" s="22">
        <v>8</v>
      </c>
      <c r="E27" s="17"/>
      <c r="F27" s="23"/>
      <c r="G27" s="1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19" t="s">
        <v>194</v>
      </c>
      <c r="B28" s="20" t="s">
        <v>195</v>
      </c>
      <c r="C28" s="21">
        <v>1155596836</v>
      </c>
      <c r="D28" s="22">
        <v>10</v>
      </c>
      <c r="E28" s="17"/>
      <c r="F28" s="23"/>
      <c r="G28" s="13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19" t="s">
        <v>196</v>
      </c>
      <c r="B29" s="20" t="s">
        <v>197</v>
      </c>
      <c r="C29" s="21">
        <v>1017582827</v>
      </c>
      <c r="D29" s="22">
        <v>9</v>
      </c>
      <c r="E29" s="17"/>
      <c r="F29" s="23"/>
      <c r="G29" s="1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11" t="s">
        <v>198</v>
      </c>
      <c r="B30" s="6" t="s">
        <v>199</v>
      </c>
      <c r="C30" s="29">
        <v>1279766999</v>
      </c>
      <c r="D30" s="36">
        <v>1</v>
      </c>
      <c r="E30" s="17"/>
      <c r="F30" s="23"/>
      <c r="G30" s="1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37" t="s">
        <v>200</v>
      </c>
      <c r="B31" s="38" t="s">
        <v>201</v>
      </c>
      <c r="C31" s="39">
        <v>1120169597</v>
      </c>
      <c r="D31" s="40">
        <v>5</v>
      </c>
      <c r="E31" s="17"/>
      <c r="F31" s="41">
        <v>7</v>
      </c>
      <c r="G31" s="1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11" t="s">
        <v>202</v>
      </c>
      <c r="B32" s="13" t="s">
        <v>203</v>
      </c>
      <c r="C32" s="14">
        <v>1128323218</v>
      </c>
      <c r="D32" s="16">
        <v>5</v>
      </c>
      <c r="E32" s="17"/>
      <c r="F32" s="23"/>
      <c r="G32" s="1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42" t="s">
        <v>204</v>
      </c>
      <c r="B33" s="43" t="s">
        <v>205</v>
      </c>
      <c r="C33" s="44">
        <v>1114297047</v>
      </c>
      <c r="D33" s="45">
        <v>3</v>
      </c>
      <c r="E33" s="17"/>
      <c r="F33" s="46" t="s">
        <v>206</v>
      </c>
      <c r="G33" s="1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11" t="s">
        <v>207</v>
      </c>
      <c r="B34" s="13" t="s">
        <v>208</v>
      </c>
      <c r="C34" s="14">
        <v>1125533703</v>
      </c>
      <c r="D34" s="16">
        <v>3</v>
      </c>
      <c r="E34" s="17"/>
      <c r="F34" s="23"/>
      <c r="G34" s="1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19" t="s">
        <v>209</v>
      </c>
      <c r="B35" s="20" t="s">
        <v>210</v>
      </c>
      <c r="C35" s="21">
        <v>1119062260</v>
      </c>
      <c r="D35" s="22">
        <v>8</v>
      </c>
      <c r="E35" s="17"/>
      <c r="F35" s="23"/>
      <c r="G35" s="1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28" t="s">
        <v>211</v>
      </c>
      <c r="B36" s="6" t="s">
        <v>212</v>
      </c>
      <c r="C36" s="29">
        <v>1150028642</v>
      </c>
      <c r="D36" s="36">
        <v>2</v>
      </c>
      <c r="E36" s="17"/>
      <c r="F36" s="23"/>
      <c r="G36" s="1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11" t="s">
        <v>213</v>
      </c>
      <c r="B37" s="13" t="s">
        <v>214</v>
      </c>
      <c r="C37" s="29">
        <v>1272767240</v>
      </c>
      <c r="D37" s="16">
        <v>1</v>
      </c>
      <c r="E37" s="17"/>
      <c r="F37" s="23"/>
      <c r="G37" s="13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19" t="s">
        <v>215</v>
      </c>
      <c r="B38" s="20" t="s">
        <v>216</v>
      </c>
      <c r="C38" s="21">
        <v>1011957096</v>
      </c>
      <c r="D38" s="22">
        <v>8</v>
      </c>
      <c r="E38" s="17"/>
      <c r="F38" s="23"/>
      <c r="G38" s="1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118"/>
      <c r="B39" s="118"/>
      <c r="C39" s="118"/>
      <c r="D39" s="119"/>
      <c r="E39" s="47"/>
      <c r="F39" s="23"/>
      <c r="G39" s="13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19" t="s">
        <v>217</v>
      </c>
      <c r="B40" s="20" t="s">
        <v>218</v>
      </c>
      <c r="C40" s="48">
        <v>1001532460</v>
      </c>
      <c r="D40" s="22">
        <v>7</v>
      </c>
      <c r="E40" s="17"/>
      <c r="F40" s="23"/>
      <c r="G40" s="13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11" t="s">
        <v>219</v>
      </c>
      <c r="B41" s="13" t="s">
        <v>220</v>
      </c>
      <c r="C41" s="49">
        <v>1227699741</v>
      </c>
      <c r="D41" s="50">
        <v>0</v>
      </c>
      <c r="E41" s="31"/>
      <c r="F41" s="23"/>
      <c r="G41" s="13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19" t="s">
        <v>221</v>
      </c>
      <c r="B42" s="20" t="s">
        <v>222</v>
      </c>
      <c r="C42" s="48">
        <v>1110851103</v>
      </c>
      <c r="D42" s="22">
        <v>7</v>
      </c>
      <c r="E42" s="17"/>
      <c r="F42" s="23"/>
      <c r="G42" s="13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37" t="s">
        <v>223</v>
      </c>
      <c r="B43" s="38" t="s">
        <v>224</v>
      </c>
      <c r="C43" s="51">
        <v>1115153789</v>
      </c>
      <c r="D43" s="40">
        <v>2</v>
      </c>
      <c r="E43" s="17"/>
      <c r="F43" s="41">
        <v>10</v>
      </c>
      <c r="G43" s="13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19" t="s">
        <v>225</v>
      </c>
      <c r="B44" s="20" t="s">
        <v>226</v>
      </c>
      <c r="C44" s="48">
        <v>1140099877</v>
      </c>
      <c r="D44" s="22">
        <v>7</v>
      </c>
      <c r="E44" s="17"/>
      <c r="F44" s="23"/>
      <c r="G44" s="13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11" t="s">
        <v>227</v>
      </c>
      <c r="B45" s="13" t="s">
        <v>228</v>
      </c>
      <c r="C45" s="49">
        <v>1155682441</v>
      </c>
      <c r="D45" s="16">
        <v>2</v>
      </c>
      <c r="E45" s="17"/>
      <c r="F45" s="23"/>
      <c r="G45" s="13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11" t="s">
        <v>229</v>
      </c>
      <c r="B46" s="13" t="s">
        <v>230</v>
      </c>
      <c r="C46" s="49">
        <v>1226509485</v>
      </c>
      <c r="D46" s="16">
        <v>2</v>
      </c>
      <c r="E46" s="17"/>
      <c r="F46" s="23"/>
      <c r="G46" s="13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19" t="s">
        <v>231</v>
      </c>
      <c r="B47" s="20" t="s">
        <v>232</v>
      </c>
      <c r="C47" s="48">
        <v>1062415857</v>
      </c>
      <c r="D47" s="22">
        <v>7</v>
      </c>
      <c r="E47" s="17"/>
      <c r="F47" s="23"/>
      <c r="G47" s="13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19" t="s">
        <v>233</v>
      </c>
      <c r="B48" s="52" t="s">
        <v>234</v>
      </c>
      <c r="C48" s="48">
        <v>1016216082</v>
      </c>
      <c r="D48" s="22">
        <v>7</v>
      </c>
      <c r="E48" s="17"/>
      <c r="F48" s="23"/>
      <c r="G48" s="13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19" t="s">
        <v>235</v>
      </c>
      <c r="B49" s="20" t="s">
        <v>236</v>
      </c>
      <c r="C49" s="48">
        <v>1278995983</v>
      </c>
      <c r="D49" s="22">
        <v>7</v>
      </c>
      <c r="E49" s="17"/>
      <c r="F49" s="23"/>
      <c r="G49" s="1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19" t="s">
        <v>237</v>
      </c>
      <c r="B50" s="20" t="s">
        <v>238</v>
      </c>
      <c r="C50" s="48">
        <v>1002400302</v>
      </c>
      <c r="D50" s="22">
        <v>7</v>
      </c>
      <c r="E50" s="17"/>
      <c r="F50" s="23"/>
      <c r="G50" s="13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19" t="s">
        <v>239</v>
      </c>
      <c r="B51" s="20" t="s">
        <v>240</v>
      </c>
      <c r="C51" s="48">
        <v>1062248458</v>
      </c>
      <c r="D51" s="22">
        <v>7</v>
      </c>
      <c r="E51" s="17"/>
      <c r="F51" s="23"/>
      <c r="G51" s="13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118"/>
      <c r="B52" s="118"/>
      <c r="C52" s="118"/>
      <c r="D52" s="119"/>
      <c r="E52" s="47"/>
      <c r="F52" s="53"/>
      <c r="G52" s="54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20" t="s">
        <v>241</v>
      </c>
      <c r="B53" s="20" t="s">
        <v>242</v>
      </c>
      <c r="C53" s="21">
        <v>1154935047</v>
      </c>
      <c r="D53" s="22">
        <v>7</v>
      </c>
      <c r="E53" s="17"/>
      <c r="F53" s="23"/>
      <c r="G53" s="1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20" t="s">
        <v>243</v>
      </c>
      <c r="B54" s="20" t="s">
        <v>244</v>
      </c>
      <c r="C54" s="21">
        <v>1155828350</v>
      </c>
      <c r="D54" s="22">
        <v>7</v>
      </c>
      <c r="E54" s="17"/>
      <c r="F54" s="23"/>
      <c r="G54" s="1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13" t="s">
        <v>245</v>
      </c>
      <c r="B55" s="13" t="s">
        <v>246</v>
      </c>
      <c r="C55" s="14">
        <v>1144593042</v>
      </c>
      <c r="D55" s="16">
        <v>3</v>
      </c>
      <c r="E55" s="17"/>
      <c r="F55" s="23"/>
      <c r="G55" s="13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20" t="s">
        <v>247</v>
      </c>
      <c r="B56" s="20" t="s">
        <v>248</v>
      </c>
      <c r="C56" s="21">
        <v>1099054556</v>
      </c>
      <c r="D56" s="22">
        <v>7</v>
      </c>
      <c r="E56" s="17"/>
      <c r="F56" s="23"/>
      <c r="G56" s="13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13" t="s">
        <v>249</v>
      </c>
      <c r="B57" s="13" t="s">
        <v>250</v>
      </c>
      <c r="C57" s="14" t="s">
        <v>251</v>
      </c>
      <c r="D57" s="50">
        <v>3</v>
      </c>
      <c r="E57" s="31"/>
      <c r="F57" s="23"/>
      <c r="G57" s="13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20" t="s">
        <v>252</v>
      </c>
      <c r="B58" s="20" t="s">
        <v>253</v>
      </c>
      <c r="C58" s="21">
        <v>1095543946</v>
      </c>
      <c r="D58" s="22">
        <v>7</v>
      </c>
      <c r="E58" s="17"/>
      <c r="F58" s="23"/>
      <c r="G58" s="13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13" t="s">
        <v>254</v>
      </c>
      <c r="B59" s="13" t="s">
        <v>255</v>
      </c>
      <c r="C59" s="14">
        <v>1208058058</v>
      </c>
      <c r="D59" s="16">
        <v>0</v>
      </c>
      <c r="E59" s="17"/>
      <c r="F59" s="23"/>
      <c r="G59" s="13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13" t="s">
        <v>256</v>
      </c>
      <c r="B60" s="13" t="s">
        <v>257</v>
      </c>
      <c r="C60" s="14">
        <v>1116612352</v>
      </c>
      <c r="D60" s="50">
        <v>2</v>
      </c>
      <c r="E60" s="31"/>
      <c r="F60" s="23"/>
      <c r="G60" s="13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20" t="s">
        <v>258</v>
      </c>
      <c r="B61" s="20" t="s">
        <v>259</v>
      </c>
      <c r="C61" s="21">
        <v>1024034140</v>
      </c>
      <c r="D61" s="22">
        <v>7</v>
      </c>
      <c r="E61" s="17"/>
      <c r="F61" s="23"/>
      <c r="G61" s="13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20" t="s">
        <v>260</v>
      </c>
      <c r="B62" s="20" t="s">
        <v>261</v>
      </c>
      <c r="C62" s="21">
        <v>1098945662</v>
      </c>
      <c r="D62" s="22">
        <v>7</v>
      </c>
      <c r="E62" s="17"/>
      <c r="F62" s="23"/>
      <c r="G62" s="13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20" t="s">
        <v>262</v>
      </c>
      <c r="B63" s="20" t="s">
        <v>263</v>
      </c>
      <c r="C63" s="21">
        <v>1011263078</v>
      </c>
      <c r="D63" s="22">
        <v>7</v>
      </c>
      <c r="E63" s="17"/>
      <c r="F63" s="23"/>
      <c r="G63" s="13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13" t="s">
        <v>264</v>
      </c>
      <c r="B64" s="13" t="s">
        <v>265</v>
      </c>
      <c r="C64" s="14">
        <v>1020255741</v>
      </c>
      <c r="D64" s="16">
        <v>4</v>
      </c>
      <c r="E64" s="17"/>
      <c r="F64" s="23"/>
      <c r="G64" s="13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20" t="s">
        <v>266</v>
      </c>
      <c r="B65" s="20" t="s">
        <v>267</v>
      </c>
      <c r="C65" s="21">
        <v>1110399297</v>
      </c>
      <c r="D65" s="22">
        <v>7</v>
      </c>
      <c r="E65" s="17"/>
      <c r="F65" s="23"/>
      <c r="G65" s="13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20" t="s">
        <v>268</v>
      </c>
      <c r="B66" s="20" t="s">
        <v>269</v>
      </c>
      <c r="C66" s="21">
        <v>1002040422</v>
      </c>
      <c r="D66" s="22">
        <v>7</v>
      </c>
      <c r="E66" s="17"/>
      <c r="F66" s="23"/>
      <c r="G66" s="13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20" t="s">
        <v>270</v>
      </c>
      <c r="B67" s="20" t="s">
        <v>271</v>
      </c>
      <c r="C67" s="21">
        <v>1115504011</v>
      </c>
      <c r="D67" s="22">
        <v>7</v>
      </c>
      <c r="E67" s="17"/>
      <c r="F67" s="46" t="s">
        <v>272</v>
      </c>
      <c r="G67" s="13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13" t="s">
        <v>273</v>
      </c>
      <c r="B68" s="13" t="s">
        <v>274</v>
      </c>
      <c r="C68" s="14">
        <v>1000221335</v>
      </c>
      <c r="D68" s="16">
        <v>6</v>
      </c>
      <c r="E68" s="17"/>
      <c r="F68" s="23"/>
      <c r="G68" s="13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20" t="s">
        <v>275</v>
      </c>
      <c r="B69" s="20" t="s">
        <v>276</v>
      </c>
      <c r="C69" s="21">
        <v>1000160613</v>
      </c>
      <c r="D69" s="22">
        <v>7</v>
      </c>
      <c r="E69" s="17"/>
      <c r="F69" s="23"/>
      <c r="G69" s="13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20" t="s">
        <v>277</v>
      </c>
      <c r="B70" s="20" t="s">
        <v>278</v>
      </c>
      <c r="C70" s="21">
        <v>1094075855</v>
      </c>
      <c r="D70" s="22">
        <v>7</v>
      </c>
      <c r="E70" s="17"/>
      <c r="F70" s="23"/>
      <c r="G70" s="13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20" t="s">
        <v>279</v>
      </c>
      <c r="B71" s="20" t="s">
        <v>280</v>
      </c>
      <c r="C71" s="21">
        <v>1228580418</v>
      </c>
      <c r="D71" s="22">
        <v>7</v>
      </c>
      <c r="E71" s="17"/>
      <c r="F71" s="23"/>
      <c r="G71" s="13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13" t="s">
        <v>281</v>
      </c>
      <c r="B72" s="13" t="s">
        <v>282</v>
      </c>
      <c r="C72" s="14">
        <v>1127710650</v>
      </c>
      <c r="D72" s="16">
        <v>1</v>
      </c>
      <c r="E72" s="17"/>
      <c r="F72" s="23"/>
      <c r="G72" s="13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13" t="s">
        <v>283</v>
      </c>
      <c r="B73" s="13" t="s">
        <v>284</v>
      </c>
      <c r="C73" s="14">
        <v>1003501638</v>
      </c>
      <c r="D73" s="50">
        <v>3</v>
      </c>
      <c r="E73" s="31"/>
      <c r="F73" s="23"/>
      <c r="G73" s="13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13" t="s">
        <v>285</v>
      </c>
      <c r="B74" s="13" t="s">
        <v>286</v>
      </c>
      <c r="C74" s="14">
        <v>1091910432</v>
      </c>
      <c r="D74" s="16">
        <v>4</v>
      </c>
      <c r="E74" s="17"/>
      <c r="F74" s="23"/>
      <c r="G74" s="13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13" t="s">
        <v>287</v>
      </c>
      <c r="B75" s="13" t="s">
        <v>288</v>
      </c>
      <c r="C75" s="14">
        <v>1003501638</v>
      </c>
      <c r="D75" s="16">
        <v>4</v>
      </c>
      <c r="E75" s="17"/>
      <c r="F75" s="23"/>
      <c r="G75" s="13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20" t="s">
        <v>289</v>
      </c>
      <c r="B76" s="20" t="s">
        <v>290</v>
      </c>
      <c r="C76" s="21">
        <v>1147496975</v>
      </c>
      <c r="D76" s="22">
        <v>7</v>
      </c>
      <c r="E76" s="17"/>
      <c r="F76" s="23"/>
      <c r="G76" s="13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20" t="s">
        <v>291</v>
      </c>
      <c r="B77" s="20" t="s">
        <v>292</v>
      </c>
      <c r="C77" s="21">
        <v>1117278382</v>
      </c>
      <c r="D77" s="22">
        <v>7</v>
      </c>
      <c r="E77" s="17"/>
      <c r="F77" s="23"/>
      <c r="G77" s="13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20" t="s">
        <v>293</v>
      </c>
      <c r="B78" s="20" t="s">
        <v>294</v>
      </c>
      <c r="C78" s="21">
        <v>1141881144</v>
      </c>
      <c r="D78" s="22">
        <v>7</v>
      </c>
      <c r="E78" s="17"/>
      <c r="F78" s="23"/>
      <c r="G78" s="13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13" t="s">
        <v>295</v>
      </c>
      <c r="B79" s="13" t="s">
        <v>296</v>
      </c>
      <c r="C79" s="14">
        <v>1112696468</v>
      </c>
      <c r="D79" s="16">
        <v>1</v>
      </c>
      <c r="E79" s="17"/>
      <c r="F79" s="23"/>
      <c r="G79" s="13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20" t="s">
        <v>297</v>
      </c>
      <c r="B80" s="20" t="s">
        <v>298</v>
      </c>
      <c r="C80" s="21">
        <v>1120981154</v>
      </c>
      <c r="D80" s="22">
        <v>7</v>
      </c>
      <c r="E80" s="17"/>
      <c r="F80" s="23"/>
      <c r="G80" s="13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13" t="s">
        <v>299</v>
      </c>
      <c r="B81" s="13" t="s">
        <v>300</v>
      </c>
      <c r="C81" s="14">
        <v>1000123236</v>
      </c>
      <c r="D81" s="16">
        <v>3</v>
      </c>
      <c r="E81" s="17"/>
      <c r="F81" s="23"/>
      <c r="G81" s="13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13" t="s">
        <v>301</v>
      </c>
      <c r="B82" s="13" t="s">
        <v>302</v>
      </c>
      <c r="C82" s="14">
        <v>1141021096</v>
      </c>
      <c r="D82" s="16">
        <v>1</v>
      </c>
      <c r="E82" s="17"/>
      <c r="F82" s="23"/>
      <c r="G82" s="13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6" t="s">
        <v>303</v>
      </c>
      <c r="B83" s="6" t="s">
        <v>304</v>
      </c>
      <c r="C83" s="29">
        <v>1153205947</v>
      </c>
      <c r="D83" s="36">
        <v>2</v>
      </c>
      <c r="E83" s="17"/>
      <c r="F83" s="23"/>
      <c r="G83" s="13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6" t="s">
        <v>305</v>
      </c>
      <c r="B84" s="6" t="s">
        <v>306</v>
      </c>
      <c r="C84" s="29">
        <v>1207084910</v>
      </c>
      <c r="D84" s="30">
        <v>3</v>
      </c>
      <c r="E84" s="31"/>
      <c r="F84" s="23"/>
      <c r="G84" s="13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6" t="s">
        <v>307</v>
      </c>
      <c r="B85" s="6" t="s">
        <v>308</v>
      </c>
      <c r="C85" s="29">
        <v>1114569779</v>
      </c>
      <c r="D85" s="36">
        <v>2</v>
      </c>
      <c r="E85" s="17"/>
      <c r="F85" s="23"/>
      <c r="G85" s="13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20" t="s">
        <v>309</v>
      </c>
      <c r="B86" s="20" t="s">
        <v>310</v>
      </c>
      <c r="C86" s="21">
        <v>1093862955</v>
      </c>
      <c r="D86" s="22">
        <v>7</v>
      </c>
      <c r="E86" s="17"/>
      <c r="F86" s="23"/>
      <c r="G86" s="13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20" t="s">
        <v>311</v>
      </c>
      <c r="B87" s="20" t="s">
        <v>312</v>
      </c>
      <c r="C87" s="21">
        <v>1001583994</v>
      </c>
      <c r="D87" s="22">
        <v>7</v>
      </c>
      <c r="E87" s="17"/>
      <c r="F87" s="23"/>
      <c r="G87" s="13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20" t="s">
        <v>313</v>
      </c>
      <c r="B88" s="20" t="s">
        <v>314</v>
      </c>
      <c r="C88" s="21">
        <v>1210013035</v>
      </c>
      <c r="D88" s="22">
        <v>7</v>
      </c>
      <c r="E88" s="17"/>
      <c r="F88" s="23"/>
      <c r="G88" s="13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6" t="s">
        <v>315</v>
      </c>
      <c r="B89" s="6" t="s">
        <v>316</v>
      </c>
      <c r="C89" s="29">
        <v>1277484545</v>
      </c>
      <c r="D89" s="36">
        <v>8</v>
      </c>
      <c r="E89" s="17"/>
      <c r="F89" s="23"/>
      <c r="G89" s="13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6" t="s">
        <v>317</v>
      </c>
      <c r="B90" s="6" t="s">
        <v>318</v>
      </c>
      <c r="C90" s="29">
        <v>1027610885</v>
      </c>
      <c r="D90" s="36">
        <v>5</v>
      </c>
      <c r="E90" s="17"/>
      <c r="F90" s="23"/>
      <c r="G90" s="13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13" t="s">
        <v>319</v>
      </c>
      <c r="B91" s="13" t="s">
        <v>320</v>
      </c>
      <c r="C91" s="14">
        <v>1090055862</v>
      </c>
      <c r="D91" s="16">
        <v>1</v>
      </c>
      <c r="E91" s="17"/>
      <c r="F91" s="23"/>
      <c r="G91" s="13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20" t="s">
        <v>321</v>
      </c>
      <c r="B92" s="20" t="s">
        <v>322</v>
      </c>
      <c r="C92" s="21">
        <v>1091226194</v>
      </c>
      <c r="D92" s="22">
        <v>7</v>
      </c>
      <c r="E92" s="17"/>
      <c r="F92" s="23"/>
      <c r="G92" s="13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13" t="s">
        <v>323</v>
      </c>
      <c r="B93" s="13" t="s">
        <v>324</v>
      </c>
      <c r="C93" s="14">
        <v>1020054619</v>
      </c>
      <c r="D93" s="16">
        <v>0</v>
      </c>
      <c r="E93" s="17"/>
      <c r="F93" s="23"/>
      <c r="G93" s="13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20" t="s">
        <v>325</v>
      </c>
      <c r="B94" s="20" t="s">
        <v>326</v>
      </c>
      <c r="C94" s="21">
        <v>1118422472</v>
      </c>
      <c r="D94" s="22">
        <v>7</v>
      </c>
      <c r="E94" s="17"/>
      <c r="F94" s="23"/>
      <c r="G94" s="13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20" t="s">
        <v>327</v>
      </c>
      <c r="B95" s="20" t="s">
        <v>328</v>
      </c>
      <c r="C95" s="21">
        <v>1000937815</v>
      </c>
      <c r="D95" s="22">
        <v>7</v>
      </c>
      <c r="E95" s="17"/>
      <c r="F95" s="23"/>
      <c r="G95" s="13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13" t="s">
        <v>329</v>
      </c>
      <c r="B96" s="13" t="s">
        <v>330</v>
      </c>
      <c r="C96" s="14">
        <v>1210444074</v>
      </c>
      <c r="D96" s="50">
        <v>0</v>
      </c>
      <c r="E96" s="31"/>
      <c r="F96" s="23"/>
      <c r="G96" s="13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20" t="s">
        <v>331</v>
      </c>
      <c r="B97" s="20" t="s">
        <v>332</v>
      </c>
      <c r="C97" s="21">
        <v>1124170060</v>
      </c>
      <c r="D97" s="22">
        <v>7</v>
      </c>
      <c r="E97" s="17"/>
      <c r="F97" s="23"/>
      <c r="G97" s="13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20" t="s">
        <v>333</v>
      </c>
      <c r="B98" s="20" t="s">
        <v>334</v>
      </c>
      <c r="C98" s="21">
        <v>1148112529</v>
      </c>
      <c r="D98" s="22">
        <v>7</v>
      </c>
      <c r="E98" s="17"/>
      <c r="F98" s="23"/>
      <c r="G98" s="13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20" t="s">
        <v>335</v>
      </c>
      <c r="B99" s="20" t="s">
        <v>336</v>
      </c>
      <c r="C99" s="21">
        <v>1009291525</v>
      </c>
      <c r="D99" s="22">
        <v>7</v>
      </c>
      <c r="E99" s="17"/>
      <c r="F99" s="23"/>
      <c r="G99" s="13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20" t="s">
        <v>337</v>
      </c>
      <c r="B100" s="20" t="s">
        <v>338</v>
      </c>
      <c r="C100" s="21">
        <v>1117872210</v>
      </c>
      <c r="D100" s="22">
        <v>7</v>
      </c>
      <c r="E100" s="17"/>
      <c r="F100" s="23"/>
      <c r="G100" s="13" t="s">
        <v>339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56"/>
      <c r="B101" s="56"/>
      <c r="C101" s="57"/>
      <c r="D101" s="56"/>
      <c r="E101" s="58"/>
      <c r="F101" s="59"/>
      <c r="G101" s="6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>
      <c r="A102" s="13" t="s">
        <v>340</v>
      </c>
      <c r="B102" s="13" t="s">
        <v>341</v>
      </c>
      <c r="C102" s="14">
        <v>1272338718</v>
      </c>
      <c r="D102" s="50">
        <v>1</v>
      </c>
      <c r="E102" s="31"/>
      <c r="F102" s="23"/>
      <c r="G102" s="13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20" t="s">
        <v>342</v>
      </c>
      <c r="B103" s="20" t="s">
        <v>343</v>
      </c>
      <c r="C103" s="21">
        <v>1014183241</v>
      </c>
      <c r="D103" s="22">
        <v>7</v>
      </c>
      <c r="E103" s="17"/>
      <c r="F103" s="23"/>
      <c r="G103" s="13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20" t="s">
        <v>344</v>
      </c>
      <c r="B104" s="20" t="s">
        <v>345</v>
      </c>
      <c r="C104" s="21">
        <v>1111910506</v>
      </c>
      <c r="D104" s="22">
        <v>7</v>
      </c>
      <c r="E104" s="17"/>
      <c r="F104" s="23"/>
      <c r="G104" s="13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13" t="s">
        <v>346</v>
      </c>
      <c r="B105" s="13" t="s">
        <v>347</v>
      </c>
      <c r="C105" s="14">
        <v>1002010484</v>
      </c>
      <c r="D105" s="50">
        <v>0</v>
      </c>
      <c r="E105" s="31"/>
      <c r="F105" s="23"/>
      <c r="G105" s="13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20" t="s">
        <v>348</v>
      </c>
      <c r="B106" s="20" t="s">
        <v>349</v>
      </c>
      <c r="C106" s="21">
        <v>1004496120</v>
      </c>
      <c r="D106" s="22">
        <v>7</v>
      </c>
      <c r="E106" s="17"/>
      <c r="F106" s="23"/>
      <c r="G106" s="13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20" t="s">
        <v>350</v>
      </c>
      <c r="B107" s="20" t="s">
        <v>351</v>
      </c>
      <c r="C107" s="21">
        <v>1027302761</v>
      </c>
      <c r="D107" s="22">
        <v>7</v>
      </c>
      <c r="E107" s="17"/>
      <c r="F107" s="23"/>
      <c r="G107" s="13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13" t="s">
        <v>352</v>
      </c>
      <c r="B108" s="13" t="s">
        <v>353</v>
      </c>
      <c r="C108" s="14">
        <v>1126666247</v>
      </c>
      <c r="D108" s="16">
        <v>4</v>
      </c>
      <c r="E108" s="17"/>
      <c r="F108" s="23"/>
      <c r="G108" s="13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13" t="s">
        <v>354</v>
      </c>
      <c r="B109" s="13" t="s">
        <v>355</v>
      </c>
      <c r="C109" s="14">
        <v>1011713533</v>
      </c>
      <c r="D109" s="50">
        <v>7</v>
      </c>
      <c r="E109" s="31"/>
      <c r="F109" s="23"/>
      <c r="G109" s="13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20" t="s">
        <v>356</v>
      </c>
      <c r="B110" s="20" t="s">
        <v>357</v>
      </c>
      <c r="C110" s="21">
        <v>1115567874</v>
      </c>
      <c r="D110" s="22">
        <v>7</v>
      </c>
      <c r="E110" s="17"/>
      <c r="F110" s="23"/>
      <c r="G110" s="13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13" t="s">
        <v>358</v>
      </c>
      <c r="B111" s="13" t="s">
        <v>359</v>
      </c>
      <c r="C111" s="14">
        <v>1090379955</v>
      </c>
      <c r="D111" s="50">
        <v>0</v>
      </c>
      <c r="E111" s="31"/>
      <c r="F111" s="23"/>
      <c r="G111" s="13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13" t="s">
        <v>360</v>
      </c>
      <c r="B112" s="13" t="s">
        <v>361</v>
      </c>
      <c r="C112" s="14">
        <v>1027779024</v>
      </c>
      <c r="D112" s="16">
        <v>4</v>
      </c>
      <c r="E112" s="17"/>
      <c r="F112" s="23"/>
      <c r="G112" s="13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20" t="s">
        <v>362</v>
      </c>
      <c r="B113" s="20" t="s">
        <v>363</v>
      </c>
      <c r="C113" s="21">
        <v>1063777897</v>
      </c>
      <c r="D113" s="22">
        <v>7</v>
      </c>
      <c r="E113" s="17"/>
      <c r="F113" s="23"/>
      <c r="G113" s="13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20" t="s">
        <v>364</v>
      </c>
      <c r="B114" s="20" t="s">
        <v>365</v>
      </c>
      <c r="C114" s="21">
        <v>1060407220</v>
      </c>
      <c r="D114" s="22">
        <v>7</v>
      </c>
      <c r="E114" s="17"/>
      <c r="F114" s="23"/>
      <c r="G114" s="13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20" t="s">
        <v>366</v>
      </c>
      <c r="B115" s="20" t="s">
        <v>367</v>
      </c>
      <c r="C115" s="21">
        <v>1092282073</v>
      </c>
      <c r="D115" s="22">
        <v>7</v>
      </c>
      <c r="E115" s="17"/>
      <c r="F115" s="23"/>
      <c r="G115" s="13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20" t="s">
        <v>368</v>
      </c>
      <c r="B116" s="20" t="s">
        <v>369</v>
      </c>
      <c r="C116" s="21">
        <v>1128402156</v>
      </c>
      <c r="D116" s="22">
        <v>7</v>
      </c>
      <c r="E116" s="17"/>
      <c r="F116" s="23"/>
      <c r="G116" s="13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13" t="s">
        <v>370</v>
      </c>
      <c r="B117" s="13" t="s">
        <v>371</v>
      </c>
      <c r="C117" s="14">
        <v>1151308304</v>
      </c>
      <c r="D117" s="16">
        <v>3</v>
      </c>
      <c r="E117" s="17"/>
      <c r="F117" s="23"/>
      <c r="G117" s="13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13" t="s">
        <v>372</v>
      </c>
      <c r="B118" s="13" t="s">
        <v>373</v>
      </c>
      <c r="C118" s="14">
        <v>1206969547</v>
      </c>
      <c r="D118" s="16">
        <v>3</v>
      </c>
      <c r="E118" s="17"/>
      <c r="F118" s="23"/>
      <c r="G118" s="13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13" t="s">
        <v>374</v>
      </c>
      <c r="B119" s="13" t="s">
        <v>375</v>
      </c>
      <c r="C119" s="14">
        <v>1102095884</v>
      </c>
      <c r="D119" s="50">
        <v>1</v>
      </c>
      <c r="E119" s="31"/>
      <c r="F119" s="23"/>
      <c r="G119" s="13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13" t="s">
        <v>376</v>
      </c>
      <c r="B120" s="13" t="s">
        <v>377</v>
      </c>
      <c r="C120" s="14">
        <v>1062549445</v>
      </c>
      <c r="D120" s="16">
        <v>2</v>
      </c>
      <c r="E120" s="17"/>
      <c r="F120" s="23"/>
      <c r="G120" s="13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20" t="s">
        <v>378</v>
      </c>
      <c r="B121" s="20" t="s">
        <v>379</v>
      </c>
      <c r="C121" s="21">
        <v>112666112</v>
      </c>
      <c r="D121" s="22">
        <v>7</v>
      </c>
      <c r="E121" s="17"/>
      <c r="F121" s="23"/>
      <c r="G121" s="13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13" t="s">
        <v>380</v>
      </c>
      <c r="B122" s="13" t="s">
        <v>381</v>
      </c>
      <c r="C122" s="14">
        <v>1027462229</v>
      </c>
      <c r="D122" s="61">
        <v>1</v>
      </c>
      <c r="E122" s="62"/>
      <c r="F122" s="23"/>
      <c r="G122" s="13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20" t="s">
        <v>382</v>
      </c>
      <c r="B123" s="20" t="s">
        <v>383</v>
      </c>
      <c r="C123" s="21">
        <v>1001174107</v>
      </c>
      <c r="D123" s="22">
        <v>7</v>
      </c>
      <c r="E123" s="17"/>
      <c r="F123" s="23"/>
      <c r="G123" s="13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20" t="s">
        <v>384</v>
      </c>
      <c r="B124" s="20" t="s">
        <v>385</v>
      </c>
      <c r="C124" s="21">
        <v>1100022773</v>
      </c>
      <c r="D124" s="22">
        <v>7</v>
      </c>
      <c r="E124" s="17"/>
      <c r="F124" s="23"/>
      <c r="G124" s="13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20" t="s">
        <v>386</v>
      </c>
      <c r="B125" s="20" t="s">
        <v>387</v>
      </c>
      <c r="C125" s="21">
        <v>1090047634</v>
      </c>
      <c r="D125" s="22">
        <v>7</v>
      </c>
      <c r="E125" s="17"/>
      <c r="F125" s="23"/>
      <c r="G125" s="13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13" t="s">
        <v>388</v>
      </c>
      <c r="B126" s="13" t="s">
        <v>389</v>
      </c>
      <c r="C126" s="14">
        <v>1147338434</v>
      </c>
      <c r="D126" s="16">
        <v>11</v>
      </c>
      <c r="E126" s="17"/>
      <c r="F126" s="23"/>
      <c r="G126" s="13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20" t="s">
        <v>390</v>
      </c>
      <c r="B127" s="20" t="s">
        <v>391</v>
      </c>
      <c r="C127" s="21">
        <v>1112587974</v>
      </c>
      <c r="D127" s="22">
        <v>7</v>
      </c>
      <c r="E127" s="17"/>
      <c r="F127" s="23"/>
      <c r="G127" s="13" t="s">
        <v>339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13" t="s">
        <v>392</v>
      </c>
      <c r="B128" s="13" t="s">
        <v>393</v>
      </c>
      <c r="C128" s="14">
        <v>1289540326</v>
      </c>
      <c r="D128" s="16">
        <v>6</v>
      </c>
      <c r="E128" s="17"/>
      <c r="F128" s="23"/>
      <c r="G128" s="13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20" t="s">
        <v>394</v>
      </c>
      <c r="B129" s="20" t="s">
        <v>395</v>
      </c>
      <c r="C129" s="21">
        <v>1200235272</v>
      </c>
      <c r="D129" s="22">
        <v>7</v>
      </c>
      <c r="E129" s="17"/>
      <c r="F129" s="120"/>
      <c r="G129" s="12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20" t="s">
        <v>396</v>
      </c>
      <c r="B130" s="20" t="s">
        <v>397</v>
      </c>
      <c r="C130" s="21"/>
      <c r="D130" s="22">
        <v>7</v>
      </c>
      <c r="E130" s="17"/>
      <c r="F130" s="23"/>
      <c r="G130" s="13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13" t="s">
        <v>398</v>
      </c>
      <c r="B131" s="13" t="s">
        <v>399</v>
      </c>
      <c r="C131" s="14">
        <v>1112844875</v>
      </c>
      <c r="D131" s="16">
        <v>2</v>
      </c>
      <c r="E131" s="17"/>
      <c r="F131" s="23"/>
      <c r="G131" s="13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13" t="s">
        <v>400</v>
      </c>
      <c r="B132" s="13" t="s">
        <v>401</v>
      </c>
      <c r="C132" s="14">
        <v>1113135430</v>
      </c>
      <c r="D132" s="50">
        <v>1</v>
      </c>
      <c r="E132" s="31"/>
      <c r="F132" s="23"/>
      <c r="G132" s="13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20" t="s">
        <v>402</v>
      </c>
      <c r="B133" s="20" t="s">
        <v>403</v>
      </c>
      <c r="C133" s="21">
        <v>1227158602</v>
      </c>
      <c r="D133" s="22">
        <v>7</v>
      </c>
      <c r="E133" s="17"/>
      <c r="F133" s="23"/>
      <c r="G133" s="13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20" t="s">
        <v>404</v>
      </c>
      <c r="B134" s="20" t="s">
        <v>405</v>
      </c>
      <c r="C134" s="21">
        <v>1001419246</v>
      </c>
      <c r="D134" s="22">
        <v>7</v>
      </c>
      <c r="E134" s="17"/>
      <c r="F134" s="23"/>
      <c r="G134" s="13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20" t="s">
        <v>406</v>
      </c>
      <c r="B135" s="20" t="s">
        <v>407</v>
      </c>
      <c r="C135" s="21">
        <v>1143725727</v>
      </c>
      <c r="D135" s="22">
        <v>7</v>
      </c>
      <c r="E135" s="17"/>
      <c r="F135" s="23"/>
      <c r="G135" s="13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20" t="s">
        <v>408</v>
      </c>
      <c r="B136" s="20" t="s">
        <v>409</v>
      </c>
      <c r="C136" s="21">
        <v>1127498680</v>
      </c>
      <c r="D136" s="22">
        <v>7</v>
      </c>
      <c r="E136" s="17"/>
      <c r="F136" s="23"/>
      <c r="G136" s="13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20" t="s">
        <v>410</v>
      </c>
      <c r="B137" s="20" t="s">
        <v>411</v>
      </c>
      <c r="C137" s="21">
        <v>1100910756</v>
      </c>
      <c r="D137" s="22">
        <v>7</v>
      </c>
      <c r="E137" s="17"/>
      <c r="F137" s="23"/>
      <c r="G137" s="13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13" t="s">
        <v>412</v>
      </c>
      <c r="B138" s="13" t="s">
        <v>413</v>
      </c>
      <c r="C138" s="14">
        <v>1284106661</v>
      </c>
      <c r="D138" s="16">
        <v>2</v>
      </c>
      <c r="E138" s="17"/>
      <c r="F138" s="23"/>
      <c r="G138" s="13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13" t="s">
        <v>414</v>
      </c>
      <c r="B139" s="13" t="s">
        <v>415</v>
      </c>
      <c r="C139" s="14">
        <v>1142573828</v>
      </c>
      <c r="D139" s="16">
        <v>3</v>
      </c>
      <c r="E139" s="17"/>
      <c r="F139" s="2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20" t="s">
        <v>416</v>
      </c>
      <c r="B140" s="20" t="s">
        <v>417</v>
      </c>
      <c r="C140" s="21">
        <v>1271574587</v>
      </c>
      <c r="D140" s="22">
        <v>7</v>
      </c>
      <c r="E140" s="17"/>
      <c r="F140" s="59"/>
      <c r="G140" s="6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5.75" customHeight="1">
      <c r="A141" s="20" t="s">
        <v>418</v>
      </c>
      <c r="B141" s="20" t="s">
        <v>419</v>
      </c>
      <c r="C141" s="21">
        <v>1119553765</v>
      </c>
      <c r="D141" s="22">
        <v>7</v>
      </c>
      <c r="E141" s="17"/>
      <c r="F141" s="2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13" t="s">
        <v>420</v>
      </c>
      <c r="B142" s="13" t="s">
        <v>421</v>
      </c>
      <c r="C142" s="14">
        <v>1282442393</v>
      </c>
      <c r="D142" s="16">
        <v>4</v>
      </c>
      <c r="E142" s="17"/>
      <c r="F142" s="2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13" t="s">
        <v>422</v>
      </c>
      <c r="B143" s="13" t="s">
        <v>423</v>
      </c>
      <c r="C143" s="14">
        <v>1120299570</v>
      </c>
      <c r="D143" s="16">
        <v>2</v>
      </c>
      <c r="E143" s="17"/>
      <c r="F143" s="2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13" t="s">
        <v>424</v>
      </c>
      <c r="B144" s="13" t="s">
        <v>425</v>
      </c>
      <c r="C144" s="14">
        <v>1117464717</v>
      </c>
      <c r="D144" s="16">
        <v>5</v>
      </c>
      <c r="E144" s="17"/>
      <c r="F144" s="23"/>
      <c r="G144" s="13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20" t="s">
        <v>426</v>
      </c>
      <c r="B145" s="20" t="s">
        <v>427</v>
      </c>
      <c r="C145" s="21">
        <v>1119193894</v>
      </c>
      <c r="D145" s="22">
        <v>7</v>
      </c>
      <c r="E145" s="17"/>
      <c r="F145" s="2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20" t="s">
        <v>428</v>
      </c>
      <c r="B146" s="20" t="s">
        <v>429</v>
      </c>
      <c r="C146" s="21">
        <v>1157368051</v>
      </c>
      <c r="D146" s="22">
        <v>7</v>
      </c>
      <c r="E146" s="17"/>
      <c r="F146" s="23"/>
      <c r="G146" s="13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13" t="s">
        <v>430</v>
      </c>
      <c r="B147" s="13" t="s">
        <v>431</v>
      </c>
      <c r="C147" s="14">
        <v>1223553151</v>
      </c>
      <c r="D147" s="50">
        <v>4</v>
      </c>
      <c r="E147" s="31"/>
      <c r="F147" s="23"/>
      <c r="G147" s="13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13" t="s">
        <v>432</v>
      </c>
      <c r="B148" s="13" t="s">
        <v>433</v>
      </c>
      <c r="C148" s="14">
        <v>1276337275</v>
      </c>
      <c r="D148" s="16">
        <v>0</v>
      </c>
      <c r="E148" s="17"/>
      <c r="F148" s="23"/>
      <c r="G148" s="13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13" t="s">
        <v>434</v>
      </c>
      <c r="B149" s="13" t="s">
        <v>435</v>
      </c>
      <c r="C149" s="14">
        <v>1155484286</v>
      </c>
      <c r="D149" s="16">
        <v>2</v>
      </c>
      <c r="E149" s="17"/>
      <c r="F149" s="23"/>
      <c r="G149" s="13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13" t="s">
        <v>436</v>
      </c>
      <c r="B150" s="13" t="s">
        <v>437</v>
      </c>
      <c r="C150" s="14">
        <v>1144669253</v>
      </c>
      <c r="D150" s="16">
        <v>2</v>
      </c>
      <c r="E150" s="17"/>
      <c r="F150" s="2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13" t="s">
        <v>438</v>
      </c>
      <c r="B151" s="13" t="s">
        <v>439</v>
      </c>
      <c r="C151" s="14">
        <v>1005266372</v>
      </c>
      <c r="D151" s="16">
        <v>4</v>
      </c>
      <c r="E151" s="17"/>
      <c r="F151" s="23"/>
      <c r="G151" s="13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13" t="s">
        <v>440</v>
      </c>
      <c r="B152" s="13" t="s">
        <v>441</v>
      </c>
      <c r="C152" s="14">
        <v>1273237480</v>
      </c>
      <c r="D152" s="16">
        <v>4</v>
      </c>
      <c r="E152" s="17"/>
      <c r="F152" s="2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20" t="s">
        <v>442</v>
      </c>
      <c r="B153" s="20" t="s">
        <v>443</v>
      </c>
      <c r="C153" s="21">
        <v>1158686585</v>
      </c>
      <c r="D153" s="22">
        <v>7</v>
      </c>
      <c r="E153" s="17"/>
      <c r="F153" s="23"/>
      <c r="G153" s="13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thickBot="1">
      <c r="A154" s="63"/>
      <c r="B154" s="63" t="s">
        <v>444</v>
      </c>
      <c r="C154" s="64"/>
      <c r="D154" s="63"/>
      <c r="E154" s="17"/>
      <c r="F154" s="2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thickBot="1">
      <c r="A155" s="65" t="s">
        <v>445</v>
      </c>
      <c r="B155" s="65" t="s">
        <v>446</v>
      </c>
      <c r="C155" s="66">
        <v>1128558501</v>
      </c>
      <c r="D155" s="67">
        <v>6</v>
      </c>
      <c r="E155" s="31"/>
      <c r="F155" s="23"/>
      <c r="G155" s="13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thickBot="1">
      <c r="A156" s="68" t="s">
        <v>447</v>
      </c>
      <c r="B156" s="68" t="s">
        <v>448</v>
      </c>
      <c r="C156" s="69">
        <v>105239893</v>
      </c>
      <c r="D156" s="70">
        <v>3</v>
      </c>
      <c r="E156" s="17">
        <v>1</v>
      </c>
      <c r="F156" s="111">
        <v>55</v>
      </c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thickBot="1">
      <c r="A157" s="71" t="s">
        <v>449</v>
      </c>
      <c r="B157" s="71" t="s">
        <v>450</v>
      </c>
      <c r="C157" s="72">
        <v>1227201363</v>
      </c>
      <c r="D157" s="73">
        <v>7</v>
      </c>
      <c r="E157" s="17"/>
      <c r="F157" s="23"/>
      <c r="G157" s="13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thickBot="1">
      <c r="A158" s="74" t="s">
        <v>451</v>
      </c>
      <c r="B158" s="74" t="s">
        <v>452</v>
      </c>
      <c r="C158" s="75">
        <v>1147873375</v>
      </c>
      <c r="D158" s="76">
        <v>7</v>
      </c>
      <c r="E158" s="62"/>
      <c r="F158" s="23"/>
      <c r="G158" s="13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thickBot="1">
      <c r="A159" s="71" t="s">
        <v>453</v>
      </c>
      <c r="B159" s="71" t="s">
        <v>454</v>
      </c>
      <c r="C159" s="72">
        <v>12110808233</v>
      </c>
      <c r="D159" s="73">
        <v>7</v>
      </c>
      <c r="E159" s="17"/>
      <c r="F159" s="23"/>
      <c r="G159" s="13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thickBot="1">
      <c r="A160" s="65" t="s">
        <v>455</v>
      </c>
      <c r="B160" s="65" t="s">
        <v>456</v>
      </c>
      <c r="C160" s="66">
        <v>1019458572</v>
      </c>
      <c r="D160" s="26">
        <v>4</v>
      </c>
      <c r="E160" s="17"/>
      <c r="F160" s="2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thickBot="1">
      <c r="A161" s="71" t="s">
        <v>457</v>
      </c>
      <c r="B161" s="71" t="s">
        <v>458</v>
      </c>
      <c r="C161" s="72">
        <v>1111006684</v>
      </c>
      <c r="D161" s="73">
        <v>7</v>
      </c>
      <c r="E161" s="17"/>
      <c r="F161" s="2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thickBot="1">
      <c r="A162" s="65" t="s">
        <v>459</v>
      </c>
      <c r="B162" s="65" t="s">
        <v>460</v>
      </c>
      <c r="C162" s="66">
        <v>1124905553</v>
      </c>
      <c r="D162" s="26">
        <v>2</v>
      </c>
      <c r="E162" s="17"/>
      <c r="F162" s="23"/>
      <c r="G162" s="13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thickBot="1">
      <c r="A163" s="65" t="s">
        <v>461</v>
      </c>
      <c r="B163" s="65" t="s">
        <v>462</v>
      </c>
      <c r="C163" s="66">
        <v>1004970138</v>
      </c>
      <c r="D163" s="67">
        <v>5</v>
      </c>
      <c r="E163" s="31"/>
      <c r="F163" s="23"/>
      <c r="G163" s="13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thickBot="1">
      <c r="A164" s="71" t="s">
        <v>463</v>
      </c>
      <c r="B164" s="71" t="s">
        <v>464</v>
      </c>
      <c r="C164" s="72">
        <v>1122525349</v>
      </c>
      <c r="D164" s="73">
        <v>7</v>
      </c>
      <c r="E164" s="17"/>
      <c r="F164" s="2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thickBot="1">
      <c r="A165" s="65" t="s">
        <v>465</v>
      </c>
      <c r="B165" s="65" t="s">
        <v>466</v>
      </c>
      <c r="C165" s="66">
        <v>1069391444</v>
      </c>
      <c r="D165" s="26">
        <v>6</v>
      </c>
      <c r="E165" s="17"/>
      <c r="F165" s="2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thickBot="1">
      <c r="A166" s="71" t="s">
        <v>467</v>
      </c>
      <c r="B166" s="71" t="s">
        <v>468</v>
      </c>
      <c r="C166" s="72">
        <v>1273295197</v>
      </c>
      <c r="D166" s="73">
        <v>7</v>
      </c>
      <c r="E166" s="17"/>
      <c r="F166" s="23"/>
      <c r="G166" s="13" t="s">
        <v>469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thickBot="1">
      <c r="A167" s="71" t="s">
        <v>470</v>
      </c>
      <c r="B167" s="71" t="s">
        <v>471</v>
      </c>
      <c r="C167" s="72">
        <v>1008452679</v>
      </c>
      <c r="D167" s="73">
        <v>7</v>
      </c>
      <c r="E167" s="17"/>
      <c r="F167" s="23"/>
      <c r="G167" s="13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thickBot="1">
      <c r="A168" s="71" t="s">
        <v>472</v>
      </c>
      <c r="B168" s="71" t="s">
        <v>473</v>
      </c>
      <c r="C168" s="72">
        <v>1144798368</v>
      </c>
      <c r="D168" s="73">
        <v>9</v>
      </c>
      <c r="E168" s="17"/>
      <c r="F168" s="59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thickBot="1">
      <c r="A169" s="65" t="s">
        <v>474</v>
      </c>
      <c r="B169" s="65" t="s">
        <v>475</v>
      </c>
      <c r="C169" s="66">
        <v>1016477592</v>
      </c>
      <c r="D169" s="26">
        <v>2</v>
      </c>
      <c r="E169" s="17"/>
      <c r="F169" s="2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thickBot="1">
      <c r="A170" s="71" t="s">
        <v>476</v>
      </c>
      <c r="B170" s="71" t="s">
        <v>477</v>
      </c>
      <c r="C170" s="72">
        <v>1129816283</v>
      </c>
      <c r="D170" s="73">
        <v>7</v>
      </c>
      <c r="E170" s="17"/>
      <c r="F170" s="2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thickBot="1">
      <c r="A171" s="71" t="s">
        <v>478</v>
      </c>
      <c r="B171" s="71" t="s">
        <v>479</v>
      </c>
      <c r="C171" s="72">
        <v>1206075714</v>
      </c>
      <c r="D171" s="73">
        <v>7</v>
      </c>
      <c r="E171" s="17"/>
      <c r="F171" s="23"/>
      <c r="G171" s="13" t="s">
        <v>469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thickBot="1">
      <c r="A172" s="77" t="s">
        <v>480</v>
      </c>
      <c r="B172" s="77" t="s">
        <v>481</v>
      </c>
      <c r="C172" s="78"/>
      <c r="D172" s="79">
        <v>2</v>
      </c>
      <c r="E172" s="17"/>
      <c r="F172" s="2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thickBot="1">
      <c r="A173" s="65" t="s">
        <v>482</v>
      </c>
      <c r="B173" s="65" t="s">
        <v>483</v>
      </c>
      <c r="C173" s="66">
        <v>1120891123</v>
      </c>
      <c r="D173" s="67">
        <v>7</v>
      </c>
      <c r="E173" s="31"/>
      <c r="F173" s="2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thickBot="1">
      <c r="A174" s="65" t="s">
        <v>484</v>
      </c>
      <c r="B174" s="65" t="s">
        <v>485</v>
      </c>
      <c r="C174" s="66">
        <v>1221321945</v>
      </c>
      <c r="D174" s="26">
        <v>4</v>
      </c>
      <c r="E174" s="17"/>
      <c r="F174" s="2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thickBot="1">
      <c r="A175" s="77" t="s">
        <v>486</v>
      </c>
      <c r="B175" s="77" t="s">
        <v>487</v>
      </c>
      <c r="C175" s="78"/>
      <c r="D175" s="79">
        <v>4</v>
      </c>
      <c r="E175" s="17"/>
      <c r="F175" s="23"/>
      <c r="G175" s="13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thickBot="1">
      <c r="A176" s="77" t="s">
        <v>488</v>
      </c>
      <c r="B176" s="77" t="s">
        <v>489</v>
      </c>
      <c r="C176" s="78"/>
      <c r="D176" s="79">
        <v>1</v>
      </c>
      <c r="E176" s="17"/>
      <c r="F176" s="2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thickBot="1">
      <c r="A177" s="77" t="s">
        <v>490</v>
      </c>
      <c r="B177" s="77" t="s">
        <v>491</v>
      </c>
      <c r="C177" s="78"/>
      <c r="D177" s="79">
        <v>1</v>
      </c>
      <c r="E177" s="17"/>
      <c r="F177" s="23"/>
      <c r="G177" s="13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thickBot="1">
      <c r="A178" s="77" t="s">
        <v>492</v>
      </c>
      <c r="B178" s="77" t="s">
        <v>493</v>
      </c>
      <c r="C178" s="78"/>
      <c r="D178" s="79">
        <v>3</v>
      </c>
      <c r="E178" s="17"/>
      <c r="F178" s="23"/>
      <c r="G178" s="13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thickBot="1">
      <c r="A179" s="77" t="s">
        <v>494</v>
      </c>
      <c r="B179" s="77" t="s">
        <v>495</v>
      </c>
      <c r="C179" s="78"/>
      <c r="D179" s="79">
        <v>3</v>
      </c>
      <c r="E179" s="17"/>
      <c r="F179" s="23"/>
      <c r="G179" s="13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thickBot="1">
      <c r="A180" s="65" t="s">
        <v>496</v>
      </c>
      <c r="B180" s="80" t="s">
        <v>497</v>
      </c>
      <c r="C180" s="66">
        <v>1120694163</v>
      </c>
      <c r="D180" s="26">
        <v>4</v>
      </c>
      <c r="E180" s="17"/>
      <c r="F180" s="2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thickBot="1">
      <c r="A181" s="73" t="s">
        <v>498</v>
      </c>
      <c r="B181" s="81" t="s">
        <v>499</v>
      </c>
      <c r="C181" s="82">
        <v>1063595687</v>
      </c>
      <c r="D181" s="73">
        <v>7</v>
      </c>
      <c r="E181" s="17"/>
      <c r="F181" s="2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thickBot="1">
      <c r="A182" s="71" t="s">
        <v>500</v>
      </c>
      <c r="B182" s="83" t="s">
        <v>501</v>
      </c>
      <c r="C182" s="72">
        <v>1012611672</v>
      </c>
      <c r="D182" s="73">
        <v>7</v>
      </c>
      <c r="E182" s="17"/>
      <c r="F182" s="2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thickBot="1">
      <c r="A183" s="71" t="s">
        <v>502</v>
      </c>
      <c r="B183" s="71" t="s">
        <v>503</v>
      </c>
      <c r="C183" s="72">
        <v>1001624359</v>
      </c>
      <c r="D183" s="73">
        <v>7</v>
      </c>
      <c r="E183" s="17"/>
      <c r="F183" s="23"/>
      <c r="G183" s="13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thickBot="1">
      <c r="A184" s="71" t="s">
        <v>504</v>
      </c>
      <c r="B184" s="71" t="s">
        <v>505</v>
      </c>
      <c r="C184" s="72">
        <v>1062139345</v>
      </c>
      <c r="D184" s="73">
        <v>7</v>
      </c>
      <c r="E184" s="17"/>
      <c r="F184" s="23"/>
      <c r="G184" s="13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thickBot="1">
      <c r="A185" s="84" t="s">
        <v>506</v>
      </c>
      <c r="B185" s="84" t="s">
        <v>507</v>
      </c>
      <c r="C185" s="85">
        <v>1006234452</v>
      </c>
      <c r="D185" s="86">
        <v>6</v>
      </c>
      <c r="E185" s="17"/>
      <c r="F185" s="23"/>
      <c r="G185" s="13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thickBot="1">
      <c r="A186" s="65" t="s">
        <v>508</v>
      </c>
      <c r="B186" s="65" t="s">
        <v>509</v>
      </c>
      <c r="C186" s="66">
        <v>1276642681</v>
      </c>
      <c r="D186" s="26">
        <v>1</v>
      </c>
      <c r="E186" s="17"/>
      <c r="F186" s="2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thickBot="1">
      <c r="A187" s="71" t="s">
        <v>510</v>
      </c>
      <c r="B187" s="71" t="s">
        <v>511</v>
      </c>
      <c r="C187" s="72">
        <v>1002671617</v>
      </c>
      <c r="D187" s="73">
        <v>7</v>
      </c>
      <c r="E187" s="17"/>
      <c r="F187" s="2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thickBot="1">
      <c r="A188" s="65" t="s">
        <v>512</v>
      </c>
      <c r="B188" s="65" t="s">
        <v>513</v>
      </c>
      <c r="C188" s="66">
        <v>1006808787</v>
      </c>
      <c r="D188" s="67">
        <v>2</v>
      </c>
      <c r="E188" s="31"/>
      <c r="F188" s="23"/>
      <c r="G188" s="13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thickBot="1">
      <c r="A189" s="71" t="s">
        <v>514</v>
      </c>
      <c r="B189" s="71" t="s">
        <v>515</v>
      </c>
      <c r="C189" s="72">
        <v>1113325561</v>
      </c>
      <c r="D189" s="73">
        <v>7</v>
      </c>
      <c r="E189" s="17"/>
      <c r="F189" s="23"/>
      <c r="G189" s="13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thickBot="1">
      <c r="A190" s="65" t="s">
        <v>516</v>
      </c>
      <c r="B190" s="65" t="s">
        <v>517</v>
      </c>
      <c r="C190" s="66">
        <v>1028277712</v>
      </c>
      <c r="D190" s="26">
        <v>4</v>
      </c>
      <c r="E190" s="17"/>
      <c r="F190" s="2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thickBot="1">
      <c r="A191" s="65" t="s">
        <v>518</v>
      </c>
      <c r="B191" s="65" t="s">
        <v>519</v>
      </c>
      <c r="C191" s="66">
        <v>1154863549</v>
      </c>
      <c r="D191" s="26">
        <v>1</v>
      </c>
      <c r="E191" s="17"/>
      <c r="F191" s="2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thickBot="1">
      <c r="A192" s="71" t="s">
        <v>520</v>
      </c>
      <c r="B192" s="71" t="s">
        <v>521</v>
      </c>
      <c r="C192" s="72">
        <v>1067966602</v>
      </c>
      <c r="D192" s="73">
        <v>7</v>
      </c>
      <c r="E192" s="17"/>
      <c r="F192" s="23"/>
      <c r="G192" s="13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thickBot="1">
      <c r="A193" s="71" t="s">
        <v>522</v>
      </c>
      <c r="B193" s="71" t="s">
        <v>523</v>
      </c>
      <c r="C193" s="72">
        <v>1001978869</v>
      </c>
      <c r="D193" s="73">
        <v>7</v>
      </c>
      <c r="E193" s="17"/>
      <c r="F193" s="23"/>
      <c r="G193" s="13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thickBot="1">
      <c r="A194" s="65" t="s">
        <v>524</v>
      </c>
      <c r="B194" s="65" t="s">
        <v>525</v>
      </c>
      <c r="C194" s="66">
        <v>1150350191</v>
      </c>
      <c r="D194" s="26">
        <v>0</v>
      </c>
      <c r="E194" s="17"/>
      <c r="F194" s="2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thickBot="1">
      <c r="A195" s="68" t="s">
        <v>526</v>
      </c>
      <c r="B195" s="68" t="s">
        <v>527</v>
      </c>
      <c r="C195" s="69">
        <v>1002522782</v>
      </c>
      <c r="D195" s="70">
        <v>0</v>
      </c>
      <c r="E195" s="17"/>
      <c r="F195" s="87" t="s">
        <v>528</v>
      </c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thickBot="1">
      <c r="A196" s="68" t="s">
        <v>529</v>
      </c>
      <c r="B196" s="68" t="s">
        <v>530</v>
      </c>
      <c r="C196" s="69">
        <v>1021308000</v>
      </c>
      <c r="D196" s="70">
        <v>0</v>
      </c>
      <c r="E196" s="17"/>
      <c r="F196" s="87" t="s">
        <v>528</v>
      </c>
      <c r="G196" s="13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thickBot="1">
      <c r="A197" s="68" t="s">
        <v>531</v>
      </c>
      <c r="B197" s="68" t="s">
        <v>532</v>
      </c>
      <c r="C197" s="69">
        <v>1000996404</v>
      </c>
      <c r="D197" s="70">
        <v>0</v>
      </c>
      <c r="E197" s="17"/>
      <c r="F197" s="87" t="s">
        <v>528</v>
      </c>
      <c r="G197" s="13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thickBot="1">
      <c r="A198" s="71" t="s">
        <v>533</v>
      </c>
      <c r="B198" s="71" t="s">
        <v>534</v>
      </c>
      <c r="C198" s="72">
        <v>1063857200</v>
      </c>
      <c r="D198" s="73">
        <v>7</v>
      </c>
      <c r="E198" s="17"/>
      <c r="F198" s="23"/>
      <c r="G198" s="13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thickBot="1">
      <c r="A199" s="71" t="s">
        <v>535</v>
      </c>
      <c r="B199" s="71" t="s">
        <v>536</v>
      </c>
      <c r="C199" s="72">
        <v>1010267762</v>
      </c>
      <c r="D199" s="73">
        <v>8</v>
      </c>
      <c r="E199" s="17"/>
      <c r="F199" s="23" t="s">
        <v>537</v>
      </c>
      <c r="G199" s="13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thickBot="1">
      <c r="A200" s="68" t="s">
        <v>538</v>
      </c>
      <c r="B200" s="68" t="s">
        <v>539</v>
      </c>
      <c r="C200" s="69">
        <v>1206663466</v>
      </c>
      <c r="D200" s="70">
        <v>0</v>
      </c>
      <c r="E200" s="17"/>
      <c r="F200" s="87" t="s">
        <v>528</v>
      </c>
      <c r="G200" s="13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thickBot="1">
      <c r="A201" s="65" t="s">
        <v>540</v>
      </c>
      <c r="B201" s="65" t="s">
        <v>541</v>
      </c>
      <c r="C201" s="66">
        <v>1006734440</v>
      </c>
      <c r="D201" s="26">
        <v>4</v>
      </c>
      <c r="E201" s="17"/>
      <c r="F201" s="23"/>
      <c r="G201" s="13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thickBot="1">
      <c r="A202" s="71" t="s">
        <v>542</v>
      </c>
      <c r="B202" s="71" t="s">
        <v>543</v>
      </c>
      <c r="C202" s="72">
        <v>1110404673</v>
      </c>
      <c r="D202" s="73">
        <v>7</v>
      </c>
      <c r="E202" s="17"/>
      <c r="F202" s="23"/>
      <c r="G202" s="13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thickBot="1">
      <c r="A203" s="71" t="s">
        <v>544</v>
      </c>
      <c r="B203" s="71" t="s">
        <v>545</v>
      </c>
      <c r="C203" s="72">
        <v>1141638987</v>
      </c>
      <c r="D203" s="73">
        <v>7</v>
      </c>
      <c r="E203" s="17"/>
      <c r="F203" s="23"/>
      <c r="G203" s="13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thickBot="1">
      <c r="A204" s="71" t="s">
        <v>546</v>
      </c>
      <c r="B204" s="71" t="s">
        <v>547</v>
      </c>
      <c r="C204" s="72">
        <v>1001261643</v>
      </c>
      <c r="D204" s="73">
        <v>7</v>
      </c>
      <c r="E204" s="17"/>
      <c r="F204" s="23"/>
      <c r="G204" s="13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thickBot="1">
      <c r="A205" s="68" t="s">
        <v>548</v>
      </c>
      <c r="B205" s="68" t="s">
        <v>549</v>
      </c>
      <c r="C205" s="69">
        <v>1128236899</v>
      </c>
      <c r="D205" s="70">
        <v>6</v>
      </c>
      <c r="E205" s="17">
        <v>2</v>
      </c>
      <c r="F205" s="110">
        <v>110</v>
      </c>
      <c r="G205" s="13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thickBot="1">
      <c r="A206" s="65" t="s">
        <v>550</v>
      </c>
      <c r="B206" s="65" t="s">
        <v>551</v>
      </c>
      <c r="C206" s="66">
        <v>1126986461</v>
      </c>
      <c r="D206" s="26">
        <v>0</v>
      </c>
      <c r="E206" s="17"/>
      <c r="F206" s="59"/>
      <c r="G206" s="13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thickBot="1">
      <c r="A207" s="65" t="s">
        <v>552</v>
      </c>
      <c r="B207" s="65" t="s">
        <v>553</v>
      </c>
      <c r="C207" s="66">
        <v>1102931550</v>
      </c>
      <c r="D207" s="26">
        <v>2</v>
      </c>
      <c r="E207" s="17"/>
      <c r="F207" s="59"/>
      <c r="G207" s="13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thickBot="1">
      <c r="A208" s="65" t="s">
        <v>554</v>
      </c>
      <c r="B208" s="65" t="s">
        <v>555</v>
      </c>
      <c r="C208" s="66">
        <v>1124851190</v>
      </c>
      <c r="D208" s="26">
        <v>2</v>
      </c>
      <c r="E208" s="17"/>
      <c r="F208" s="59"/>
      <c r="G208" s="13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thickBot="1">
      <c r="A209" s="65" t="s">
        <v>556</v>
      </c>
      <c r="B209" s="18" t="s">
        <v>557</v>
      </c>
      <c r="C209" s="88">
        <v>1124627762</v>
      </c>
      <c r="D209" s="89">
        <v>5</v>
      </c>
      <c r="E209" s="31"/>
      <c r="F209" s="59"/>
      <c r="G209" s="13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thickBot="1">
      <c r="A210" s="71" t="s">
        <v>558</v>
      </c>
      <c r="B210" s="71" t="s">
        <v>559</v>
      </c>
      <c r="C210" s="72">
        <v>1119611332</v>
      </c>
      <c r="D210" s="73">
        <v>7</v>
      </c>
      <c r="E210" s="17"/>
      <c r="F210" s="59"/>
      <c r="G210" s="13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thickBot="1">
      <c r="A211" s="71" t="s">
        <v>560</v>
      </c>
      <c r="B211" s="71" t="s">
        <v>561</v>
      </c>
      <c r="C211" s="72">
        <v>1027651995</v>
      </c>
      <c r="D211" s="73">
        <v>7</v>
      </c>
      <c r="E211" s="17"/>
      <c r="F211" s="59"/>
      <c r="G211" s="13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thickBot="1">
      <c r="A212" s="65" t="s">
        <v>562</v>
      </c>
      <c r="B212" s="65" t="s">
        <v>563</v>
      </c>
      <c r="C212" s="66">
        <v>1026510269</v>
      </c>
      <c r="D212" s="67">
        <v>6</v>
      </c>
      <c r="E212" s="31"/>
      <c r="F212" s="59"/>
      <c r="G212" s="13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thickBot="1">
      <c r="A213" s="71" t="s">
        <v>564</v>
      </c>
      <c r="B213" s="71" t="s">
        <v>565</v>
      </c>
      <c r="C213" s="72">
        <v>1019974814</v>
      </c>
      <c r="D213" s="73">
        <v>7</v>
      </c>
      <c r="E213" s="17"/>
      <c r="F213" s="59"/>
      <c r="G213" s="13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thickBot="1">
      <c r="A214" s="71" t="s">
        <v>566</v>
      </c>
      <c r="B214" s="71" t="s">
        <v>567</v>
      </c>
      <c r="C214" s="72">
        <v>1114305147</v>
      </c>
      <c r="D214" s="73">
        <v>7</v>
      </c>
      <c r="E214" s="17"/>
      <c r="F214" s="59"/>
      <c r="G214" s="13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thickBot="1">
      <c r="A215" s="71" t="s">
        <v>568</v>
      </c>
      <c r="B215" s="71" t="s">
        <v>569</v>
      </c>
      <c r="C215" s="72">
        <v>1098320218</v>
      </c>
      <c r="D215" s="73">
        <v>7</v>
      </c>
      <c r="E215" s="17"/>
      <c r="F215" s="59"/>
      <c r="G215" s="13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thickBot="1">
      <c r="A216" s="71" t="s">
        <v>570</v>
      </c>
      <c r="B216" s="71" t="s">
        <v>571</v>
      </c>
      <c r="C216" s="72">
        <v>1007458401</v>
      </c>
      <c r="D216" s="73">
        <v>7</v>
      </c>
      <c r="E216" s="17"/>
      <c r="F216" s="59"/>
      <c r="G216" s="13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thickBot="1">
      <c r="A217" s="71" t="s">
        <v>572</v>
      </c>
      <c r="B217" s="71" t="s">
        <v>573</v>
      </c>
      <c r="C217" s="72">
        <v>1027679939</v>
      </c>
      <c r="D217" s="73">
        <v>7</v>
      </c>
      <c r="E217" s="17"/>
      <c r="F217" s="59"/>
      <c r="G217" s="13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thickBot="1">
      <c r="A218" s="71" t="s">
        <v>574</v>
      </c>
      <c r="B218" s="90" t="s">
        <v>575</v>
      </c>
      <c r="C218" s="91">
        <v>1152589203</v>
      </c>
      <c r="D218" s="92">
        <v>7</v>
      </c>
      <c r="E218" s="17"/>
      <c r="F218" s="59"/>
      <c r="G218" s="20" t="s">
        <v>469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thickBot="1">
      <c r="A219" s="71" t="s">
        <v>576</v>
      </c>
      <c r="B219" s="71" t="s">
        <v>577</v>
      </c>
      <c r="C219" s="72">
        <v>1019834915</v>
      </c>
      <c r="D219" s="73">
        <v>7</v>
      </c>
      <c r="E219" s="17"/>
      <c r="F219" s="59"/>
      <c r="G219" s="13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thickBot="1">
      <c r="A220" s="65" t="s">
        <v>578</v>
      </c>
      <c r="B220" s="65" t="s">
        <v>579</v>
      </c>
      <c r="C220" s="66">
        <v>1066379749</v>
      </c>
      <c r="D220" s="26">
        <v>3</v>
      </c>
      <c r="E220" s="17"/>
      <c r="F220" s="59"/>
      <c r="G220" s="13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thickBot="1">
      <c r="A221" s="65" t="s">
        <v>580</v>
      </c>
      <c r="B221" s="65" t="s">
        <v>581</v>
      </c>
      <c r="C221" s="66" t="s">
        <v>582</v>
      </c>
      <c r="D221" s="67">
        <v>2</v>
      </c>
      <c r="E221" s="31"/>
      <c r="F221" s="59"/>
      <c r="G221" s="13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thickBot="1">
      <c r="A222" s="65" t="s">
        <v>583</v>
      </c>
      <c r="B222" s="65" t="s">
        <v>584</v>
      </c>
      <c r="C222" s="66">
        <v>1149785232</v>
      </c>
      <c r="D222" s="67">
        <v>2</v>
      </c>
      <c r="E222" s="31"/>
      <c r="F222" s="59"/>
      <c r="G222" s="13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thickBot="1">
      <c r="A223" s="71" t="s">
        <v>585</v>
      </c>
      <c r="B223" s="71" t="s">
        <v>586</v>
      </c>
      <c r="C223" s="72">
        <v>1009551029</v>
      </c>
      <c r="D223" s="73">
        <v>7</v>
      </c>
      <c r="E223" s="17"/>
      <c r="F223" s="59"/>
      <c r="G223" s="13" t="s">
        <v>339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thickBot="1">
      <c r="A224" s="71" t="s">
        <v>587</v>
      </c>
      <c r="B224" s="71" t="s">
        <v>588</v>
      </c>
      <c r="C224" s="72">
        <v>1069108170</v>
      </c>
      <c r="D224" s="73">
        <v>7</v>
      </c>
      <c r="E224" s="17"/>
      <c r="F224" s="59"/>
      <c r="G224" s="13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thickBot="1">
      <c r="A225" s="65" t="s">
        <v>589</v>
      </c>
      <c r="B225" s="65" t="s">
        <v>590</v>
      </c>
      <c r="C225" s="66">
        <v>1122076953</v>
      </c>
      <c r="D225" s="67">
        <v>4</v>
      </c>
      <c r="E225" s="31"/>
      <c r="F225" s="59"/>
      <c r="G225" s="13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thickBot="1">
      <c r="A226" s="65" t="s">
        <v>591</v>
      </c>
      <c r="B226" s="65" t="s">
        <v>592</v>
      </c>
      <c r="C226" s="66">
        <v>1019976566</v>
      </c>
      <c r="D226" s="26">
        <v>3</v>
      </c>
      <c r="E226" s="17"/>
      <c r="F226" s="59"/>
      <c r="G226" s="13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thickBot="1">
      <c r="A227" s="65" t="s">
        <v>593</v>
      </c>
      <c r="B227" s="65" t="s">
        <v>594</v>
      </c>
      <c r="C227" s="66">
        <v>1022674377</v>
      </c>
      <c r="D227" s="67">
        <v>3</v>
      </c>
      <c r="E227" s="31"/>
      <c r="F227" s="93" t="s">
        <v>595</v>
      </c>
      <c r="G227" s="13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thickBot="1">
      <c r="A228" s="71" t="s">
        <v>596</v>
      </c>
      <c r="B228" s="71" t="s">
        <v>597</v>
      </c>
      <c r="C228" s="72">
        <v>1063393853</v>
      </c>
      <c r="D228" s="73">
        <v>7</v>
      </c>
      <c r="E228" s="17"/>
      <c r="F228" s="93" t="s">
        <v>598</v>
      </c>
      <c r="G228" s="13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thickBot="1">
      <c r="A229" s="71" t="s">
        <v>599</v>
      </c>
      <c r="B229" s="71" t="s">
        <v>600</v>
      </c>
      <c r="C229" s="72">
        <v>1221303529</v>
      </c>
      <c r="D229" s="73">
        <v>7</v>
      </c>
      <c r="E229" s="17"/>
      <c r="F229" s="59"/>
      <c r="G229" s="13" t="s">
        <v>339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thickBot="1">
      <c r="A230" s="65" t="s">
        <v>601</v>
      </c>
      <c r="B230" s="65" t="s">
        <v>602</v>
      </c>
      <c r="C230" s="66">
        <v>1010335884</v>
      </c>
      <c r="D230" s="26">
        <v>5</v>
      </c>
      <c r="E230" s="17"/>
      <c r="F230" s="59"/>
      <c r="G230" s="13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thickBot="1">
      <c r="A231" s="71" t="s">
        <v>603</v>
      </c>
      <c r="B231" s="71" t="s">
        <v>604</v>
      </c>
      <c r="C231" s="72">
        <v>1124101221</v>
      </c>
      <c r="D231" s="73">
        <v>7</v>
      </c>
      <c r="E231" s="17"/>
      <c r="F231" s="59"/>
      <c r="G231" s="13" t="s">
        <v>339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thickBot="1">
      <c r="A232" s="71" t="s">
        <v>605</v>
      </c>
      <c r="B232" s="71" t="s">
        <v>606</v>
      </c>
      <c r="C232" s="72">
        <v>1069189426</v>
      </c>
      <c r="D232" s="73">
        <v>7</v>
      </c>
      <c r="E232" s="17"/>
      <c r="F232" s="59"/>
      <c r="G232" s="13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thickBot="1">
      <c r="A233" s="71" t="s">
        <v>607</v>
      </c>
      <c r="B233" s="71" t="s">
        <v>608</v>
      </c>
      <c r="C233" s="72">
        <v>1025046853</v>
      </c>
      <c r="D233" s="73">
        <v>7</v>
      </c>
      <c r="E233" s="17"/>
      <c r="F233" s="59"/>
      <c r="G233" s="13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thickBot="1">
      <c r="A234" s="71" t="s">
        <v>609</v>
      </c>
      <c r="B234" s="71" t="s">
        <v>610</v>
      </c>
      <c r="C234" s="72">
        <v>1067366129</v>
      </c>
      <c r="D234" s="73">
        <v>7</v>
      </c>
      <c r="E234" s="17"/>
      <c r="F234" s="59"/>
      <c r="G234" s="13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thickBot="1">
      <c r="A235" s="65" t="s">
        <v>611</v>
      </c>
      <c r="B235" s="65" t="s">
        <v>612</v>
      </c>
      <c r="C235" s="66">
        <v>1064244061</v>
      </c>
      <c r="D235" s="67">
        <v>0</v>
      </c>
      <c r="E235" s="31"/>
      <c r="F235" s="93" t="s">
        <v>598</v>
      </c>
      <c r="G235" s="13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thickBot="1">
      <c r="A236" s="71" t="s">
        <v>613</v>
      </c>
      <c r="B236" s="71" t="s">
        <v>614</v>
      </c>
      <c r="C236" s="72">
        <v>1094213266</v>
      </c>
      <c r="D236" s="73">
        <v>7</v>
      </c>
      <c r="E236" s="17"/>
      <c r="F236" s="59"/>
      <c r="G236" s="20" t="s">
        <v>469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thickBot="1">
      <c r="A237" s="65" t="s">
        <v>615</v>
      </c>
      <c r="B237" s="65" t="s">
        <v>616</v>
      </c>
      <c r="C237" s="66">
        <v>1110874809</v>
      </c>
      <c r="D237" s="26">
        <v>7</v>
      </c>
      <c r="E237" s="17"/>
      <c r="F237" s="59"/>
      <c r="G237" s="13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thickBot="1">
      <c r="A238" s="65" t="s">
        <v>617</v>
      </c>
      <c r="B238" s="65" t="s">
        <v>618</v>
      </c>
      <c r="C238" s="66">
        <v>1271202222</v>
      </c>
      <c r="D238" s="26">
        <v>1</v>
      </c>
      <c r="E238" s="17"/>
      <c r="F238" s="59"/>
      <c r="G238" s="13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thickBot="1">
      <c r="A239" s="65" t="s">
        <v>206</v>
      </c>
      <c r="B239" s="65" t="s">
        <v>619</v>
      </c>
      <c r="C239" s="66">
        <v>1119297047</v>
      </c>
      <c r="D239" s="67">
        <v>0</v>
      </c>
      <c r="E239" s="31"/>
      <c r="F239" s="59"/>
      <c r="G239" s="13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thickBot="1">
      <c r="A240" s="71" t="s">
        <v>620</v>
      </c>
      <c r="B240" s="71" t="s">
        <v>621</v>
      </c>
      <c r="C240" s="72">
        <v>1126268304</v>
      </c>
      <c r="D240" s="73">
        <v>7</v>
      </c>
      <c r="E240" s="17"/>
      <c r="F240" s="59"/>
      <c r="G240" s="20" t="s">
        <v>469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thickBot="1">
      <c r="A241" s="71" t="s">
        <v>622</v>
      </c>
      <c r="B241" s="71" t="s">
        <v>623</v>
      </c>
      <c r="C241" s="72">
        <v>1141780222</v>
      </c>
      <c r="D241" s="73">
        <v>7</v>
      </c>
      <c r="E241" s="17"/>
      <c r="F241" s="59"/>
      <c r="G241" s="13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thickBot="1">
      <c r="A242" s="65" t="s">
        <v>624</v>
      </c>
      <c r="B242" s="65" t="s">
        <v>625</v>
      </c>
      <c r="C242" s="66">
        <v>1121272498</v>
      </c>
      <c r="D242" s="26">
        <v>2</v>
      </c>
      <c r="E242" s="17"/>
      <c r="F242" s="59"/>
      <c r="G242" s="13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thickBot="1">
      <c r="A243" s="71" t="s">
        <v>626</v>
      </c>
      <c r="B243" s="71" t="s">
        <v>627</v>
      </c>
      <c r="C243" s="72">
        <v>1014690985</v>
      </c>
      <c r="D243" s="73">
        <v>9</v>
      </c>
      <c r="E243" s="17"/>
      <c r="F243" s="93" t="s">
        <v>598</v>
      </c>
      <c r="G243" s="13" t="s">
        <v>339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thickBot="1">
      <c r="A244" s="71" t="s">
        <v>628</v>
      </c>
      <c r="B244" s="71" t="s">
        <v>629</v>
      </c>
      <c r="C244" s="72">
        <v>1004860105</v>
      </c>
      <c r="D244" s="73">
        <v>7</v>
      </c>
      <c r="E244" s="17"/>
      <c r="F244" s="59"/>
      <c r="G244" s="20" t="s">
        <v>469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thickBot="1">
      <c r="A245" s="71" t="s">
        <v>630</v>
      </c>
      <c r="B245" s="71" t="s">
        <v>631</v>
      </c>
      <c r="C245" s="72">
        <v>1060080053</v>
      </c>
      <c r="D245" s="73">
        <v>7</v>
      </c>
      <c r="E245" s="17"/>
      <c r="F245" s="59"/>
      <c r="G245" s="13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thickBot="1">
      <c r="A246" s="71" t="s">
        <v>632</v>
      </c>
      <c r="B246" s="71" t="s">
        <v>633</v>
      </c>
      <c r="C246" s="72">
        <v>1028858113</v>
      </c>
      <c r="D246" s="73">
        <v>7</v>
      </c>
      <c r="E246" s="17"/>
      <c r="F246" s="59"/>
      <c r="G246" s="13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thickBot="1">
      <c r="A247" s="65" t="s">
        <v>634</v>
      </c>
      <c r="B247" s="65" t="s">
        <v>635</v>
      </c>
      <c r="C247" s="66">
        <v>1276285484</v>
      </c>
      <c r="D247" s="26">
        <v>5</v>
      </c>
      <c r="E247" s="17"/>
      <c r="F247" s="59"/>
      <c r="G247" s="13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thickBot="1">
      <c r="A248" s="71" t="s">
        <v>636</v>
      </c>
      <c r="B248" s="71" t="s">
        <v>637</v>
      </c>
      <c r="C248" s="72" t="s">
        <v>638</v>
      </c>
      <c r="D248" s="73">
        <v>8</v>
      </c>
      <c r="E248" s="17"/>
      <c r="F248" s="93" t="s">
        <v>598</v>
      </c>
      <c r="G248" s="13" t="s">
        <v>339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thickBot="1">
      <c r="A249" s="71" t="s">
        <v>639</v>
      </c>
      <c r="B249" s="71" t="s">
        <v>640</v>
      </c>
      <c r="C249" s="72">
        <v>1015361944</v>
      </c>
      <c r="D249" s="73">
        <v>7</v>
      </c>
      <c r="E249" s="17"/>
      <c r="F249" s="59"/>
      <c r="G249" s="13" t="s">
        <v>339</v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thickBot="1">
      <c r="A250" s="71" t="s">
        <v>641</v>
      </c>
      <c r="B250" s="71" t="s">
        <v>642</v>
      </c>
      <c r="C250" s="72">
        <v>1013312901</v>
      </c>
      <c r="D250" s="73">
        <v>7</v>
      </c>
      <c r="E250" s="17"/>
      <c r="F250" s="59"/>
      <c r="G250" s="13" t="s">
        <v>339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thickBot="1">
      <c r="A251" s="71" t="s">
        <v>643</v>
      </c>
      <c r="B251" s="71" t="s">
        <v>644</v>
      </c>
      <c r="C251" s="72" t="s">
        <v>645</v>
      </c>
      <c r="D251" s="73">
        <v>7</v>
      </c>
      <c r="E251" s="17"/>
      <c r="F251" s="59"/>
      <c r="G251" s="13" t="s">
        <v>339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thickBot="1">
      <c r="A252" s="71" t="s">
        <v>646</v>
      </c>
      <c r="B252" s="71" t="s">
        <v>647</v>
      </c>
      <c r="C252" s="72">
        <v>1278743704</v>
      </c>
      <c r="D252" s="73">
        <v>7</v>
      </c>
      <c r="E252" s="17"/>
      <c r="F252" s="59"/>
      <c r="G252" s="13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thickBot="1">
      <c r="A253" s="65" t="s">
        <v>648</v>
      </c>
      <c r="B253" s="65" t="s">
        <v>649</v>
      </c>
      <c r="C253" s="66">
        <v>1227810010</v>
      </c>
      <c r="D253" s="26">
        <v>3</v>
      </c>
      <c r="E253" s="17"/>
      <c r="F253" s="59"/>
      <c r="G253" s="13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thickBot="1">
      <c r="A254" s="71" t="s">
        <v>650</v>
      </c>
      <c r="B254" s="71" t="s">
        <v>651</v>
      </c>
      <c r="C254" s="72">
        <v>1100128208</v>
      </c>
      <c r="D254" s="73">
        <v>7</v>
      </c>
      <c r="E254" s="17"/>
      <c r="F254" s="59"/>
      <c r="G254" s="13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thickBot="1">
      <c r="A255" s="71" t="s">
        <v>652</v>
      </c>
      <c r="B255" s="71" t="s">
        <v>653</v>
      </c>
      <c r="C255" s="72">
        <v>1122153905</v>
      </c>
      <c r="D255" s="73">
        <v>7</v>
      </c>
      <c r="E255" s="17"/>
      <c r="F255" s="59"/>
      <c r="G255" s="13" t="s">
        <v>339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thickBot="1">
      <c r="A256" s="71" t="s">
        <v>654</v>
      </c>
      <c r="B256" s="71" t="s">
        <v>655</v>
      </c>
      <c r="C256" s="72">
        <v>1119714173</v>
      </c>
      <c r="D256" s="73">
        <v>7</v>
      </c>
      <c r="E256" s="17"/>
      <c r="F256" s="59"/>
      <c r="G256" s="13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thickBot="1">
      <c r="A257" s="65" t="s">
        <v>656</v>
      </c>
      <c r="B257" s="65" t="s">
        <v>657</v>
      </c>
      <c r="C257" s="66">
        <v>1281938029</v>
      </c>
      <c r="D257" s="26">
        <v>0</v>
      </c>
      <c r="E257" s="17"/>
      <c r="F257" s="59"/>
      <c r="G257" s="13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thickBot="1">
      <c r="A258" s="65" t="s">
        <v>658</v>
      </c>
      <c r="B258" s="65" t="s">
        <v>659</v>
      </c>
      <c r="C258" s="66" t="s">
        <v>660</v>
      </c>
      <c r="D258" s="26">
        <v>4</v>
      </c>
      <c r="E258" s="17"/>
      <c r="F258" s="59"/>
      <c r="G258" s="13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thickBot="1">
      <c r="A259" s="71" t="s">
        <v>661</v>
      </c>
      <c r="B259" s="71" t="s">
        <v>662</v>
      </c>
      <c r="C259" s="72" t="s">
        <v>663</v>
      </c>
      <c r="D259" s="73">
        <v>7</v>
      </c>
      <c r="E259" s="17"/>
      <c r="F259" s="59"/>
      <c r="G259" s="13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thickBot="1">
      <c r="A260" s="65" t="s">
        <v>664</v>
      </c>
      <c r="B260" s="65" t="s">
        <v>665</v>
      </c>
      <c r="C260" s="66" t="s">
        <v>666</v>
      </c>
      <c r="D260" s="26">
        <v>2</v>
      </c>
      <c r="E260" s="17"/>
      <c r="F260" s="59"/>
      <c r="G260" s="13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thickBot="1">
      <c r="A261" s="71" t="s">
        <v>667</v>
      </c>
      <c r="B261" s="71" t="s">
        <v>668</v>
      </c>
      <c r="C261" s="72" t="s">
        <v>669</v>
      </c>
      <c r="D261" s="73">
        <v>7</v>
      </c>
      <c r="E261" s="17"/>
      <c r="F261" s="59"/>
      <c r="G261" s="13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thickBot="1">
      <c r="A262" s="71" t="s">
        <v>670</v>
      </c>
      <c r="B262" s="71" t="s">
        <v>671</v>
      </c>
      <c r="C262" s="72">
        <v>1027767691</v>
      </c>
      <c r="D262" s="73">
        <v>7</v>
      </c>
      <c r="E262" s="17"/>
      <c r="F262" s="59"/>
      <c r="G262" s="13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thickBot="1">
      <c r="A263" s="71" t="s">
        <v>672</v>
      </c>
      <c r="B263" s="71" t="s">
        <v>673</v>
      </c>
      <c r="C263" s="72" t="s">
        <v>674</v>
      </c>
      <c r="D263" s="73">
        <v>7</v>
      </c>
      <c r="E263" s="17"/>
      <c r="F263" s="59"/>
      <c r="G263" s="13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thickBot="1">
      <c r="A264" s="65" t="s">
        <v>675</v>
      </c>
      <c r="B264" s="65" t="s">
        <v>676</v>
      </c>
      <c r="C264" s="66" t="s">
        <v>677</v>
      </c>
      <c r="D264" s="26">
        <v>2</v>
      </c>
      <c r="E264" s="17"/>
      <c r="F264" s="59"/>
      <c r="G264" s="13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thickBot="1">
      <c r="A265" s="71" t="s">
        <v>678</v>
      </c>
      <c r="B265" s="71" t="s">
        <v>679</v>
      </c>
      <c r="C265" s="72" t="s">
        <v>680</v>
      </c>
      <c r="D265" s="73">
        <v>7</v>
      </c>
      <c r="E265" s="17"/>
      <c r="F265" s="59"/>
      <c r="G265" s="13" t="s">
        <v>339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thickBot="1">
      <c r="A266" s="71" t="s">
        <v>681</v>
      </c>
      <c r="B266" s="71" t="s">
        <v>682</v>
      </c>
      <c r="C266" s="72" t="s">
        <v>683</v>
      </c>
      <c r="D266" s="73">
        <v>7</v>
      </c>
      <c r="E266" s="17"/>
      <c r="F266" s="59"/>
      <c r="G266" s="13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thickBot="1">
      <c r="A267" s="65" t="s">
        <v>684</v>
      </c>
      <c r="B267" s="65" t="s">
        <v>685</v>
      </c>
      <c r="C267" s="66">
        <v>1224027096</v>
      </c>
      <c r="D267" s="26">
        <v>6</v>
      </c>
      <c r="E267" s="17"/>
      <c r="F267" s="59"/>
      <c r="G267" s="13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thickBot="1">
      <c r="A268" s="65" t="s">
        <v>686</v>
      </c>
      <c r="B268" s="65" t="s">
        <v>687</v>
      </c>
      <c r="C268" s="66">
        <v>1147138642</v>
      </c>
      <c r="D268" s="67">
        <v>4</v>
      </c>
      <c r="E268" s="31"/>
      <c r="F268" s="59"/>
      <c r="G268" s="13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thickBot="1">
      <c r="A269" s="71" t="s">
        <v>688</v>
      </c>
      <c r="B269" s="71" t="s">
        <v>689</v>
      </c>
      <c r="C269" s="72" t="s">
        <v>690</v>
      </c>
      <c r="D269" s="73">
        <v>7</v>
      </c>
      <c r="E269" s="17"/>
      <c r="F269" s="59"/>
      <c r="G269" s="13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thickBot="1">
      <c r="A270" s="84" t="s">
        <v>691</v>
      </c>
      <c r="B270" s="84" t="s">
        <v>692</v>
      </c>
      <c r="C270" s="85" t="s">
        <v>693</v>
      </c>
      <c r="D270" s="94">
        <v>11</v>
      </c>
      <c r="E270" s="31"/>
      <c r="F270" s="59">
        <v>800</v>
      </c>
      <c r="G270" s="13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thickBot="1">
      <c r="A271" s="65" t="s">
        <v>694</v>
      </c>
      <c r="B271" s="65" t="s">
        <v>695</v>
      </c>
      <c r="C271" s="66" t="s">
        <v>696</v>
      </c>
      <c r="D271" s="67">
        <v>3</v>
      </c>
      <c r="E271" s="31"/>
      <c r="F271" s="59"/>
      <c r="G271" s="13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thickBot="1">
      <c r="A272" s="65" t="s">
        <v>697</v>
      </c>
      <c r="B272" s="65" t="s">
        <v>698</v>
      </c>
      <c r="C272" s="66" t="s">
        <v>699</v>
      </c>
      <c r="D272" s="26">
        <v>2</v>
      </c>
      <c r="E272" s="17"/>
      <c r="F272" s="59"/>
      <c r="G272" s="13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thickBot="1">
      <c r="A273" s="65" t="s">
        <v>700</v>
      </c>
      <c r="B273" s="65" t="s">
        <v>701</v>
      </c>
      <c r="C273" s="66" t="s">
        <v>702</v>
      </c>
      <c r="D273" s="26">
        <v>0</v>
      </c>
      <c r="E273" s="17"/>
      <c r="F273" s="59" t="s">
        <v>703</v>
      </c>
      <c r="G273" s="13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thickBot="1">
      <c r="A274" s="65" t="s">
        <v>704</v>
      </c>
      <c r="B274" s="65" t="s">
        <v>705</v>
      </c>
      <c r="C274" s="66" t="s">
        <v>706</v>
      </c>
      <c r="D274" s="26">
        <v>0</v>
      </c>
      <c r="E274" s="17"/>
      <c r="F274" s="59" t="s">
        <v>703</v>
      </c>
      <c r="G274" s="13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thickBot="1">
      <c r="A275" s="71" t="s">
        <v>707</v>
      </c>
      <c r="B275" s="71" t="s">
        <v>708</v>
      </c>
      <c r="C275" s="72" t="s">
        <v>709</v>
      </c>
      <c r="D275" s="73">
        <v>7</v>
      </c>
      <c r="E275" s="17"/>
      <c r="F275" s="59"/>
      <c r="G275" s="13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thickBot="1">
      <c r="A276" s="71" t="s">
        <v>710</v>
      </c>
      <c r="B276" s="90" t="s">
        <v>711</v>
      </c>
      <c r="C276" s="72">
        <v>1096907424</v>
      </c>
      <c r="D276" s="73">
        <v>7</v>
      </c>
      <c r="E276" s="17"/>
      <c r="F276" s="59"/>
      <c r="G276" s="13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thickBot="1">
      <c r="A277" s="65" t="s">
        <v>712</v>
      </c>
      <c r="B277" s="65" t="s">
        <v>713</v>
      </c>
      <c r="C277" s="66">
        <v>1091628222</v>
      </c>
      <c r="D277" s="26">
        <v>3</v>
      </c>
      <c r="E277" s="17"/>
      <c r="F277" s="59"/>
      <c r="G277" s="13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thickBot="1">
      <c r="A278" s="71" t="s">
        <v>714</v>
      </c>
      <c r="B278" s="71" t="s">
        <v>715</v>
      </c>
      <c r="C278" s="72">
        <v>1148496392</v>
      </c>
      <c r="D278" s="73">
        <v>7</v>
      </c>
      <c r="E278" s="17"/>
      <c r="F278" s="59"/>
      <c r="G278" s="13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thickBot="1">
      <c r="A279" s="74" t="s">
        <v>716</v>
      </c>
      <c r="B279" s="74" t="s">
        <v>717</v>
      </c>
      <c r="C279" s="75">
        <v>1129554578</v>
      </c>
      <c r="D279" s="76">
        <v>7</v>
      </c>
      <c r="E279" s="62"/>
      <c r="F279" s="59"/>
      <c r="G279" s="13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thickBot="1">
      <c r="A280" s="71" t="s">
        <v>718</v>
      </c>
      <c r="B280" s="71" t="s">
        <v>719</v>
      </c>
      <c r="C280" s="72">
        <v>1274324174</v>
      </c>
      <c r="D280" s="95">
        <v>7</v>
      </c>
      <c r="E280" s="31"/>
      <c r="F280" s="59"/>
      <c r="G280" s="20" t="s">
        <v>469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thickBot="1">
      <c r="A281" s="71" t="s">
        <v>720</v>
      </c>
      <c r="B281" s="71" t="s">
        <v>721</v>
      </c>
      <c r="C281" s="72" t="s">
        <v>722</v>
      </c>
      <c r="D281" s="76">
        <v>8</v>
      </c>
      <c r="E281" s="62"/>
      <c r="F281" s="59">
        <v>100</v>
      </c>
      <c r="G281" s="20" t="s">
        <v>469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thickBot="1">
      <c r="A282" s="71" t="s">
        <v>723</v>
      </c>
      <c r="B282" s="71" t="s">
        <v>724</v>
      </c>
      <c r="C282" s="72" t="s">
        <v>725</v>
      </c>
      <c r="D282" s="95">
        <v>7</v>
      </c>
      <c r="E282" s="31"/>
      <c r="F282" s="59"/>
      <c r="G282" s="20" t="s">
        <v>469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thickBot="1">
      <c r="A283" s="65" t="s">
        <v>726</v>
      </c>
      <c r="B283" s="65" t="s">
        <v>727</v>
      </c>
      <c r="C283" s="66">
        <v>1142478407</v>
      </c>
      <c r="D283" s="26">
        <v>0</v>
      </c>
      <c r="E283" s="17"/>
      <c r="F283" s="59"/>
      <c r="G283" s="13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thickBot="1">
      <c r="A284" s="65" t="s">
        <v>728</v>
      </c>
      <c r="B284" s="65" t="s">
        <v>729</v>
      </c>
      <c r="C284" s="66">
        <v>1119142185</v>
      </c>
      <c r="D284" s="67">
        <v>8</v>
      </c>
      <c r="E284" s="31"/>
      <c r="F284" s="99"/>
      <c r="G284" s="13"/>
      <c r="H284" s="8">
        <v>200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thickBot="1">
      <c r="A285" s="65" t="s">
        <v>730</v>
      </c>
      <c r="B285" s="65" t="s">
        <v>731</v>
      </c>
      <c r="C285" s="66">
        <v>1005772737</v>
      </c>
      <c r="D285" s="26">
        <v>1</v>
      </c>
      <c r="E285" s="17"/>
      <c r="F285" s="59"/>
      <c r="G285" s="13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thickBot="1">
      <c r="A286" s="71" t="s">
        <v>732</v>
      </c>
      <c r="B286" s="71" t="s">
        <v>733</v>
      </c>
      <c r="C286" s="72">
        <v>1001444925</v>
      </c>
      <c r="D286" s="73">
        <v>7</v>
      </c>
      <c r="E286" s="17"/>
      <c r="F286" s="59"/>
      <c r="G286" s="20" t="s">
        <v>469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thickBot="1">
      <c r="A287" s="71" t="s">
        <v>734</v>
      </c>
      <c r="B287" s="71" t="s">
        <v>735</v>
      </c>
      <c r="C287" s="72" t="s">
        <v>736</v>
      </c>
      <c r="D287" s="73">
        <v>7</v>
      </c>
      <c r="E287" s="17"/>
      <c r="F287" s="59"/>
      <c r="G287" s="13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thickBot="1">
      <c r="A288" s="71" t="s">
        <v>737</v>
      </c>
      <c r="B288" s="71" t="s">
        <v>738</v>
      </c>
      <c r="C288" s="72">
        <v>1001434977</v>
      </c>
      <c r="D288" s="73">
        <v>7</v>
      </c>
      <c r="E288" s="17"/>
      <c r="F288" s="59"/>
      <c r="G288" s="20" t="s">
        <v>469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thickBot="1">
      <c r="A289" s="71" t="s">
        <v>739</v>
      </c>
      <c r="B289" s="71" t="s">
        <v>740</v>
      </c>
      <c r="C289" s="72" t="s">
        <v>741</v>
      </c>
      <c r="D289" s="73">
        <v>7</v>
      </c>
      <c r="E289" s="17"/>
      <c r="F289" s="59"/>
      <c r="G289" s="13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thickBot="1">
      <c r="A290" s="65" t="s">
        <v>742</v>
      </c>
      <c r="B290" s="65" t="s">
        <v>743</v>
      </c>
      <c r="C290" s="66">
        <v>1150336132</v>
      </c>
      <c r="D290" s="26">
        <v>6</v>
      </c>
      <c r="E290" s="17"/>
      <c r="F290" s="59"/>
      <c r="G290" s="13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thickBot="1">
      <c r="A291" s="71" t="s">
        <v>744</v>
      </c>
      <c r="B291" s="71" t="s">
        <v>745</v>
      </c>
      <c r="C291" s="72">
        <v>1017861261</v>
      </c>
      <c r="D291" s="73">
        <v>7</v>
      </c>
      <c r="E291" s="17"/>
      <c r="F291" s="59"/>
      <c r="G291" s="13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thickBot="1">
      <c r="A292" s="71" t="s">
        <v>746</v>
      </c>
      <c r="B292" s="71" t="s">
        <v>747</v>
      </c>
      <c r="C292" s="72">
        <v>1114875098</v>
      </c>
      <c r="D292" s="73">
        <v>7</v>
      </c>
      <c r="E292" s="17"/>
      <c r="F292" s="59"/>
      <c r="G292" s="13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thickBot="1">
      <c r="A293" s="65" t="s">
        <v>748</v>
      </c>
      <c r="B293" s="65" t="s">
        <v>749</v>
      </c>
      <c r="C293" s="66">
        <v>1026514087</v>
      </c>
      <c r="D293" s="67">
        <v>2</v>
      </c>
      <c r="E293" s="31"/>
      <c r="F293" s="59"/>
      <c r="G293" s="13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thickBot="1">
      <c r="A294" s="65" t="s">
        <v>750</v>
      </c>
      <c r="B294" s="65" t="s">
        <v>751</v>
      </c>
      <c r="C294" s="66" t="s">
        <v>752</v>
      </c>
      <c r="D294" s="26">
        <v>3</v>
      </c>
      <c r="E294" s="17"/>
      <c r="F294" s="59"/>
      <c r="G294" s="13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thickBot="1">
      <c r="A295" s="71" t="s">
        <v>753</v>
      </c>
      <c r="B295" s="71" t="s">
        <v>754</v>
      </c>
      <c r="C295" s="72" t="s">
        <v>755</v>
      </c>
      <c r="D295" s="73">
        <v>7</v>
      </c>
      <c r="E295" s="17"/>
      <c r="F295" s="59"/>
      <c r="G295" s="13" t="s">
        <v>339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thickBot="1">
      <c r="A296" s="65" t="s">
        <v>756</v>
      </c>
      <c r="B296" s="65" t="s">
        <v>757</v>
      </c>
      <c r="C296" s="66" t="s">
        <v>758</v>
      </c>
      <c r="D296" s="26">
        <v>3</v>
      </c>
      <c r="E296" s="17"/>
      <c r="F296" s="59"/>
      <c r="G296" s="13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thickBot="1">
      <c r="A297" s="71" t="s">
        <v>759</v>
      </c>
      <c r="B297" s="71" t="s">
        <v>760</v>
      </c>
      <c r="C297" s="72" t="s">
        <v>761</v>
      </c>
      <c r="D297" s="73">
        <v>7</v>
      </c>
      <c r="E297" s="17"/>
      <c r="F297" s="59"/>
      <c r="G297" s="20" t="s">
        <v>469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thickBot="1">
      <c r="A298" s="65" t="s">
        <v>762</v>
      </c>
      <c r="B298" s="65" t="s">
        <v>763</v>
      </c>
      <c r="C298" s="66" t="s">
        <v>764</v>
      </c>
      <c r="D298" s="26">
        <v>1</v>
      </c>
      <c r="E298" s="17"/>
      <c r="F298" s="59"/>
      <c r="G298" s="13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thickBot="1">
      <c r="A299" s="65" t="s">
        <v>765</v>
      </c>
      <c r="B299" s="65" t="s">
        <v>766</v>
      </c>
      <c r="C299" s="66">
        <v>1062994881</v>
      </c>
      <c r="D299" s="26">
        <v>2</v>
      </c>
      <c r="E299" s="17"/>
      <c r="F299" s="59"/>
      <c r="G299" s="13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thickBot="1">
      <c r="A300" s="71" t="s">
        <v>767</v>
      </c>
      <c r="B300" s="71" t="s">
        <v>768</v>
      </c>
      <c r="C300" s="72">
        <v>1281739071</v>
      </c>
      <c r="D300" s="73">
        <v>7</v>
      </c>
      <c r="E300" s="17"/>
      <c r="F300" s="59"/>
      <c r="G300" s="20" t="s">
        <v>469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thickBot="1">
      <c r="A301" s="65" t="s">
        <v>769</v>
      </c>
      <c r="B301" s="65" t="s">
        <v>770</v>
      </c>
      <c r="C301" s="66" t="s">
        <v>771</v>
      </c>
      <c r="D301" s="67">
        <v>1</v>
      </c>
      <c r="E301" s="31"/>
      <c r="F301" s="59"/>
      <c r="G301" s="13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thickBot="1">
      <c r="A302" s="112" t="s">
        <v>772</v>
      </c>
      <c r="B302" s="112" t="s">
        <v>773</v>
      </c>
      <c r="C302" s="113">
        <v>1007149980</v>
      </c>
      <c r="D302" s="114">
        <v>4</v>
      </c>
      <c r="E302" s="115"/>
      <c r="F302" s="99"/>
      <c r="G302" s="116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thickBot="1">
      <c r="A303" s="65" t="s">
        <v>774</v>
      </c>
      <c r="B303" s="65" t="s">
        <v>775</v>
      </c>
      <c r="C303" s="66">
        <v>1204502156</v>
      </c>
      <c r="D303" s="26">
        <v>0</v>
      </c>
      <c r="E303" s="17"/>
      <c r="F303" s="59" t="s">
        <v>703</v>
      </c>
      <c r="G303" s="13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thickBot="1">
      <c r="A304" s="71" t="s">
        <v>776</v>
      </c>
      <c r="B304" s="71" t="s">
        <v>777</v>
      </c>
      <c r="C304" s="72" t="s">
        <v>778</v>
      </c>
      <c r="D304" s="73">
        <v>4</v>
      </c>
      <c r="E304" s="17"/>
      <c r="F304" s="93"/>
      <c r="G304" s="13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thickBot="1">
      <c r="A305" s="71" t="s">
        <v>780</v>
      </c>
      <c r="B305" s="71" t="s">
        <v>781</v>
      </c>
      <c r="C305" s="72" t="s">
        <v>782</v>
      </c>
      <c r="D305" s="73">
        <v>7</v>
      </c>
      <c r="E305" s="17"/>
      <c r="F305" s="59"/>
      <c r="G305" s="13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thickBot="1">
      <c r="A306" s="65" t="s">
        <v>783</v>
      </c>
      <c r="B306" s="65" t="s">
        <v>784</v>
      </c>
      <c r="C306" s="66" t="s">
        <v>785</v>
      </c>
      <c r="D306" s="26">
        <v>5</v>
      </c>
      <c r="E306" s="17"/>
      <c r="F306" s="59"/>
      <c r="G306" s="13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thickBot="1">
      <c r="A307" s="65" t="s">
        <v>786</v>
      </c>
      <c r="B307" s="65" t="s">
        <v>787</v>
      </c>
      <c r="C307" s="66" t="s">
        <v>788</v>
      </c>
      <c r="D307" s="26">
        <v>1</v>
      </c>
      <c r="E307" s="17"/>
      <c r="F307" s="59"/>
      <c r="G307" s="13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thickBot="1">
      <c r="A308" s="65" t="s">
        <v>789</v>
      </c>
      <c r="B308" s="65" t="s">
        <v>790</v>
      </c>
      <c r="C308" s="66" t="s">
        <v>791</v>
      </c>
      <c r="D308" s="26">
        <v>1</v>
      </c>
      <c r="E308" s="17"/>
      <c r="F308" s="59"/>
      <c r="G308" s="13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thickBot="1">
      <c r="A309" s="65" t="s">
        <v>792</v>
      </c>
      <c r="B309" s="65" t="s">
        <v>793</v>
      </c>
      <c r="C309" s="66" t="s">
        <v>794</v>
      </c>
      <c r="D309" s="67">
        <v>1</v>
      </c>
      <c r="E309" s="31"/>
      <c r="F309" s="59"/>
      <c r="G309" s="13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thickBot="1">
      <c r="A310" s="112" t="s">
        <v>795</v>
      </c>
      <c r="B310" s="112" t="s">
        <v>796</v>
      </c>
      <c r="C310" s="113" t="s">
        <v>797</v>
      </c>
      <c r="D310" s="114">
        <v>6</v>
      </c>
      <c r="E310" s="115"/>
      <c r="F310" s="99"/>
      <c r="G310" s="116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thickBot="1">
      <c r="A311" s="71" t="s">
        <v>798</v>
      </c>
      <c r="B311" s="71" t="s">
        <v>799</v>
      </c>
      <c r="C311" s="72" t="s">
        <v>800</v>
      </c>
      <c r="D311" s="73">
        <v>7</v>
      </c>
      <c r="E311" s="17"/>
      <c r="F311" s="59"/>
      <c r="G311" s="20" t="s">
        <v>339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thickBot="1">
      <c r="A312" s="65" t="s">
        <v>801</v>
      </c>
      <c r="B312" s="65" t="s">
        <v>802</v>
      </c>
      <c r="C312" s="66" t="s">
        <v>803</v>
      </c>
      <c r="D312" s="26">
        <v>4</v>
      </c>
      <c r="E312" s="17"/>
      <c r="F312" s="59"/>
      <c r="G312" s="13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thickBot="1">
      <c r="A313" s="71" t="s">
        <v>804</v>
      </c>
      <c r="B313" s="71" t="s">
        <v>805</v>
      </c>
      <c r="C313" s="72" t="s">
        <v>806</v>
      </c>
      <c r="D313" s="73">
        <v>7</v>
      </c>
      <c r="E313" s="17"/>
      <c r="F313" s="59"/>
      <c r="G313" s="20" t="s">
        <v>469</v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thickBot="1">
      <c r="A314" s="65" t="s">
        <v>807</v>
      </c>
      <c r="B314" s="65" t="s">
        <v>808</v>
      </c>
      <c r="C314" s="66" t="s">
        <v>809</v>
      </c>
      <c r="D314" s="26">
        <v>2</v>
      </c>
      <c r="E314" s="17"/>
      <c r="F314" s="59"/>
      <c r="G314" s="13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thickBot="1">
      <c r="A315" s="65" t="s">
        <v>810</v>
      </c>
      <c r="B315" s="65" t="s">
        <v>811</v>
      </c>
      <c r="C315" s="66" t="s">
        <v>812</v>
      </c>
      <c r="D315" s="67">
        <v>5</v>
      </c>
      <c r="E315" s="31"/>
      <c r="F315" s="59"/>
      <c r="G315" s="13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thickBot="1">
      <c r="A316" s="71" t="s">
        <v>813</v>
      </c>
      <c r="B316" s="71" t="s">
        <v>814</v>
      </c>
      <c r="C316" s="72" t="s">
        <v>815</v>
      </c>
      <c r="D316" s="73">
        <v>7</v>
      </c>
      <c r="E316" s="17"/>
      <c r="F316" s="59"/>
      <c r="G316" s="13" t="s">
        <v>339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thickBot="1">
      <c r="A317" s="65" t="s">
        <v>816</v>
      </c>
      <c r="B317" s="65" t="s">
        <v>817</v>
      </c>
      <c r="C317" s="66" t="s">
        <v>818</v>
      </c>
      <c r="D317" s="26">
        <v>0</v>
      </c>
      <c r="E317" s="17"/>
      <c r="F317" s="59" t="s">
        <v>703</v>
      </c>
      <c r="G317" s="13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thickBot="1">
      <c r="A318" s="65" t="s">
        <v>819</v>
      </c>
      <c r="B318" s="65" t="s">
        <v>820</v>
      </c>
      <c r="C318" s="66" t="s">
        <v>821</v>
      </c>
      <c r="D318" s="26">
        <v>2</v>
      </c>
      <c r="E318" s="17"/>
      <c r="F318" s="59"/>
      <c r="G318" s="13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thickBot="1">
      <c r="A319" s="71" t="s">
        <v>822</v>
      </c>
      <c r="B319" s="71" t="s">
        <v>823</v>
      </c>
      <c r="C319" s="72" t="s">
        <v>824</v>
      </c>
      <c r="D319" s="73">
        <v>8</v>
      </c>
      <c r="E319" s="17"/>
      <c r="F319" s="59"/>
      <c r="G319" s="13" t="s">
        <v>779</v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thickBot="1">
      <c r="A320" s="65" t="s">
        <v>825</v>
      </c>
      <c r="B320" s="65" t="s">
        <v>826</v>
      </c>
      <c r="C320" s="66" t="s">
        <v>827</v>
      </c>
      <c r="D320" s="26">
        <v>0</v>
      </c>
      <c r="E320" s="17"/>
      <c r="F320" s="59" t="s">
        <v>703</v>
      </c>
      <c r="G320" s="13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thickBot="1">
      <c r="A321" s="65" t="s">
        <v>828</v>
      </c>
      <c r="B321" s="65" t="s">
        <v>829</v>
      </c>
      <c r="C321" s="66" t="s">
        <v>830</v>
      </c>
      <c r="D321" s="26">
        <v>1</v>
      </c>
      <c r="E321" s="17"/>
      <c r="F321" s="59"/>
      <c r="G321" s="13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thickBot="1">
      <c r="A322" s="65" t="s">
        <v>831</v>
      </c>
      <c r="B322" s="65" t="s">
        <v>832</v>
      </c>
      <c r="C322" s="66" t="s">
        <v>833</v>
      </c>
      <c r="D322" s="67">
        <v>2</v>
      </c>
      <c r="E322" s="31"/>
      <c r="F322" s="59"/>
      <c r="G322" s="13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thickBot="1">
      <c r="A323" s="71" t="s">
        <v>834</v>
      </c>
      <c r="B323" s="71" t="s">
        <v>835</v>
      </c>
      <c r="C323" s="72" t="s">
        <v>836</v>
      </c>
      <c r="D323" s="73">
        <v>7</v>
      </c>
      <c r="E323" s="17"/>
      <c r="F323" s="59"/>
      <c r="G323" s="13" t="s">
        <v>837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thickBot="1">
      <c r="A324" s="65" t="s">
        <v>838</v>
      </c>
      <c r="B324" s="65" t="s">
        <v>839</v>
      </c>
      <c r="C324" s="66" t="s">
        <v>840</v>
      </c>
      <c r="D324" s="26">
        <v>2</v>
      </c>
      <c r="E324" s="17"/>
      <c r="F324" s="59"/>
      <c r="G324" s="13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thickBot="1">
      <c r="A325" s="65" t="s">
        <v>841</v>
      </c>
      <c r="B325" s="65" t="s">
        <v>842</v>
      </c>
      <c r="C325" s="66" t="s">
        <v>843</v>
      </c>
      <c r="D325" s="26">
        <v>0</v>
      </c>
      <c r="E325" s="17"/>
      <c r="F325" s="59" t="s">
        <v>703</v>
      </c>
      <c r="G325" s="13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thickBot="1">
      <c r="A326" s="65" t="s">
        <v>844</v>
      </c>
      <c r="B326" s="65" t="s">
        <v>845</v>
      </c>
      <c r="C326" s="66" t="s">
        <v>846</v>
      </c>
      <c r="D326" s="26">
        <v>2</v>
      </c>
      <c r="E326" s="17"/>
      <c r="F326" s="59"/>
      <c r="G326" s="13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thickBot="1">
      <c r="A327" s="65" t="s">
        <v>847</v>
      </c>
      <c r="B327" s="65" t="s">
        <v>848</v>
      </c>
      <c r="C327" s="66">
        <v>1156887217</v>
      </c>
      <c r="D327" s="26">
        <v>1</v>
      </c>
      <c r="E327" s="17"/>
      <c r="F327" s="59"/>
      <c r="G327" s="13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thickBot="1">
      <c r="A328" s="26" t="s">
        <v>849</v>
      </c>
      <c r="B328" s="26" t="s">
        <v>850</v>
      </c>
      <c r="C328" s="96">
        <v>1159837765</v>
      </c>
      <c r="D328" s="26">
        <v>2</v>
      </c>
      <c r="E328" s="17"/>
      <c r="F328" s="59"/>
      <c r="G328" s="13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thickBot="1">
      <c r="A329" s="71" t="s">
        <v>851</v>
      </c>
      <c r="B329" s="71" t="s">
        <v>852</v>
      </c>
      <c r="C329" s="72" t="s">
        <v>853</v>
      </c>
      <c r="D329" s="73">
        <v>8</v>
      </c>
      <c r="E329" s="17"/>
      <c r="F329" s="59" t="s">
        <v>598</v>
      </c>
      <c r="G329" s="13" t="s">
        <v>537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thickBot="1">
      <c r="A330" s="65" t="s">
        <v>854</v>
      </c>
      <c r="B330" s="65" t="s">
        <v>855</v>
      </c>
      <c r="C330" s="66" t="s">
        <v>856</v>
      </c>
      <c r="D330" s="67">
        <v>5</v>
      </c>
      <c r="E330" s="31"/>
      <c r="F330" s="59"/>
      <c r="G330" s="13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thickBot="1">
      <c r="A331" s="65" t="s">
        <v>857</v>
      </c>
      <c r="B331" s="65" t="s">
        <v>858</v>
      </c>
      <c r="C331" s="66" t="s">
        <v>859</v>
      </c>
      <c r="D331" s="26">
        <v>0</v>
      </c>
      <c r="E331" s="17"/>
      <c r="F331" s="59"/>
      <c r="G331" s="13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thickBot="1">
      <c r="A332" s="65" t="s">
        <v>860</v>
      </c>
      <c r="B332" s="65" t="s">
        <v>861</v>
      </c>
      <c r="C332" s="66" t="s">
        <v>862</v>
      </c>
      <c r="D332" s="67">
        <v>4</v>
      </c>
      <c r="E332" s="31"/>
      <c r="F332" s="59" t="s">
        <v>863</v>
      </c>
      <c r="G332" s="13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thickBot="1">
      <c r="A333" s="65" t="s">
        <v>864</v>
      </c>
      <c r="B333" s="65" t="s">
        <v>865</v>
      </c>
      <c r="C333" s="66" t="s">
        <v>866</v>
      </c>
      <c r="D333" s="26">
        <v>5</v>
      </c>
      <c r="E333" s="17"/>
      <c r="F333" s="59" t="s">
        <v>863</v>
      </c>
      <c r="G333" s="13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thickBot="1">
      <c r="A334" s="65" t="s">
        <v>867</v>
      </c>
      <c r="B334" s="65" t="s">
        <v>868</v>
      </c>
      <c r="C334" s="66" t="s">
        <v>869</v>
      </c>
      <c r="D334" s="26">
        <v>6</v>
      </c>
      <c r="E334" s="17"/>
      <c r="F334" s="59"/>
      <c r="G334" s="13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thickBot="1">
      <c r="A335" s="65" t="s">
        <v>870</v>
      </c>
      <c r="B335" s="65" t="s">
        <v>871</v>
      </c>
      <c r="C335" s="66" t="s">
        <v>872</v>
      </c>
      <c r="D335" s="26">
        <v>2</v>
      </c>
      <c r="E335" s="17"/>
      <c r="F335" s="59"/>
      <c r="G335" s="13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thickBot="1">
      <c r="A336" s="65" t="s">
        <v>873</v>
      </c>
      <c r="B336" s="65" t="s">
        <v>874</v>
      </c>
      <c r="C336" s="66" t="s">
        <v>875</v>
      </c>
      <c r="D336" s="26">
        <v>3</v>
      </c>
      <c r="E336" s="17"/>
      <c r="F336" s="59"/>
      <c r="G336" s="13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thickBot="1">
      <c r="A337" s="71" t="s">
        <v>876</v>
      </c>
      <c r="B337" s="71" t="s">
        <v>877</v>
      </c>
      <c r="C337" s="72" t="s">
        <v>878</v>
      </c>
      <c r="D337" s="73">
        <v>7</v>
      </c>
      <c r="E337" s="17"/>
      <c r="F337" s="59"/>
      <c r="G337" s="13" t="s">
        <v>339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thickBot="1">
      <c r="A338" s="71" t="s">
        <v>879</v>
      </c>
      <c r="B338" s="71" t="s">
        <v>880</v>
      </c>
      <c r="C338" s="72" t="s">
        <v>881</v>
      </c>
      <c r="D338" s="73">
        <v>8</v>
      </c>
      <c r="E338" s="17"/>
      <c r="F338" s="59" t="s">
        <v>598</v>
      </c>
      <c r="G338" s="13" t="s">
        <v>779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thickBot="1">
      <c r="A339" s="71" t="s">
        <v>882</v>
      </c>
      <c r="B339" s="71" t="s">
        <v>883</v>
      </c>
      <c r="C339" s="72" t="s">
        <v>884</v>
      </c>
      <c r="D339" s="73">
        <v>7</v>
      </c>
      <c r="E339" s="17"/>
      <c r="F339" s="59"/>
      <c r="G339" s="13" t="s">
        <v>339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thickBot="1">
      <c r="A340" s="71" t="s">
        <v>885</v>
      </c>
      <c r="B340" s="71" t="s">
        <v>886</v>
      </c>
      <c r="C340" s="72" t="s">
        <v>887</v>
      </c>
      <c r="D340" s="73">
        <v>9</v>
      </c>
      <c r="E340" s="17"/>
      <c r="F340" s="59" t="s">
        <v>598</v>
      </c>
      <c r="G340" s="13" t="s">
        <v>339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thickBot="1">
      <c r="A341" s="65" t="s">
        <v>888</v>
      </c>
      <c r="B341" s="65" t="s">
        <v>889</v>
      </c>
      <c r="C341" s="66">
        <v>1025668467</v>
      </c>
      <c r="D341" s="26">
        <v>6</v>
      </c>
      <c r="E341" s="17"/>
      <c r="F341" s="59"/>
      <c r="G341" s="13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thickBot="1">
      <c r="A342" s="65" t="s">
        <v>890</v>
      </c>
      <c r="B342" s="65" t="s">
        <v>891</v>
      </c>
      <c r="C342" s="66" t="s">
        <v>892</v>
      </c>
      <c r="D342" s="26">
        <v>5</v>
      </c>
      <c r="E342" s="17"/>
      <c r="F342" s="59"/>
      <c r="G342" s="13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thickBot="1">
      <c r="A343" s="65" t="s">
        <v>893</v>
      </c>
      <c r="B343" s="65" t="s">
        <v>894</v>
      </c>
      <c r="C343" s="66">
        <v>1111243664</v>
      </c>
      <c r="D343" s="26">
        <v>0</v>
      </c>
      <c r="E343" s="17"/>
      <c r="F343" s="59"/>
      <c r="G343" s="13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thickBot="1">
      <c r="A344" s="65" t="s">
        <v>895</v>
      </c>
      <c r="B344" s="65" t="s">
        <v>896</v>
      </c>
      <c r="C344" s="66">
        <v>1141959486</v>
      </c>
      <c r="D344" s="26">
        <v>1</v>
      </c>
      <c r="E344" s="17"/>
      <c r="F344" s="59"/>
      <c r="G344" s="13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thickBot="1">
      <c r="A345" s="65" t="s">
        <v>897</v>
      </c>
      <c r="B345" s="65" t="s">
        <v>898</v>
      </c>
      <c r="C345" s="66">
        <v>1158700998</v>
      </c>
      <c r="D345" s="26">
        <v>2</v>
      </c>
      <c r="E345" s="17"/>
      <c r="F345" s="59"/>
      <c r="G345" s="13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thickBot="1">
      <c r="A346" s="65" t="s">
        <v>899</v>
      </c>
      <c r="B346" s="65" t="s">
        <v>900</v>
      </c>
      <c r="C346" s="66">
        <v>1153933166</v>
      </c>
      <c r="D346" s="26">
        <v>1</v>
      </c>
      <c r="E346" s="17"/>
      <c r="F346" s="59"/>
      <c r="G346" s="13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thickBot="1">
      <c r="A347" s="65" t="s">
        <v>901</v>
      </c>
      <c r="B347" s="65" t="s">
        <v>902</v>
      </c>
      <c r="C347" s="66">
        <v>1151101914</v>
      </c>
      <c r="D347" s="26">
        <v>1</v>
      </c>
      <c r="E347" s="17"/>
      <c r="F347" s="59"/>
      <c r="G347" s="13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thickBot="1">
      <c r="A348" s="71" t="s">
        <v>903</v>
      </c>
      <c r="B348" s="71" t="s">
        <v>904</v>
      </c>
      <c r="C348" s="72" t="s">
        <v>905</v>
      </c>
      <c r="D348" s="73">
        <v>7</v>
      </c>
      <c r="E348" s="17"/>
      <c r="F348" s="59"/>
      <c r="G348" s="20" t="s">
        <v>469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thickBot="1">
      <c r="A349" s="74" t="s">
        <v>906</v>
      </c>
      <c r="B349" s="74" t="s">
        <v>907</v>
      </c>
      <c r="C349" s="75">
        <v>1289699084</v>
      </c>
      <c r="D349" s="95">
        <v>7</v>
      </c>
      <c r="E349" s="31"/>
      <c r="F349" s="59"/>
      <c r="G349" s="13" t="s">
        <v>779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thickBot="1">
      <c r="A350" s="65" t="s">
        <v>908</v>
      </c>
      <c r="B350" s="65" t="s">
        <v>909</v>
      </c>
      <c r="C350" s="66" t="s">
        <v>910</v>
      </c>
      <c r="D350" s="26">
        <v>1</v>
      </c>
      <c r="E350" s="17"/>
      <c r="F350" s="59"/>
      <c r="G350" s="13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thickBot="1">
      <c r="A351" s="65" t="s">
        <v>911</v>
      </c>
      <c r="B351" s="65" t="s">
        <v>912</v>
      </c>
      <c r="C351" s="66">
        <v>1002123183</v>
      </c>
      <c r="D351" s="26">
        <v>0</v>
      </c>
      <c r="E351" s="17"/>
      <c r="F351" s="59"/>
      <c r="G351" s="13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thickBot="1">
      <c r="A352" s="71" t="s">
        <v>913</v>
      </c>
      <c r="B352" s="71" t="s">
        <v>914</v>
      </c>
      <c r="C352" s="72">
        <v>1022551918</v>
      </c>
      <c r="D352" s="73">
        <v>7</v>
      </c>
      <c r="E352" s="17"/>
      <c r="F352" s="59"/>
      <c r="G352" s="13" t="s">
        <v>779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thickBot="1">
      <c r="A353" s="71" t="s">
        <v>915</v>
      </c>
      <c r="B353" s="71" t="s">
        <v>916</v>
      </c>
      <c r="C353" s="72">
        <v>110398390</v>
      </c>
      <c r="D353" s="73">
        <v>7</v>
      </c>
      <c r="E353" s="17"/>
      <c r="F353" s="59"/>
      <c r="G353" s="13" t="s">
        <v>339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thickBot="1">
      <c r="A354" s="68" t="s">
        <v>917</v>
      </c>
      <c r="B354" s="68" t="s">
        <v>918</v>
      </c>
      <c r="C354" s="69">
        <v>1094497177</v>
      </c>
      <c r="D354" s="97">
        <v>9</v>
      </c>
      <c r="E354" s="31"/>
      <c r="F354" s="110">
        <v>200</v>
      </c>
      <c r="G354" s="13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thickBot="1">
      <c r="A355" s="84" t="s">
        <v>919</v>
      </c>
      <c r="B355" s="84" t="s">
        <v>920</v>
      </c>
      <c r="C355" s="85">
        <v>1147757009</v>
      </c>
      <c r="D355" s="94">
        <v>9</v>
      </c>
      <c r="E355" s="31"/>
      <c r="F355" s="59"/>
      <c r="G355" s="13"/>
      <c r="H355" s="8">
        <v>400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thickBot="1">
      <c r="A356" s="65" t="s">
        <v>921</v>
      </c>
      <c r="B356" s="65" t="s">
        <v>922</v>
      </c>
      <c r="C356" s="66" t="s">
        <v>923</v>
      </c>
      <c r="D356" s="67">
        <v>2</v>
      </c>
      <c r="E356" s="31"/>
      <c r="F356" s="59"/>
      <c r="G356" s="13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thickBot="1">
      <c r="A357" s="65" t="s">
        <v>924</v>
      </c>
      <c r="B357" s="65" t="s">
        <v>925</v>
      </c>
      <c r="C357" s="66">
        <v>1148335232</v>
      </c>
      <c r="D357" s="26">
        <v>5</v>
      </c>
      <c r="E357" s="17"/>
      <c r="F357" s="59"/>
      <c r="G357" s="13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thickBot="1">
      <c r="A358" s="71" t="s">
        <v>926</v>
      </c>
      <c r="B358" s="71" t="s">
        <v>927</v>
      </c>
      <c r="C358" s="72">
        <v>1000557366</v>
      </c>
      <c r="D358" s="73">
        <v>7</v>
      </c>
      <c r="E358" s="17"/>
      <c r="F358" s="59"/>
      <c r="G358" s="13" t="s">
        <v>339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thickBot="1">
      <c r="A359" s="65" t="s">
        <v>928</v>
      </c>
      <c r="B359" s="65" t="s">
        <v>929</v>
      </c>
      <c r="C359" s="66">
        <v>1274110425</v>
      </c>
      <c r="D359" s="26">
        <v>1</v>
      </c>
      <c r="E359" s="17"/>
      <c r="F359" s="59"/>
      <c r="G359" s="13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thickBot="1">
      <c r="A360" s="65" t="s">
        <v>930</v>
      </c>
      <c r="B360" s="65" t="s">
        <v>931</v>
      </c>
      <c r="C360" s="66">
        <v>1060119994</v>
      </c>
      <c r="D360" s="26">
        <v>1</v>
      </c>
      <c r="E360" s="17"/>
      <c r="F360" s="59"/>
      <c r="G360" s="13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thickBot="1">
      <c r="A361" s="65" t="s">
        <v>932</v>
      </c>
      <c r="B361" s="65" t="s">
        <v>933</v>
      </c>
      <c r="C361" s="66">
        <v>1095081007</v>
      </c>
      <c r="D361" s="67">
        <v>7</v>
      </c>
      <c r="E361" s="31"/>
      <c r="F361" s="59"/>
      <c r="G361" s="13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thickBot="1">
      <c r="A362" s="65" t="s">
        <v>934</v>
      </c>
      <c r="B362" s="65" t="s">
        <v>935</v>
      </c>
      <c r="C362" s="66">
        <v>1129246423</v>
      </c>
      <c r="D362" s="26">
        <v>5</v>
      </c>
      <c r="E362" s="17"/>
      <c r="F362" s="59"/>
      <c r="G362" s="13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thickBot="1">
      <c r="A363" s="65" t="s">
        <v>936</v>
      </c>
      <c r="B363" s="65" t="s">
        <v>937</v>
      </c>
      <c r="C363" s="66">
        <v>1203370088</v>
      </c>
      <c r="D363" s="67">
        <v>6</v>
      </c>
      <c r="E363" s="31"/>
      <c r="F363" s="59"/>
      <c r="G363" s="13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thickBot="1">
      <c r="A364" s="65" t="s">
        <v>938</v>
      </c>
      <c r="B364" s="65" t="s">
        <v>939</v>
      </c>
      <c r="C364" s="66" t="s">
        <v>940</v>
      </c>
      <c r="D364" s="67">
        <v>3</v>
      </c>
      <c r="E364" s="31"/>
      <c r="F364" s="59"/>
      <c r="G364" s="13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thickBot="1">
      <c r="A365" s="74" t="s">
        <v>941</v>
      </c>
      <c r="B365" s="74" t="s">
        <v>942</v>
      </c>
      <c r="C365" s="75">
        <v>1202609421</v>
      </c>
      <c r="D365" s="95">
        <v>7</v>
      </c>
      <c r="E365" s="31"/>
      <c r="F365" s="59"/>
      <c r="G365" s="13" t="s">
        <v>339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thickBot="1">
      <c r="A366" s="71" t="s">
        <v>943</v>
      </c>
      <c r="B366" s="71" t="s">
        <v>944</v>
      </c>
      <c r="C366" s="72">
        <v>1099442950</v>
      </c>
      <c r="D366" s="73">
        <v>8</v>
      </c>
      <c r="E366" s="17"/>
      <c r="F366" s="59">
        <v>100</v>
      </c>
      <c r="G366" s="20" t="s">
        <v>469</v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thickBot="1">
      <c r="A367" s="65" t="s">
        <v>945</v>
      </c>
      <c r="B367" s="65" t="s">
        <v>946</v>
      </c>
      <c r="C367" s="66">
        <v>1019153010</v>
      </c>
      <c r="D367" s="26">
        <v>0</v>
      </c>
      <c r="E367" s="17"/>
      <c r="F367" s="59" t="s">
        <v>703</v>
      </c>
      <c r="G367" s="13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thickBot="1">
      <c r="A368" s="65" t="s">
        <v>947</v>
      </c>
      <c r="B368" s="65" t="s">
        <v>948</v>
      </c>
      <c r="C368" s="66">
        <v>1023737344</v>
      </c>
      <c r="D368" s="67">
        <v>1</v>
      </c>
      <c r="E368" s="31"/>
      <c r="F368" s="59"/>
      <c r="G368" s="13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thickBot="1">
      <c r="A369" s="71" t="s">
        <v>949</v>
      </c>
      <c r="B369" s="71" t="s">
        <v>950</v>
      </c>
      <c r="C369" s="72">
        <v>1061094478</v>
      </c>
      <c r="D369" s="95">
        <v>10</v>
      </c>
      <c r="E369" s="31"/>
      <c r="F369" s="59">
        <v>300</v>
      </c>
      <c r="G369" s="20" t="s">
        <v>469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thickBot="1">
      <c r="A370" s="71" t="s">
        <v>951</v>
      </c>
      <c r="B370" s="71" t="s">
        <v>952</v>
      </c>
      <c r="C370" s="72">
        <v>1066343823</v>
      </c>
      <c r="D370" s="73">
        <v>7</v>
      </c>
      <c r="E370" s="17"/>
      <c r="F370" s="59"/>
      <c r="G370" s="20" t="s">
        <v>469</v>
      </c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thickBot="1">
      <c r="A371" s="84" t="s">
        <v>953</v>
      </c>
      <c r="B371" s="84" t="s">
        <v>954</v>
      </c>
      <c r="C371" s="85">
        <v>1223686581</v>
      </c>
      <c r="D371" s="94">
        <v>8</v>
      </c>
      <c r="E371" s="31"/>
      <c r="F371" s="59">
        <v>400</v>
      </c>
      <c r="G371" s="13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thickBot="1">
      <c r="A372" s="65" t="s">
        <v>955</v>
      </c>
      <c r="B372" s="65" t="s">
        <v>956</v>
      </c>
      <c r="C372" s="66">
        <v>1124046693</v>
      </c>
      <c r="D372" s="26">
        <v>2</v>
      </c>
      <c r="E372" s="17"/>
      <c r="F372" s="59"/>
      <c r="G372" s="13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thickBot="1">
      <c r="A373" s="65" t="s">
        <v>957</v>
      </c>
      <c r="B373" s="65" t="s">
        <v>958</v>
      </c>
      <c r="C373" s="66">
        <v>1002946061</v>
      </c>
      <c r="D373" s="67">
        <v>3</v>
      </c>
      <c r="E373" s="31"/>
      <c r="F373" s="59"/>
      <c r="G373" s="13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thickBot="1">
      <c r="A374" s="71" t="s">
        <v>959</v>
      </c>
      <c r="B374" s="71" t="s">
        <v>960</v>
      </c>
      <c r="C374" s="72">
        <v>1024598804</v>
      </c>
      <c r="D374" s="95">
        <v>7</v>
      </c>
      <c r="E374" s="31"/>
      <c r="F374" s="59"/>
      <c r="G374" s="20" t="s">
        <v>469</v>
      </c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thickBot="1">
      <c r="A375" s="84" t="s">
        <v>961</v>
      </c>
      <c r="B375" s="84" t="s">
        <v>962</v>
      </c>
      <c r="C375" s="85">
        <v>1149538999</v>
      </c>
      <c r="D375" s="94">
        <v>12</v>
      </c>
      <c r="E375" s="31"/>
      <c r="F375" s="59">
        <v>500</v>
      </c>
      <c r="G375" s="13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thickBot="1">
      <c r="A376" s="74" t="s">
        <v>963</v>
      </c>
      <c r="B376" s="74" t="s">
        <v>964</v>
      </c>
      <c r="C376" s="75">
        <v>1151181564</v>
      </c>
      <c r="D376" s="76">
        <v>7</v>
      </c>
      <c r="E376" s="62"/>
      <c r="F376" s="59"/>
      <c r="G376" s="13" t="s">
        <v>339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thickBot="1">
      <c r="A377" s="71" t="s">
        <v>965</v>
      </c>
      <c r="B377" s="71" t="s">
        <v>966</v>
      </c>
      <c r="C377" s="72">
        <v>1005358038</v>
      </c>
      <c r="D377" s="95">
        <v>8</v>
      </c>
      <c r="E377" s="31"/>
      <c r="F377" s="59"/>
      <c r="G377" s="20" t="s">
        <v>339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thickBot="1">
      <c r="A378" s="71" t="s">
        <v>967</v>
      </c>
      <c r="B378" s="71" t="s">
        <v>968</v>
      </c>
      <c r="C378" s="72" t="s">
        <v>969</v>
      </c>
      <c r="D378" s="95">
        <v>8</v>
      </c>
      <c r="E378" s="31"/>
      <c r="F378" s="59"/>
      <c r="G378" s="20" t="s">
        <v>469</v>
      </c>
      <c r="H378" s="8">
        <v>100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thickBot="1">
      <c r="A379" s="71" t="s">
        <v>970</v>
      </c>
      <c r="B379" s="71" t="s">
        <v>971</v>
      </c>
      <c r="C379" s="72">
        <v>1020940210</v>
      </c>
      <c r="D379" s="95">
        <v>8</v>
      </c>
      <c r="E379" s="31"/>
      <c r="F379" s="59"/>
      <c r="G379" s="13" t="s">
        <v>339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thickBot="1">
      <c r="A380" s="65" t="s">
        <v>972</v>
      </c>
      <c r="B380" s="65" t="s">
        <v>973</v>
      </c>
      <c r="C380" s="66">
        <v>1151374258</v>
      </c>
      <c r="D380" s="26">
        <v>2</v>
      </c>
      <c r="E380" s="17"/>
      <c r="F380" s="59"/>
      <c r="G380" s="13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thickBot="1">
      <c r="A381" s="65" t="s">
        <v>974</v>
      </c>
      <c r="B381" s="65" t="s">
        <v>975</v>
      </c>
      <c r="C381" s="66">
        <v>1025339007</v>
      </c>
      <c r="D381" s="67">
        <v>7</v>
      </c>
      <c r="E381" s="31"/>
      <c r="F381" s="59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thickBot="1">
      <c r="A382" s="65" t="s">
        <v>976</v>
      </c>
      <c r="B382" s="65" t="s">
        <v>977</v>
      </c>
      <c r="C382" s="66">
        <v>1064829998</v>
      </c>
      <c r="D382" s="67">
        <v>8</v>
      </c>
      <c r="E382" s="31"/>
      <c r="F382" s="59"/>
      <c r="G382" s="13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thickBot="1">
      <c r="A383" s="65" t="s">
        <v>978</v>
      </c>
      <c r="B383" s="65" t="s">
        <v>979</v>
      </c>
      <c r="C383" s="66">
        <v>1018275071</v>
      </c>
      <c r="D383" s="26">
        <v>1</v>
      </c>
      <c r="E383" s="17"/>
      <c r="F383" s="59"/>
      <c r="G383" s="13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thickBot="1">
      <c r="A384" s="74" t="s">
        <v>980</v>
      </c>
      <c r="B384" s="74" t="s">
        <v>981</v>
      </c>
      <c r="C384" s="75">
        <v>1011109016</v>
      </c>
      <c r="D384" s="95">
        <v>7</v>
      </c>
      <c r="E384" s="31"/>
      <c r="F384" s="59"/>
      <c r="G384" s="20" t="s">
        <v>339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thickBot="1">
      <c r="A385" s="65" t="s">
        <v>982</v>
      </c>
      <c r="B385" s="65" t="s">
        <v>983</v>
      </c>
      <c r="C385" s="66">
        <v>1001675146</v>
      </c>
      <c r="D385" s="67">
        <v>1</v>
      </c>
      <c r="E385" s="31"/>
      <c r="F385" s="59"/>
      <c r="G385" s="13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thickBot="1">
      <c r="A386" s="71" t="s">
        <v>984</v>
      </c>
      <c r="B386" s="71" t="s">
        <v>985</v>
      </c>
      <c r="C386" s="72">
        <v>1145228147</v>
      </c>
      <c r="D386" s="95">
        <v>7</v>
      </c>
      <c r="E386" s="31"/>
      <c r="F386" s="59"/>
      <c r="G386" s="20" t="s">
        <v>339</v>
      </c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thickBot="1">
      <c r="A387" s="71" t="s">
        <v>986</v>
      </c>
      <c r="B387" s="71" t="s">
        <v>987</v>
      </c>
      <c r="C387" s="72" t="s">
        <v>988</v>
      </c>
      <c r="D387" s="73">
        <v>8</v>
      </c>
      <c r="E387" s="17"/>
      <c r="F387" s="59">
        <v>100</v>
      </c>
      <c r="G387" s="20" t="s">
        <v>469</v>
      </c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thickBot="1">
      <c r="A388" s="65" t="s">
        <v>989</v>
      </c>
      <c r="B388" s="65" t="s">
        <v>990</v>
      </c>
      <c r="C388" s="66" t="s">
        <v>991</v>
      </c>
      <c r="D388" s="26">
        <v>4</v>
      </c>
      <c r="E388" s="17"/>
      <c r="F388" s="59"/>
      <c r="G388" s="13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thickBot="1">
      <c r="A389" s="65" t="s">
        <v>992</v>
      </c>
      <c r="B389" s="65" t="s">
        <v>993</v>
      </c>
      <c r="C389" s="66">
        <v>1025037453</v>
      </c>
      <c r="D389" s="26">
        <v>3</v>
      </c>
      <c r="E389" s="17"/>
      <c r="F389" s="59"/>
      <c r="G389" s="13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thickBot="1">
      <c r="A390" s="65" t="s">
        <v>994</v>
      </c>
      <c r="B390" s="65" t="s">
        <v>995</v>
      </c>
      <c r="C390" s="66">
        <v>1058501214</v>
      </c>
      <c r="D390" s="67">
        <v>3</v>
      </c>
      <c r="E390" s="31"/>
      <c r="F390" s="59"/>
      <c r="G390" s="13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thickBot="1">
      <c r="A391" s="65" t="s">
        <v>996</v>
      </c>
      <c r="B391" s="65" t="s">
        <v>997</v>
      </c>
      <c r="C391" s="66">
        <v>1116846414</v>
      </c>
      <c r="D391" s="26">
        <v>1</v>
      </c>
      <c r="E391" s="17"/>
      <c r="F391" s="59"/>
      <c r="G391" s="13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thickBot="1">
      <c r="A392" s="65" t="s">
        <v>998</v>
      </c>
      <c r="B392" s="65" t="s">
        <v>999</v>
      </c>
      <c r="C392" s="66">
        <v>1095183490</v>
      </c>
      <c r="D392" s="67">
        <v>5</v>
      </c>
      <c r="E392" s="31"/>
      <c r="F392" s="59"/>
      <c r="G392" s="13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thickBot="1">
      <c r="A393" s="71" t="s">
        <v>1000</v>
      </c>
      <c r="B393" s="71" t="s">
        <v>1001</v>
      </c>
      <c r="C393" s="72">
        <v>1010013778</v>
      </c>
      <c r="D393" s="73">
        <v>7</v>
      </c>
      <c r="E393" s="17"/>
      <c r="F393" s="59"/>
      <c r="G393" s="13" t="s">
        <v>339</v>
      </c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thickBot="1">
      <c r="A394" s="71" t="s">
        <v>1002</v>
      </c>
      <c r="B394" s="90" t="s">
        <v>1003</v>
      </c>
      <c r="C394" s="91">
        <v>1285746416</v>
      </c>
      <c r="D394" s="92">
        <v>16</v>
      </c>
      <c r="E394" s="17"/>
      <c r="F394" s="59">
        <v>900</v>
      </c>
      <c r="G394" s="13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thickBot="1">
      <c r="A395" s="71" t="s">
        <v>1004</v>
      </c>
      <c r="B395" s="71" t="s">
        <v>1005</v>
      </c>
      <c r="C395" s="72">
        <v>1090621642</v>
      </c>
      <c r="D395" s="73">
        <v>12</v>
      </c>
      <c r="E395" s="17"/>
      <c r="F395" s="110">
        <v>500</v>
      </c>
      <c r="G395" s="20" t="s">
        <v>469</v>
      </c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thickBot="1">
      <c r="A396" s="65" t="s">
        <v>1006</v>
      </c>
      <c r="B396" s="65" t="s">
        <v>1007</v>
      </c>
      <c r="C396" s="66" t="s">
        <v>1008</v>
      </c>
      <c r="D396" s="67">
        <v>4</v>
      </c>
      <c r="E396" s="31"/>
      <c r="F396" s="59"/>
      <c r="G396" s="13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thickBot="1">
      <c r="A397" s="68" t="s">
        <v>1009</v>
      </c>
      <c r="B397" s="68" t="s">
        <v>1010</v>
      </c>
      <c r="C397" s="69" t="s">
        <v>1011</v>
      </c>
      <c r="D397" s="98">
        <v>6</v>
      </c>
      <c r="E397" s="62"/>
      <c r="F397" s="110">
        <v>300</v>
      </c>
      <c r="G397" s="13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thickBot="1">
      <c r="A398" s="65" t="s">
        <v>1012</v>
      </c>
      <c r="B398" s="65" t="s">
        <v>1013</v>
      </c>
      <c r="C398" s="66" t="s">
        <v>1014</v>
      </c>
      <c r="D398" s="67">
        <v>1</v>
      </c>
      <c r="E398" s="31"/>
      <c r="F398" s="59"/>
      <c r="G398" s="13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thickBot="1">
      <c r="A399" s="65" t="s">
        <v>1015</v>
      </c>
      <c r="B399" s="65" t="s">
        <v>1016</v>
      </c>
      <c r="C399" s="66" t="s">
        <v>1017</v>
      </c>
      <c r="D399" s="26">
        <v>1</v>
      </c>
      <c r="E399" s="17"/>
      <c r="F399" s="59"/>
      <c r="G399" s="13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thickBot="1">
      <c r="A400" s="65" t="s">
        <v>1018</v>
      </c>
      <c r="B400" s="65" t="s">
        <v>1019</v>
      </c>
      <c r="C400" s="66" t="s">
        <v>1020</v>
      </c>
      <c r="D400" s="67">
        <v>6</v>
      </c>
      <c r="E400" s="31"/>
      <c r="F400" s="59"/>
      <c r="G400" s="13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thickBot="1">
      <c r="A401" s="65" t="s">
        <v>1021</v>
      </c>
      <c r="B401" s="65" t="s">
        <v>1022</v>
      </c>
      <c r="C401" s="66" t="s">
        <v>1023</v>
      </c>
      <c r="D401" s="26">
        <v>9</v>
      </c>
      <c r="E401" s="17"/>
      <c r="F401" s="59">
        <v>200</v>
      </c>
      <c r="G401" s="13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thickBot="1">
      <c r="A402" s="65" t="s">
        <v>1024</v>
      </c>
      <c r="B402" s="65" t="s">
        <v>1025</v>
      </c>
      <c r="C402" s="66" t="s">
        <v>1026</v>
      </c>
      <c r="D402" s="67">
        <v>7</v>
      </c>
      <c r="E402" s="31"/>
      <c r="F402" s="59"/>
      <c r="G402" s="13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thickBot="1">
      <c r="A403" s="65" t="s">
        <v>1027</v>
      </c>
      <c r="B403" s="65" t="s">
        <v>1028</v>
      </c>
      <c r="C403" s="66">
        <v>1142760962</v>
      </c>
      <c r="D403" s="26">
        <v>2</v>
      </c>
      <c r="E403" s="17"/>
      <c r="F403" s="59"/>
      <c r="G403" s="13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thickBot="1">
      <c r="A404" s="65" t="s">
        <v>1029</v>
      </c>
      <c r="B404" s="65" t="s">
        <v>1030</v>
      </c>
      <c r="C404" s="66">
        <v>1063572407</v>
      </c>
      <c r="D404" s="26">
        <v>0</v>
      </c>
      <c r="E404" s="17"/>
      <c r="F404" s="59" t="s">
        <v>703</v>
      </c>
      <c r="G404" s="13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thickBot="1">
      <c r="A405" s="71" t="s">
        <v>1031</v>
      </c>
      <c r="B405" s="71" t="s">
        <v>1032</v>
      </c>
      <c r="C405" s="72">
        <v>1004664371</v>
      </c>
      <c r="D405" s="95">
        <v>8</v>
      </c>
      <c r="E405" s="31"/>
      <c r="F405" s="59"/>
      <c r="G405" s="20" t="s">
        <v>469</v>
      </c>
      <c r="H405" s="8">
        <v>100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thickBot="1">
      <c r="A406" s="71" t="s">
        <v>1033</v>
      </c>
      <c r="B406" s="71" t="s">
        <v>1034</v>
      </c>
      <c r="C406" s="72" t="s">
        <v>1035</v>
      </c>
      <c r="D406" s="95">
        <v>11</v>
      </c>
      <c r="E406" s="31"/>
      <c r="F406" s="59"/>
      <c r="G406" s="20" t="s">
        <v>469</v>
      </c>
      <c r="H406" s="8">
        <v>400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thickBot="1">
      <c r="A407" s="65" t="s">
        <v>1036</v>
      </c>
      <c r="B407" s="65" t="s">
        <v>1037</v>
      </c>
      <c r="C407" s="66" t="s">
        <v>1038</v>
      </c>
      <c r="D407" s="67">
        <v>5</v>
      </c>
      <c r="E407" s="31"/>
      <c r="F407" s="59"/>
      <c r="G407" s="13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thickBot="1">
      <c r="A408" s="71" t="s">
        <v>1039</v>
      </c>
      <c r="B408" s="71" t="s">
        <v>1040</v>
      </c>
      <c r="C408" s="72">
        <v>1204893895</v>
      </c>
      <c r="D408" s="95">
        <v>8</v>
      </c>
      <c r="E408" s="31"/>
      <c r="F408" s="59">
        <v>100</v>
      </c>
      <c r="G408" s="20" t="s">
        <v>469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thickBot="1">
      <c r="A409" s="71" t="s">
        <v>1041</v>
      </c>
      <c r="B409" s="71" t="s">
        <v>1042</v>
      </c>
      <c r="C409" s="72">
        <v>1091435555</v>
      </c>
      <c r="D409" s="73">
        <v>8</v>
      </c>
      <c r="E409" s="17"/>
      <c r="F409" s="59"/>
      <c r="G409" s="20" t="s">
        <v>339</v>
      </c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thickBot="1">
      <c r="A410" s="71" t="s">
        <v>1043</v>
      </c>
      <c r="B410" s="71" t="s">
        <v>1044</v>
      </c>
      <c r="C410" s="72">
        <v>1127786729</v>
      </c>
      <c r="D410" s="95">
        <v>7</v>
      </c>
      <c r="E410" s="31"/>
      <c r="F410" s="59" t="s">
        <v>863</v>
      </c>
      <c r="G410" s="20" t="s">
        <v>339</v>
      </c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thickBot="1">
      <c r="A411" s="65" t="s">
        <v>1045</v>
      </c>
      <c r="B411" s="65" t="s">
        <v>1046</v>
      </c>
      <c r="C411" s="66">
        <v>1222357765</v>
      </c>
      <c r="D411" s="67">
        <v>2</v>
      </c>
      <c r="E411" s="31"/>
      <c r="F411" s="59"/>
      <c r="G411" s="13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thickBot="1">
      <c r="A412" s="65" t="s">
        <v>1047</v>
      </c>
      <c r="B412" s="65" t="s">
        <v>1048</v>
      </c>
      <c r="C412" s="66">
        <v>1090511380</v>
      </c>
      <c r="D412" s="26">
        <v>1</v>
      </c>
      <c r="E412" s="17"/>
      <c r="F412" s="59"/>
      <c r="G412" s="13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thickBot="1">
      <c r="A413" s="65" t="s">
        <v>1049</v>
      </c>
      <c r="B413" s="65" t="s">
        <v>1050</v>
      </c>
      <c r="C413" s="66">
        <v>1270237749</v>
      </c>
      <c r="D413" s="26">
        <v>3</v>
      </c>
      <c r="E413" s="17"/>
      <c r="F413" s="59"/>
      <c r="G413" s="13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thickBot="1">
      <c r="A414" s="65" t="s">
        <v>1051</v>
      </c>
      <c r="B414" s="65" t="s">
        <v>1052</v>
      </c>
      <c r="C414" s="66">
        <v>1006770591</v>
      </c>
      <c r="D414" s="67">
        <v>7</v>
      </c>
      <c r="E414" s="31"/>
      <c r="F414" s="59"/>
      <c r="G414" s="13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thickBot="1">
      <c r="A415" s="71" t="s">
        <v>1053</v>
      </c>
      <c r="B415" s="71" t="s">
        <v>1054</v>
      </c>
      <c r="C415" s="72">
        <v>1004782228</v>
      </c>
      <c r="D415" s="95">
        <v>8</v>
      </c>
      <c r="E415" s="31"/>
      <c r="F415" s="59">
        <v>100</v>
      </c>
      <c r="G415" s="20" t="s">
        <v>469</v>
      </c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thickBot="1">
      <c r="A416" s="65" t="s">
        <v>1055</v>
      </c>
      <c r="B416" s="65" t="s">
        <v>1056</v>
      </c>
      <c r="C416" s="66" t="s">
        <v>1057</v>
      </c>
      <c r="D416" s="67">
        <v>4</v>
      </c>
      <c r="E416" s="31"/>
      <c r="F416" s="59"/>
      <c r="G416" s="13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thickBot="1">
      <c r="A417" s="71" t="s">
        <v>1058</v>
      </c>
      <c r="B417" s="71" t="s">
        <v>1059</v>
      </c>
      <c r="C417" s="72">
        <v>1033090068</v>
      </c>
      <c r="D417" s="95">
        <v>8</v>
      </c>
      <c r="E417" s="31"/>
      <c r="F417" s="59"/>
      <c r="G417" s="20" t="s">
        <v>339</v>
      </c>
      <c r="H417" s="8">
        <v>100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thickBot="1">
      <c r="A418" s="71" t="s">
        <v>1060</v>
      </c>
      <c r="B418" s="71" t="s">
        <v>1061</v>
      </c>
      <c r="C418" s="72" t="s">
        <v>1062</v>
      </c>
      <c r="D418" s="73">
        <v>8</v>
      </c>
      <c r="E418" s="17"/>
      <c r="F418" s="59">
        <v>100</v>
      </c>
      <c r="G418" s="20" t="s">
        <v>469</v>
      </c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thickBot="1">
      <c r="A419" s="71" t="s">
        <v>1063</v>
      </c>
      <c r="B419" s="71" t="s">
        <v>1064</v>
      </c>
      <c r="C419" s="72" t="s">
        <v>1065</v>
      </c>
      <c r="D419" s="73">
        <v>8</v>
      </c>
      <c r="E419" s="17"/>
      <c r="F419" s="59">
        <v>100</v>
      </c>
      <c r="G419" s="20" t="s">
        <v>469</v>
      </c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thickBot="1">
      <c r="A420" s="71" t="s">
        <v>1066</v>
      </c>
      <c r="B420" s="71" t="s">
        <v>1067</v>
      </c>
      <c r="C420" s="72">
        <v>1019973106</v>
      </c>
      <c r="D420" s="95">
        <v>8</v>
      </c>
      <c r="E420" s="31"/>
      <c r="F420" s="59">
        <v>100</v>
      </c>
      <c r="G420" s="20" t="s">
        <v>339</v>
      </c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thickBot="1">
      <c r="A421" s="71" t="s">
        <v>1068</v>
      </c>
      <c r="B421" s="71" t="s">
        <v>1069</v>
      </c>
      <c r="C421" s="72">
        <v>1208204568</v>
      </c>
      <c r="D421" s="95">
        <v>7</v>
      </c>
      <c r="E421" s="31"/>
      <c r="F421" s="99"/>
      <c r="G421" s="20" t="s">
        <v>339</v>
      </c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thickBot="1">
      <c r="A422" s="65" t="s">
        <v>1070</v>
      </c>
      <c r="B422" s="65" t="s">
        <v>1071</v>
      </c>
      <c r="C422" s="66" t="s">
        <v>1072</v>
      </c>
      <c r="D422" s="67">
        <v>4</v>
      </c>
      <c r="E422" s="31"/>
      <c r="F422" s="59"/>
      <c r="G422" s="13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thickBot="1">
      <c r="A423" s="65" t="s">
        <v>1073</v>
      </c>
      <c r="B423" s="65" t="s">
        <v>1074</v>
      </c>
      <c r="C423" s="66" t="s">
        <v>1072</v>
      </c>
      <c r="D423" s="67">
        <v>4</v>
      </c>
      <c r="E423" s="31"/>
      <c r="F423" s="59"/>
      <c r="G423" s="13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thickBot="1">
      <c r="A424" s="65" t="s">
        <v>1075</v>
      </c>
      <c r="B424" s="18" t="s">
        <v>1076</v>
      </c>
      <c r="C424" s="88" t="s">
        <v>1077</v>
      </c>
      <c r="D424" s="26">
        <v>6</v>
      </c>
      <c r="E424" s="17"/>
      <c r="F424" s="59"/>
      <c r="G424" s="13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thickBot="1">
      <c r="A425" s="65" t="s">
        <v>1078</v>
      </c>
      <c r="B425" s="65" t="s">
        <v>1079</v>
      </c>
      <c r="C425" s="66">
        <v>1143066752</v>
      </c>
      <c r="D425" s="26">
        <v>6</v>
      </c>
      <c r="E425" s="17"/>
      <c r="F425" s="59"/>
      <c r="G425" s="13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thickBot="1">
      <c r="A426" s="68" t="s">
        <v>1080</v>
      </c>
      <c r="B426" s="68" t="s">
        <v>1081</v>
      </c>
      <c r="C426" s="69">
        <v>1096722472</v>
      </c>
      <c r="D426" s="97">
        <v>10</v>
      </c>
      <c r="E426" s="31"/>
      <c r="F426" s="110">
        <v>100</v>
      </c>
      <c r="G426" s="13"/>
      <c r="H426" s="8">
        <v>200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thickBot="1">
      <c r="A427" s="65" t="s">
        <v>1082</v>
      </c>
      <c r="B427" s="65" t="s">
        <v>1083</v>
      </c>
      <c r="C427" s="66">
        <v>1112099925</v>
      </c>
      <c r="D427" s="26">
        <v>7</v>
      </c>
      <c r="E427" s="17"/>
      <c r="F427" s="59"/>
      <c r="G427" s="13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thickBot="1">
      <c r="A428" s="65" t="s">
        <v>1084</v>
      </c>
      <c r="B428" s="65" t="s">
        <v>1085</v>
      </c>
      <c r="C428" s="66">
        <v>1019922311</v>
      </c>
      <c r="D428" s="67">
        <v>4</v>
      </c>
      <c r="E428" s="31"/>
      <c r="F428" s="59"/>
      <c r="G428" s="13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thickBot="1">
      <c r="A429" s="71" t="s">
        <v>1086</v>
      </c>
      <c r="B429" s="71" t="s">
        <v>1087</v>
      </c>
      <c r="C429" s="72" t="s">
        <v>1088</v>
      </c>
      <c r="D429" s="95">
        <v>8</v>
      </c>
      <c r="E429" s="31"/>
      <c r="F429" s="59">
        <v>100</v>
      </c>
      <c r="G429" s="20" t="s">
        <v>469</v>
      </c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thickBot="1">
      <c r="A430" s="71" t="s">
        <v>1089</v>
      </c>
      <c r="B430" s="71" t="s">
        <v>1090</v>
      </c>
      <c r="C430" s="72" t="s">
        <v>1091</v>
      </c>
      <c r="D430" s="95">
        <v>7</v>
      </c>
      <c r="E430" s="31"/>
      <c r="F430" s="59"/>
      <c r="G430" s="20" t="s">
        <v>469</v>
      </c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thickBot="1">
      <c r="A431" s="65" t="s">
        <v>1092</v>
      </c>
      <c r="B431" s="65" t="s">
        <v>1093</v>
      </c>
      <c r="C431" s="66" t="s">
        <v>1094</v>
      </c>
      <c r="D431" s="26">
        <v>2</v>
      </c>
      <c r="E431" s="17"/>
      <c r="F431" s="59"/>
      <c r="G431" s="13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thickBot="1">
      <c r="A432" s="65" t="s">
        <v>1095</v>
      </c>
      <c r="B432" s="65" t="s">
        <v>1096</v>
      </c>
      <c r="C432" s="66">
        <v>1142472096</v>
      </c>
      <c r="D432" s="26">
        <v>7</v>
      </c>
      <c r="E432" s="17"/>
      <c r="F432" s="59"/>
      <c r="G432" s="13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thickBot="1">
      <c r="A433" s="65" t="s">
        <v>1097</v>
      </c>
      <c r="B433" s="65" t="s">
        <v>1098</v>
      </c>
      <c r="C433" s="66">
        <v>1094673539</v>
      </c>
      <c r="D433" s="26">
        <v>0</v>
      </c>
      <c r="E433" s="17"/>
      <c r="F433" s="59"/>
      <c r="G433" s="13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thickBot="1">
      <c r="A434" s="65" t="s">
        <v>1099</v>
      </c>
      <c r="B434" s="65" t="s">
        <v>1100</v>
      </c>
      <c r="C434" s="66">
        <v>1211594471</v>
      </c>
      <c r="D434" s="67">
        <v>1</v>
      </c>
      <c r="E434" s="31"/>
      <c r="F434" s="59"/>
      <c r="G434" s="13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thickBot="1">
      <c r="A435" s="65" t="s">
        <v>1101</v>
      </c>
      <c r="B435" s="65" t="s">
        <v>1102</v>
      </c>
      <c r="C435" s="66" t="s">
        <v>1103</v>
      </c>
      <c r="D435" s="67">
        <v>7</v>
      </c>
      <c r="E435" s="31"/>
      <c r="F435" s="59"/>
      <c r="G435" s="13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thickBot="1">
      <c r="A436" s="65" t="s">
        <v>1104</v>
      </c>
      <c r="B436" s="65" t="s">
        <v>1105</v>
      </c>
      <c r="C436" s="66">
        <v>1112148086</v>
      </c>
      <c r="D436" s="67">
        <v>6</v>
      </c>
      <c r="E436" s="31"/>
      <c r="F436" s="59"/>
      <c r="G436" s="13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thickBot="1">
      <c r="A437" s="65" t="s">
        <v>1106</v>
      </c>
      <c r="B437" s="65" t="s">
        <v>1107</v>
      </c>
      <c r="C437" s="66">
        <v>1017062035</v>
      </c>
      <c r="D437" s="67">
        <v>0</v>
      </c>
      <c r="E437" s="31"/>
      <c r="F437" s="59"/>
      <c r="G437" s="13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thickBot="1">
      <c r="A438" s="71" t="s">
        <v>1108</v>
      </c>
      <c r="B438" s="71" t="s">
        <v>1109</v>
      </c>
      <c r="C438" s="72">
        <v>1127170158</v>
      </c>
      <c r="D438" s="26">
        <v>8</v>
      </c>
      <c r="E438" s="17"/>
      <c r="F438" s="59">
        <v>100</v>
      </c>
      <c r="G438" s="20" t="s">
        <v>469</v>
      </c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thickBot="1">
      <c r="A439" s="71" t="s">
        <v>1110</v>
      </c>
      <c r="B439" s="71" t="s">
        <v>1111</v>
      </c>
      <c r="C439" s="72">
        <v>1157545176</v>
      </c>
      <c r="D439" s="26">
        <v>8</v>
      </c>
      <c r="E439" s="17"/>
      <c r="F439" s="59"/>
      <c r="G439" s="20" t="s">
        <v>339</v>
      </c>
      <c r="H439" s="8">
        <v>100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thickBot="1">
      <c r="A440" s="65" t="s">
        <v>1112</v>
      </c>
      <c r="B440" s="65" t="s">
        <v>1113</v>
      </c>
      <c r="C440" s="66">
        <v>1273325161</v>
      </c>
      <c r="D440" s="67">
        <v>7</v>
      </c>
      <c r="E440" s="31"/>
      <c r="F440" s="59"/>
      <c r="G440" s="13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thickBot="1">
      <c r="A441" s="65" t="s">
        <v>1114</v>
      </c>
      <c r="B441" s="65" t="s">
        <v>1115</v>
      </c>
      <c r="C441" s="66">
        <v>1094144183</v>
      </c>
      <c r="D441" s="67">
        <v>3</v>
      </c>
      <c r="E441" s="31"/>
      <c r="F441" s="59"/>
      <c r="G441" s="13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thickBot="1">
      <c r="A442" s="65" t="s">
        <v>1116</v>
      </c>
      <c r="B442" s="65" t="s">
        <v>1117</v>
      </c>
      <c r="C442" s="66">
        <v>1065140302</v>
      </c>
      <c r="D442" s="67">
        <v>3</v>
      </c>
      <c r="E442" s="31"/>
      <c r="F442" s="59"/>
      <c r="G442" s="13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thickBot="1">
      <c r="A443" s="65" t="s">
        <v>1118</v>
      </c>
      <c r="B443" s="65" t="s">
        <v>1119</v>
      </c>
      <c r="C443" s="66" t="s">
        <v>1120</v>
      </c>
      <c r="D443" s="67">
        <v>5</v>
      </c>
      <c r="E443" s="31"/>
      <c r="F443" s="59"/>
      <c r="G443" s="13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thickBot="1">
      <c r="A444" s="65" t="s">
        <v>1121</v>
      </c>
      <c r="B444" s="65" t="s">
        <v>1122</v>
      </c>
      <c r="C444" s="66" t="s">
        <v>1123</v>
      </c>
      <c r="D444" s="26">
        <v>0</v>
      </c>
      <c r="E444" s="17"/>
      <c r="F444" s="59"/>
      <c r="G444" s="13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thickBot="1">
      <c r="A445" s="65" t="s">
        <v>1124</v>
      </c>
      <c r="B445" s="65" t="s">
        <v>1125</v>
      </c>
      <c r="C445" s="66">
        <v>1018778530</v>
      </c>
      <c r="D445" s="26">
        <v>10</v>
      </c>
      <c r="E445" s="17"/>
      <c r="F445" s="59"/>
      <c r="H445" s="13">
        <v>500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thickBot="1">
      <c r="A446" s="108" t="s">
        <v>1126</v>
      </c>
      <c r="B446" s="108" t="s">
        <v>1127</v>
      </c>
      <c r="C446" s="109" t="s">
        <v>1128</v>
      </c>
      <c r="D446" s="67">
        <v>13</v>
      </c>
      <c r="E446" s="31"/>
      <c r="F446" s="59">
        <v>200</v>
      </c>
      <c r="G446" s="13"/>
      <c r="H446" s="117">
        <v>300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thickBot="1">
      <c r="A447" s="65" t="s">
        <v>1129</v>
      </c>
      <c r="B447" s="65" t="s">
        <v>1130</v>
      </c>
      <c r="C447" s="66">
        <v>1114297407</v>
      </c>
      <c r="D447" s="67">
        <v>1</v>
      </c>
      <c r="E447" s="31"/>
      <c r="F447" s="59"/>
      <c r="G447" s="13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thickBot="1">
      <c r="A448" s="65" t="s">
        <v>1131</v>
      </c>
      <c r="B448" s="65" t="s">
        <v>1132</v>
      </c>
      <c r="C448" s="66">
        <v>11252413112</v>
      </c>
      <c r="D448" s="67">
        <v>5</v>
      </c>
      <c r="E448" s="31"/>
      <c r="F448" s="59"/>
      <c r="G448" s="13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thickBot="1">
      <c r="A449" s="65" t="s">
        <v>1133</v>
      </c>
      <c r="B449" s="65" t="s">
        <v>1134</v>
      </c>
      <c r="C449" s="66">
        <v>1220763150</v>
      </c>
      <c r="D449" s="26">
        <v>0</v>
      </c>
      <c r="E449" s="17"/>
      <c r="F449" s="59"/>
      <c r="G449" s="13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thickBot="1">
      <c r="A450" s="65" t="s">
        <v>1135</v>
      </c>
      <c r="B450" s="65" t="s">
        <v>1136</v>
      </c>
      <c r="C450" s="66">
        <v>1003346545</v>
      </c>
      <c r="D450" s="67">
        <v>1</v>
      </c>
      <c r="E450" s="31"/>
      <c r="F450" s="59"/>
      <c r="G450" s="13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thickBot="1">
      <c r="A451" s="65" t="s">
        <v>1137</v>
      </c>
      <c r="B451" s="65" t="s">
        <v>1138</v>
      </c>
      <c r="C451" s="66">
        <v>1003346545</v>
      </c>
      <c r="D451" s="67">
        <v>1</v>
      </c>
      <c r="E451" s="31"/>
      <c r="F451" s="59"/>
      <c r="G451" s="13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thickBot="1">
      <c r="A452" s="71" t="s">
        <v>1139</v>
      </c>
      <c r="B452" s="71" t="s">
        <v>1140</v>
      </c>
      <c r="C452" s="72" t="s">
        <v>1141</v>
      </c>
      <c r="D452" s="73">
        <v>9</v>
      </c>
      <c r="E452" s="17"/>
      <c r="F452" s="59"/>
      <c r="G452" s="20" t="s">
        <v>469</v>
      </c>
      <c r="H452" s="8">
        <v>200</v>
      </c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thickBot="1">
      <c r="A453" s="65" t="s">
        <v>1142</v>
      </c>
      <c r="B453" s="65" t="s">
        <v>1143</v>
      </c>
      <c r="C453" s="66" t="s">
        <v>1144</v>
      </c>
      <c r="D453" s="26">
        <v>5</v>
      </c>
      <c r="E453" s="17"/>
      <c r="F453" s="59"/>
      <c r="G453" s="13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thickBot="1">
      <c r="A454" s="71" t="s">
        <v>1145</v>
      </c>
      <c r="B454" s="71" t="s">
        <v>1146</v>
      </c>
      <c r="C454" s="72">
        <v>1111441979</v>
      </c>
      <c r="D454" s="95">
        <v>13</v>
      </c>
      <c r="E454" s="31"/>
      <c r="F454" s="59"/>
      <c r="G454" s="20" t="s">
        <v>339</v>
      </c>
      <c r="H454" s="8">
        <v>400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thickBot="1">
      <c r="A455" s="65" t="s">
        <v>1147</v>
      </c>
      <c r="B455" s="65" t="s">
        <v>1148</v>
      </c>
      <c r="C455" s="66">
        <v>1123716404</v>
      </c>
      <c r="D455" s="67">
        <v>8</v>
      </c>
      <c r="E455" s="31"/>
      <c r="F455" s="59">
        <v>100</v>
      </c>
      <c r="G455" s="13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thickBot="1">
      <c r="A456" s="65" t="s">
        <v>1149</v>
      </c>
      <c r="B456" s="65" t="s">
        <v>1150</v>
      </c>
      <c r="C456" s="66">
        <v>1119388363</v>
      </c>
      <c r="D456" s="26">
        <v>3</v>
      </c>
      <c r="E456" s="17"/>
      <c r="F456" s="59"/>
      <c r="G456" s="13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thickBot="1">
      <c r="A457" s="65" t="s">
        <v>1151</v>
      </c>
      <c r="B457" s="65" t="s">
        <v>1152</v>
      </c>
      <c r="C457" s="66">
        <v>1016366724</v>
      </c>
      <c r="D457" s="26">
        <v>5</v>
      </c>
      <c r="E457" s="17"/>
      <c r="F457" s="59"/>
      <c r="G457" s="13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thickBot="1">
      <c r="A458" s="65" t="s">
        <v>1153</v>
      </c>
      <c r="B458" s="65" t="s">
        <v>1154</v>
      </c>
      <c r="C458" s="66">
        <v>1009619176</v>
      </c>
      <c r="D458" s="26">
        <v>4</v>
      </c>
      <c r="E458" s="17"/>
      <c r="F458" s="59"/>
      <c r="G458" s="13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thickBot="1">
      <c r="A459" s="65" t="s">
        <v>1155</v>
      </c>
      <c r="B459" s="65" t="s">
        <v>1156</v>
      </c>
      <c r="C459" s="66">
        <v>1062152860</v>
      </c>
      <c r="D459" s="26">
        <v>7</v>
      </c>
      <c r="E459" s="17"/>
      <c r="F459" s="59"/>
      <c r="G459" s="13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thickBot="1">
      <c r="A460" s="65" t="s">
        <v>1157</v>
      </c>
      <c r="B460" s="65" t="s">
        <v>1158</v>
      </c>
      <c r="C460" s="66" t="s">
        <v>1159</v>
      </c>
      <c r="D460" s="26">
        <v>3</v>
      </c>
      <c r="E460" s="17"/>
      <c r="F460" s="59"/>
      <c r="G460" s="13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thickBot="1">
      <c r="A461" s="65" t="s">
        <v>1160</v>
      </c>
      <c r="B461" s="65" t="s">
        <v>1161</v>
      </c>
      <c r="C461" s="66" t="s">
        <v>1162</v>
      </c>
      <c r="D461" s="26">
        <v>3</v>
      </c>
      <c r="E461" s="17"/>
      <c r="F461" s="59"/>
      <c r="G461" s="13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thickBot="1">
      <c r="A462" s="65" t="s">
        <v>1163</v>
      </c>
      <c r="B462" s="65" t="s">
        <v>1164</v>
      </c>
      <c r="C462" s="66" t="s">
        <v>1165</v>
      </c>
      <c r="D462" s="26">
        <v>10</v>
      </c>
      <c r="E462" s="17"/>
      <c r="F462" s="59">
        <v>600</v>
      </c>
      <c r="G462" s="13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thickBot="1">
      <c r="A463" s="71" t="s">
        <v>1166</v>
      </c>
      <c r="B463" s="71" t="s">
        <v>1167</v>
      </c>
      <c r="C463" s="72">
        <v>1288656782</v>
      </c>
      <c r="D463" s="73">
        <v>7</v>
      </c>
      <c r="E463" s="17"/>
      <c r="F463" s="59"/>
      <c r="G463" s="13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thickBot="1">
      <c r="A464" s="65" t="s">
        <v>1168</v>
      </c>
      <c r="B464" s="65" t="s">
        <v>1169</v>
      </c>
      <c r="C464" s="66" t="s">
        <v>1170</v>
      </c>
      <c r="D464" s="26">
        <v>1</v>
      </c>
      <c r="E464" s="17"/>
      <c r="F464" s="59"/>
      <c r="G464" s="100" t="s">
        <v>1171</v>
      </c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thickBot="1">
      <c r="A465" s="65" t="s">
        <v>1172</v>
      </c>
      <c r="B465" s="65" t="s">
        <v>1173</v>
      </c>
      <c r="C465" s="66">
        <v>1129769652</v>
      </c>
      <c r="D465" s="26">
        <v>8</v>
      </c>
      <c r="E465" s="17"/>
      <c r="F465" s="59">
        <v>200</v>
      </c>
      <c r="G465" s="100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thickBot="1">
      <c r="A466" s="65" t="s">
        <v>1175</v>
      </c>
      <c r="B466" s="65" t="s">
        <v>1176</v>
      </c>
      <c r="C466" s="66">
        <v>1270631398</v>
      </c>
      <c r="D466" s="26">
        <v>1</v>
      </c>
      <c r="E466" s="17"/>
      <c r="F466" s="59"/>
      <c r="G466" s="13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thickBot="1">
      <c r="A467" s="65" t="s">
        <v>1177</v>
      </c>
      <c r="B467" s="66" t="s">
        <v>1178</v>
      </c>
      <c r="C467" s="66" t="s">
        <v>1179</v>
      </c>
      <c r="D467" s="96">
        <v>7</v>
      </c>
      <c r="E467" s="101">
        <v>1</v>
      </c>
      <c r="F467" s="59"/>
      <c r="G467" s="13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thickBot="1">
      <c r="A468" s="71" t="s">
        <v>1180</v>
      </c>
      <c r="B468" s="71" t="s">
        <v>1181</v>
      </c>
      <c r="C468" s="72" t="s">
        <v>1182</v>
      </c>
      <c r="D468" s="73">
        <v>9</v>
      </c>
      <c r="E468" s="17"/>
      <c r="F468" s="59"/>
      <c r="G468" s="100" t="s">
        <v>1174</v>
      </c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thickBot="1">
      <c r="A469" s="71" t="s">
        <v>1183</v>
      </c>
      <c r="B469" s="71" t="s">
        <v>1184</v>
      </c>
      <c r="C469" s="72" t="s">
        <v>1185</v>
      </c>
      <c r="D469" s="73">
        <v>8</v>
      </c>
      <c r="E469" s="17"/>
      <c r="F469" s="59"/>
      <c r="G469" s="20" t="s">
        <v>469</v>
      </c>
      <c r="H469" s="8">
        <v>100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thickBot="1">
      <c r="A470" s="65" t="s">
        <v>1186</v>
      </c>
      <c r="B470" s="65" t="s">
        <v>1187</v>
      </c>
      <c r="C470" s="66" t="s">
        <v>1188</v>
      </c>
      <c r="D470" s="26">
        <v>2</v>
      </c>
      <c r="E470" s="17"/>
      <c r="F470" s="59"/>
      <c r="G470" s="13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thickBot="1">
      <c r="A471" s="65" t="s">
        <v>1189</v>
      </c>
      <c r="B471" s="65" t="s">
        <v>1190</v>
      </c>
      <c r="C471" s="66">
        <v>1212161342</v>
      </c>
      <c r="D471" s="26">
        <v>4</v>
      </c>
      <c r="E471" s="17"/>
      <c r="F471" s="59"/>
      <c r="G471" s="13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thickBot="1">
      <c r="A472" s="65" t="s">
        <v>1191</v>
      </c>
      <c r="B472" s="65" t="s">
        <v>1192</v>
      </c>
      <c r="C472" s="66">
        <v>1159620645</v>
      </c>
      <c r="D472" s="26">
        <v>2</v>
      </c>
      <c r="E472" s="17"/>
      <c r="F472" s="59"/>
      <c r="G472" s="13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thickBot="1">
      <c r="A473" s="65" t="s">
        <v>1193</v>
      </c>
      <c r="B473" s="65" t="s">
        <v>1194</v>
      </c>
      <c r="C473" s="66">
        <v>1273395135</v>
      </c>
      <c r="D473" s="26">
        <v>7</v>
      </c>
      <c r="E473" s="17"/>
      <c r="F473" s="59"/>
      <c r="G473" s="13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thickBot="1">
      <c r="A474" s="71" t="s">
        <v>1195</v>
      </c>
      <c r="B474" s="71" t="s">
        <v>1196</v>
      </c>
      <c r="C474" s="72" t="s">
        <v>1197</v>
      </c>
      <c r="D474" s="73">
        <v>4</v>
      </c>
      <c r="E474" s="17"/>
      <c r="F474" s="99" t="s">
        <v>1171</v>
      </c>
      <c r="G474" s="20" t="s">
        <v>469</v>
      </c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thickBot="1">
      <c r="A475" s="65" t="s">
        <v>1198</v>
      </c>
      <c r="B475" s="65" t="s">
        <v>1199</v>
      </c>
      <c r="C475" s="66">
        <v>1092453242</v>
      </c>
      <c r="D475" s="26">
        <v>7</v>
      </c>
      <c r="E475" s="17"/>
      <c r="F475" s="59"/>
      <c r="G475" s="13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thickBot="1">
      <c r="A476" s="65" t="s">
        <v>1200</v>
      </c>
      <c r="B476" s="65" t="s">
        <v>1201</v>
      </c>
      <c r="C476" s="66">
        <v>1009272256</v>
      </c>
      <c r="D476" s="26">
        <v>3</v>
      </c>
      <c r="E476" s="17"/>
      <c r="F476" s="59"/>
      <c r="G476" s="13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thickBot="1">
      <c r="A477" s="65" t="s">
        <v>1202</v>
      </c>
      <c r="B477" s="65" t="s">
        <v>1203</v>
      </c>
      <c r="C477" s="66" t="s">
        <v>1204</v>
      </c>
      <c r="D477" s="26">
        <v>7</v>
      </c>
      <c r="E477" s="17"/>
      <c r="F477" s="59"/>
      <c r="G477" s="13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thickBot="1">
      <c r="A478" s="65" t="s">
        <v>1205</v>
      </c>
      <c r="B478" s="65" t="s">
        <v>1206</v>
      </c>
      <c r="C478" s="66" t="s">
        <v>1207</v>
      </c>
      <c r="D478" s="26">
        <v>0</v>
      </c>
      <c r="E478" s="17"/>
      <c r="F478" s="59"/>
      <c r="G478" s="13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thickBot="1">
      <c r="A479" s="65" t="s">
        <v>1208</v>
      </c>
      <c r="B479" s="65" t="s">
        <v>1209</v>
      </c>
      <c r="C479" s="66">
        <v>1120757534</v>
      </c>
      <c r="D479" s="26">
        <v>3</v>
      </c>
      <c r="E479" s="17"/>
      <c r="F479" s="59"/>
      <c r="G479" s="13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thickBot="1">
      <c r="A480" s="65" t="s">
        <v>1210</v>
      </c>
      <c r="B480" s="65" t="s">
        <v>1211</v>
      </c>
      <c r="C480" s="66">
        <v>1122706633</v>
      </c>
      <c r="D480" s="26">
        <v>5</v>
      </c>
      <c r="E480" s="17">
        <v>1</v>
      </c>
      <c r="F480" s="59"/>
      <c r="G480" s="13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thickBot="1">
      <c r="A481" s="65" t="s">
        <v>1212</v>
      </c>
      <c r="B481" s="65" t="s">
        <v>1213</v>
      </c>
      <c r="C481" s="66">
        <v>1061937988</v>
      </c>
      <c r="D481" s="26">
        <v>2</v>
      </c>
      <c r="E481" s="17"/>
      <c r="F481" s="59"/>
      <c r="G481" s="13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thickBot="1">
      <c r="A482" s="65" t="s">
        <v>1214</v>
      </c>
      <c r="B482" s="65" t="s">
        <v>1215</v>
      </c>
      <c r="C482" s="66">
        <v>1025899845</v>
      </c>
      <c r="D482" s="26">
        <v>3</v>
      </c>
      <c r="E482" s="17"/>
      <c r="F482" s="59"/>
      <c r="G482" s="13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thickBot="1">
      <c r="A483" s="65" t="s">
        <v>1216</v>
      </c>
      <c r="B483" s="65" t="s">
        <v>1217</v>
      </c>
      <c r="C483" s="66">
        <v>1064476174</v>
      </c>
      <c r="D483" s="26">
        <v>8</v>
      </c>
      <c r="E483" s="17"/>
      <c r="F483" s="59"/>
      <c r="G483" s="13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thickBot="1">
      <c r="A484" s="65" t="s">
        <v>1218</v>
      </c>
      <c r="B484" s="65" t="s">
        <v>1219</v>
      </c>
      <c r="C484" s="66">
        <v>1068776656</v>
      </c>
      <c r="D484" s="26">
        <v>7</v>
      </c>
      <c r="E484" s="17"/>
      <c r="F484" s="59"/>
      <c r="G484" s="13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thickBot="1">
      <c r="A485" s="65" t="s">
        <v>1220</v>
      </c>
      <c r="B485" s="65" t="s">
        <v>1221</v>
      </c>
      <c r="C485" s="66">
        <v>1145457957</v>
      </c>
      <c r="D485" s="26">
        <v>5</v>
      </c>
      <c r="E485" s="17"/>
      <c r="F485" s="59"/>
      <c r="G485" s="13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thickBot="1">
      <c r="A486" s="65" t="s">
        <v>1222</v>
      </c>
      <c r="B486" s="65" t="s">
        <v>1223</v>
      </c>
      <c r="C486" s="66">
        <v>1149327737</v>
      </c>
      <c r="D486" s="26">
        <v>5</v>
      </c>
      <c r="E486" s="17"/>
      <c r="F486" s="59"/>
      <c r="G486" s="13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thickBot="1">
      <c r="A487" s="65" t="s">
        <v>1224</v>
      </c>
      <c r="B487" s="65" t="s">
        <v>1225</v>
      </c>
      <c r="C487" s="66">
        <v>1009608775</v>
      </c>
      <c r="D487" s="26">
        <v>1</v>
      </c>
      <c r="E487" s="17"/>
      <c r="F487" s="59"/>
      <c r="G487" s="13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thickBot="1">
      <c r="A488" s="65" t="s">
        <v>1226</v>
      </c>
      <c r="B488" s="65" t="s">
        <v>1227</v>
      </c>
      <c r="C488" s="66" t="s">
        <v>1228</v>
      </c>
      <c r="D488" s="26">
        <v>3</v>
      </c>
      <c r="E488" s="17"/>
      <c r="F488" s="59"/>
      <c r="G488" s="13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thickBot="1">
      <c r="A489" s="65" t="s">
        <v>1229</v>
      </c>
      <c r="B489" s="84" t="s">
        <v>1230</v>
      </c>
      <c r="C489" s="85">
        <v>1032024066</v>
      </c>
      <c r="D489" s="86">
        <v>3</v>
      </c>
      <c r="E489" s="17"/>
      <c r="F489" s="59" t="s">
        <v>863</v>
      </c>
      <c r="G489" s="13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thickBot="1">
      <c r="A490" s="65" t="s">
        <v>1231</v>
      </c>
      <c r="B490" s="84" t="s">
        <v>1232</v>
      </c>
      <c r="C490" s="85">
        <v>1029038630</v>
      </c>
      <c r="D490" s="86">
        <v>5</v>
      </c>
      <c r="E490" s="17"/>
      <c r="F490" s="59"/>
      <c r="G490" s="13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thickBot="1">
      <c r="A491" s="65" t="s">
        <v>1233</v>
      </c>
      <c r="B491" s="65" t="s">
        <v>1234</v>
      </c>
      <c r="C491" s="26">
        <v>1117861302</v>
      </c>
      <c r="D491" s="102">
        <v>5</v>
      </c>
      <c r="E491" s="17"/>
      <c r="F491" s="59"/>
      <c r="G491" s="13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thickBot="1">
      <c r="A492" s="65" t="s">
        <v>1235</v>
      </c>
      <c r="B492" s="65" t="s">
        <v>1236</v>
      </c>
      <c r="C492" s="66">
        <v>1152150454</v>
      </c>
      <c r="D492" s="26">
        <v>5</v>
      </c>
      <c r="E492" s="17"/>
      <c r="F492" s="59"/>
      <c r="G492" s="13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thickBot="1">
      <c r="A493" s="65" t="s">
        <v>1237</v>
      </c>
      <c r="B493" s="65" t="s">
        <v>1238</v>
      </c>
      <c r="C493" s="66">
        <v>1091306280</v>
      </c>
      <c r="D493" s="26">
        <v>6</v>
      </c>
      <c r="E493" s="17"/>
      <c r="F493" s="59"/>
      <c r="G493" s="13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thickBot="1">
      <c r="A494" s="65" t="s">
        <v>1239</v>
      </c>
      <c r="B494" s="65" t="s">
        <v>1240</v>
      </c>
      <c r="C494" s="66">
        <v>1226930460</v>
      </c>
      <c r="D494" s="26">
        <v>3</v>
      </c>
      <c r="E494" s="17"/>
      <c r="F494" s="59"/>
      <c r="G494" s="13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thickBot="1">
      <c r="A495" s="65" t="s">
        <v>1241</v>
      </c>
      <c r="B495" s="65" t="s">
        <v>1242</v>
      </c>
      <c r="C495" s="66">
        <v>1140540802</v>
      </c>
      <c r="D495" s="26">
        <v>3</v>
      </c>
      <c r="E495" s="17"/>
      <c r="F495" s="59"/>
      <c r="G495" s="13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thickBot="1">
      <c r="A496" s="65" t="s">
        <v>1243</v>
      </c>
      <c r="B496" s="65" t="s">
        <v>1244</v>
      </c>
      <c r="C496" s="66">
        <v>1222398984</v>
      </c>
      <c r="D496" s="26">
        <v>1</v>
      </c>
      <c r="E496" s="17"/>
      <c r="F496" s="59" t="s">
        <v>863</v>
      </c>
      <c r="G496" s="13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thickBot="1">
      <c r="A497" s="65" t="s">
        <v>1245</v>
      </c>
      <c r="B497" s="65" t="s">
        <v>1246</v>
      </c>
      <c r="C497" s="66" t="s">
        <v>1247</v>
      </c>
      <c r="D497" s="26">
        <v>1</v>
      </c>
      <c r="E497" s="17"/>
      <c r="F497" s="59" t="s">
        <v>863</v>
      </c>
      <c r="G497" s="13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thickBot="1">
      <c r="A498" s="68" t="s">
        <v>1248</v>
      </c>
      <c r="B498" s="65" t="s">
        <v>1249</v>
      </c>
      <c r="C498" s="66">
        <v>1221029909</v>
      </c>
      <c r="D498" s="26">
        <v>3</v>
      </c>
      <c r="E498" s="17"/>
      <c r="F498" s="59" t="s">
        <v>863</v>
      </c>
      <c r="G498" s="103" t="s">
        <v>1250</v>
      </c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thickBot="1">
      <c r="A499" s="65" t="s">
        <v>1251</v>
      </c>
      <c r="B499" s="65" t="s">
        <v>1252</v>
      </c>
      <c r="C499" s="66">
        <v>1287047830</v>
      </c>
      <c r="D499" s="26">
        <v>1</v>
      </c>
      <c r="E499" s="17"/>
      <c r="F499" s="59"/>
      <c r="G499" s="13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thickBot="1">
      <c r="A500" s="65" t="s">
        <v>1253</v>
      </c>
      <c r="B500" s="65" t="s">
        <v>1254</v>
      </c>
      <c r="C500" s="66">
        <v>1278483920</v>
      </c>
      <c r="D500" s="26">
        <v>6</v>
      </c>
      <c r="E500" s="17"/>
      <c r="F500" s="59"/>
      <c r="G500" s="13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thickBot="1">
      <c r="A501" s="65" t="s">
        <v>1255</v>
      </c>
      <c r="B501" s="65" t="s">
        <v>1256</v>
      </c>
      <c r="C501" s="66" t="s">
        <v>1257</v>
      </c>
      <c r="D501" s="26">
        <v>4</v>
      </c>
      <c r="E501" s="17"/>
      <c r="F501" s="59"/>
      <c r="G501" s="13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thickBot="1">
      <c r="A502" s="65" t="s">
        <v>1258</v>
      </c>
      <c r="B502" s="65" t="s">
        <v>1259</v>
      </c>
      <c r="C502" s="66">
        <v>1118791177</v>
      </c>
      <c r="D502" s="26">
        <v>0</v>
      </c>
      <c r="E502" s="17"/>
      <c r="F502" s="59" t="s">
        <v>863</v>
      </c>
      <c r="G502" s="13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thickBot="1">
      <c r="A503" s="65" t="s">
        <v>1260</v>
      </c>
      <c r="B503" s="65" t="s">
        <v>1261</v>
      </c>
      <c r="C503" s="66">
        <v>1065474051</v>
      </c>
      <c r="D503" s="26">
        <v>0</v>
      </c>
      <c r="E503" s="17"/>
      <c r="F503" s="59" t="s">
        <v>863</v>
      </c>
      <c r="G503" s="13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thickBot="1">
      <c r="A504" s="65" t="s">
        <v>1262</v>
      </c>
      <c r="B504" s="65" t="s">
        <v>1263</v>
      </c>
      <c r="C504" s="66">
        <v>1277744814</v>
      </c>
      <c r="D504" s="26">
        <v>2</v>
      </c>
      <c r="E504" s="17"/>
      <c r="F504" s="59" t="s">
        <v>863</v>
      </c>
      <c r="G504" s="13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thickBot="1">
      <c r="A505" s="65" t="s">
        <v>1264</v>
      </c>
      <c r="B505" s="65" t="s">
        <v>1265</v>
      </c>
      <c r="C505" s="66" t="s">
        <v>1266</v>
      </c>
      <c r="D505" s="26">
        <v>0</v>
      </c>
      <c r="E505" s="17"/>
      <c r="F505" s="59" t="s">
        <v>703</v>
      </c>
      <c r="G505" s="13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thickBot="1">
      <c r="A506" s="65" t="s">
        <v>1267</v>
      </c>
      <c r="B506" s="65" t="s">
        <v>1268</v>
      </c>
      <c r="C506" s="66">
        <v>1113425278</v>
      </c>
      <c r="D506" s="26">
        <v>1</v>
      </c>
      <c r="E506" s="17"/>
      <c r="F506" s="59" t="s">
        <v>863</v>
      </c>
      <c r="G506" s="13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thickBot="1">
      <c r="A507" s="65" t="s">
        <v>1269</v>
      </c>
      <c r="B507" s="65" t="s">
        <v>1270</v>
      </c>
      <c r="C507" s="66">
        <v>1117240300</v>
      </c>
      <c r="D507" s="26">
        <v>7</v>
      </c>
      <c r="E507" s="17"/>
      <c r="F507" s="59"/>
      <c r="G507" s="13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thickBot="1">
      <c r="A508" s="65" t="s">
        <v>1271</v>
      </c>
      <c r="B508" s="65" t="s">
        <v>1272</v>
      </c>
      <c r="C508" s="66" t="s">
        <v>1273</v>
      </c>
      <c r="D508" s="26">
        <v>1</v>
      </c>
      <c r="E508" s="17"/>
      <c r="F508" s="59" t="s">
        <v>863</v>
      </c>
      <c r="G508" s="13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thickBot="1">
      <c r="A509" s="65" t="s">
        <v>1274</v>
      </c>
      <c r="B509" s="65" t="s">
        <v>1275</v>
      </c>
      <c r="C509" s="66">
        <v>1033363394</v>
      </c>
      <c r="D509" s="26">
        <v>2</v>
      </c>
      <c r="E509" s="17"/>
      <c r="F509" s="59"/>
      <c r="G509" s="13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thickBot="1">
      <c r="A510" s="84" t="s">
        <v>1276</v>
      </c>
      <c r="B510" s="84" t="s">
        <v>1277</v>
      </c>
      <c r="C510" s="85">
        <v>1060440214</v>
      </c>
      <c r="D510" s="86">
        <v>4</v>
      </c>
      <c r="E510" s="17">
        <v>1</v>
      </c>
      <c r="F510" s="59">
        <v>55</v>
      </c>
      <c r="G510" s="13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thickBot="1">
      <c r="A511" s="65" t="s">
        <v>1278</v>
      </c>
      <c r="B511" s="65" t="s">
        <v>1279</v>
      </c>
      <c r="C511" s="66">
        <v>1066437858</v>
      </c>
      <c r="D511" s="26">
        <v>5</v>
      </c>
      <c r="E511" s="17"/>
      <c r="F511" s="59"/>
      <c r="G511" s="13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thickBot="1">
      <c r="A512" s="65" t="s">
        <v>1280</v>
      </c>
      <c r="B512" s="65" t="s">
        <v>1281</v>
      </c>
      <c r="C512" s="66">
        <v>1003429374</v>
      </c>
      <c r="D512" s="26">
        <v>4</v>
      </c>
      <c r="E512" s="17"/>
      <c r="F512" s="59"/>
      <c r="G512" s="13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thickBot="1">
      <c r="A513" s="65" t="s">
        <v>1282</v>
      </c>
      <c r="B513" s="65" t="s">
        <v>1283</v>
      </c>
      <c r="C513" s="66" t="s">
        <v>1284</v>
      </c>
      <c r="D513" s="26">
        <v>4</v>
      </c>
      <c r="E513" s="17"/>
      <c r="F513" s="59" t="s">
        <v>863</v>
      </c>
      <c r="G513" s="13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thickBot="1">
      <c r="A514" s="65" t="s">
        <v>1285</v>
      </c>
      <c r="B514" s="65" t="s">
        <v>1286</v>
      </c>
      <c r="C514" s="66">
        <v>1026286060</v>
      </c>
      <c r="D514" s="26">
        <v>4</v>
      </c>
      <c r="E514" s="17"/>
      <c r="F514" s="59" t="s">
        <v>863</v>
      </c>
      <c r="G514" s="13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thickBot="1">
      <c r="A515" s="65" t="s">
        <v>1287</v>
      </c>
      <c r="B515" s="65" t="s">
        <v>1288</v>
      </c>
      <c r="C515" s="66">
        <v>1278644289</v>
      </c>
      <c r="D515" s="26">
        <v>1</v>
      </c>
      <c r="E515" s="17"/>
      <c r="F515" s="59" t="s">
        <v>863</v>
      </c>
      <c r="G515" s="13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thickBot="1">
      <c r="A516" s="65" t="s">
        <v>1289</v>
      </c>
      <c r="B516" s="65" t="s">
        <v>1290</v>
      </c>
      <c r="C516" s="66">
        <v>1206247534</v>
      </c>
      <c r="D516" s="26">
        <v>1</v>
      </c>
      <c r="E516" s="17"/>
      <c r="F516" s="59" t="s">
        <v>863</v>
      </c>
      <c r="G516" s="13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thickBot="1">
      <c r="A517" s="65" t="s">
        <v>1291</v>
      </c>
      <c r="B517" s="65" t="s">
        <v>1292</v>
      </c>
      <c r="C517" s="66" t="s">
        <v>1293</v>
      </c>
      <c r="D517" s="26">
        <v>3</v>
      </c>
      <c r="E517" s="17"/>
      <c r="F517" s="59"/>
      <c r="G517" s="13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thickBot="1">
      <c r="A518" s="65" t="s">
        <v>1294</v>
      </c>
      <c r="B518" s="65" t="s">
        <v>1295</v>
      </c>
      <c r="C518" s="66" t="s">
        <v>1296</v>
      </c>
      <c r="D518" s="26">
        <v>2</v>
      </c>
      <c r="E518" s="17"/>
      <c r="F518" s="59" t="s">
        <v>863</v>
      </c>
      <c r="G518" s="13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thickBot="1">
      <c r="A519" s="65" t="s">
        <v>1297</v>
      </c>
      <c r="B519" s="65" t="s">
        <v>1298</v>
      </c>
      <c r="C519" s="66">
        <v>1010211636</v>
      </c>
      <c r="D519" s="26">
        <v>2</v>
      </c>
      <c r="E519" s="17"/>
      <c r="F519" s="59" t="s">
        <v>863</v>
      </c>
      <c r="G519" s="13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thickBot="1">
      <c r="A520" s="65" t="s">
        <v>1299</v>
      </c>
      <c r="B520" s="65" t="s">
        <v>1300</v>
      </c>
      <c r="C520" s="66">
        <v>1129292300</v>
      </c>
      <c r="D520" s="26">
        <v>3</v>
      </c>
      <c r="E520" s="17"/>
      <c r="F520" s="59" t="s">
        <v>863</v>
      </c>
      <c r="G520" s="13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thickBot="1">
      <c r="A521" s="65" t="s">
        <v>1301</v>
      </c>
      <c r="B521" s="65" t="s">
        <v>1302</v>
      </c>
      <c r="C521" s="66">
        <v>1147912327</v>
      </c>
      <c r="D521" s="26">
        <v>4</v>
      </c>
      <c r="E521" s="17"/>
      <c r="F521" s="59" t="s">
        <v>863</v>
      </c>
      <c r="G521" s="13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thickBot="1">
      <c r="A522" s="65" t="s">
        <v>1303</v>
      </c>
      <c r="B522" s="65" t="s">
        <v>1304</v>
      </c>
      <c r="C522" s="66">
        <v>1124626128</v>
      </c>
      <c r="D522" s="26">
        <v>2</v>
      </c>
      <c r="E522" s="17"/>
      <c r="F522" s="59"/>
      <c r="G522" s="13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thickBot="1">
      <c r="A523" s="65" t="s">
        <v>1305</v>
      </c>
      <c r="B523" s="65" t="s">
        <v>1306</v>
      </c>
      <c r="C523" s="66">
        <v>1062840492</v>
      </c>
      <c r="D523" s="26">
        <v>3</v>
      </c>
      <c r="E523" s="17"/>
      <c r="F523" s="59"/>
      <c r="G523" s="13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thickBot="1">
      <c r="A524" s="65" t="s">
        <v>1307</v>
      </c>
      <c r="B524" s="65" t="s">
        <v>1308</v>
      </c>
      <c r="C524" s="66">
        <v>1067680021</v>
      </c>
      <c r="D524" s="26">
        <v>1</v>
      </c>
      <c r="E524" s="17"/>
      <c r="F524" s="59"/>
      <c r="G524" s="13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thickBot="1">
      <c r="A525" s="65" t="s">
        <v>1309</v>
      </c>
      <c r="B525" s="65" t="s">
        <v>1310</v>
      </c>
      <c r="C525" s="66">
        <v>1225219164</v>
      </c>
      <c r="D525" s="26">
        <v>1</v>
      </c>
      <c r="E525" s="17"/>
      <c r="F525" s="59" t="s">
        <v>863</v>
      </c>
      <c r="G525" s="13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thickBot="1">
      <c r="A526" s="65" t="s">
        <v>1311</v>
      </c>
      <c r="B526" s="65" t="s">
        <v>1312</v>
      </c>
      <c r="C526" s="66">
        <v>1129359551</v>
      </c>
      <c r="D526" s="26">
        <v>2</v>
      </c>
      <c r="E526" s="17"/>
      <c r="F526" s="59" t="s">
        <v>863</v>
      </c>
      <c r="G526" s="13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thickBot="1">
      <c r="A527" s="65" t="s">
        <v>1313</v>
      </c>
      <c r="B527" s="65" t="s">
        <v>1314</v>
      </c>
      <c r="C527" s="66">
        <v>1014183357</v>
      </c>
      <c r="D527" s="26">
        <v>2</v>
      </c>
      <c r="E527" s="17"/>
      <c r="F527" s="59" t="s">
        <v>863</v>
      </c>
      <c r="G527" s="13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thickBot="1">
      <c r="A528" s="65" t="s">
        <v>1315</v>
      </c>
      <c r="B528" s="65" t="s">
        <v>1316</v>
      </c>
      <c r="C528" s="66">
        <v>1001185798</v>
      </c>
      <c r="D528" s="26">
        <v>1</v>
      </c>
      <c r="E528" s="17"/>
      <c r="F528" s="59"/>
      <c r="G528" s="13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thickBot="1">
      <c r="A529" s="65" t="s">
        <v>1317</v>
      </c>
      <c r="B529" s="65" t="s">
        <v>1318</v>
      </c>
      <c r="C529" s="66">
        <v>1102483045</v>
      </c>
      <c r="D529" s="26">
        <v>1</v>
      </c>
      <c r="E529" s="17"/>
      <c r="F529" s="59"/>
      <c r="G529" s="13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thickBot="1">
      <c r="A530" s="65" t="s">
        <v>1319</v>
      </c>
      <c r="B530" s="65" t="s">
        <v>1320</v>
      </c>
      <c r="C530" s="66" t="s">
        <v>1321</v>
      </c>
      <c r="D530" s="26">
        <v>1</v>
      </c>
      <c r="E530" s="17"/>
      <c r="F530" s="59"/>
      <c r="G530" s="13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thickBot="1">
      <c r="A531" s="65" t="s">
        <v>1322</v>
      </c>
      <c r="B531" s="65" t="s">
        <v>1323</v>
      </c>
      <c r="C531" s="66">
        <v>1100257270</v>
      </c>
      <c r="D531" s="26">
        <v>0</v>
      </c>
      <c r="E531" s="17"/>
      <c r="F531" s="59" t="s">
        <v>703</v>
      </c>
      <c r="G531" s="13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thickBot="1">
      <c r="A532" s="65" t="s">
        <v>1324</v>
      </c>
      <c r="B532" s="84" t="s">
        <v>1647</v>
      </c>
      <c r="C532" s="85">
        <v>1004436172</v>
      </c>
      <c r="D532" s="86">
        <v>0</v>
      </c>
      <c r="E532" s="107"/>
      <c r="F532" s="29" t="s">
        <v>703</v>
      </c>
      <c r="G532" s="13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thickBot="1">
      <c r="A533" s="65" t="s">
        <v>1325</v>
      </c>
      <c r="B533" s="65" t="s">
        <v>1648</v>
      </c>
      <c r="C533" s="66">
        <v>1128103059</v>
      </c>
      <c r="D533" s="26">
        <v>0</v>
      </c>
      <c r="E533" s="17"/>
      <c r="F533" s="29" t="s">
        <v>703</v>
      </c>
      <c r="G533" s="13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thickBot="1">
      <c r="A534" s="65" t="s">
        <v>1326</v>
      </c>
      <c r="B534" s="65"/>
      <c r="C534" s="66"/>
      <c r="D534" s="26"/>
      <c r="E534" s="17"/>
      <c r="F534" s="23"/>
      <c r="G534" s="13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thickBot="1">
      <c r="A535" s="65" t="s">
        <v>1327</v>
      </c>
      <c r="B535" s="65"/>
      <c r="C535" s="66"/>
      <c r="D535" s="26"/>
      <c r="E535" s="17"/>
      <c r="F535" s="23"/>
      <c r="G535" s="13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thickBot="1">
      <c r="A536" s="65" t="s">
        <v>1328</v>
      </c>
      <c r="B536" s="65"/>
      <c r="C536" s="66"/>
      <c r="D536" s="26"/>
      <c r="E536" s="17"/>
      <c r="F536" s="23"/>
      <c r="G536" s="13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thickBot="1">
      <c r="A537" s="65" t="s">
        <v>1329</v>
      </c>
      <c r="B537" s="65"/>
      <c r="C537" s="66"/>
      <c r="D537" s="26"/>
      <c r="E537" s="17"/>
      <c r="F537" s="23"/>
      <c r="G537" s="13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thickBot="1">
      <c r="A538" s="65" t="s">
        <v>1330</v>
      </c>
      <c r="B538" s="65"/>
      <c r="C538" s="66"/>
      <c r="D538" s="26"/>
      <c r="E538" s="17"/>
      <c r="F538" s="23"/>
      <c r="G538" s="13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thickBot="1">
      <c r="A539" s="65" t="s">
        <v>1331</v>
      </c>
      <c r="B539" s="65"/>
      <c r="C539" s="66"/>
      <c r="D539" s="26"/>
      <c r="E539" s="17"/>
      <c r="F539" s="23"/>
      <c r="G539" s="13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thickBot="1">
      <c r="A540" s="65" t="s">
        <v>1332</v>
      </c>
      <c r="B540" s="65"/>
      <c r="C540" s="66"/>
      <c r="D540" s="26"/>
      <c r="E540" s="17"/>
      <c r="F540" s="23"/>
      <c r="G540" s="13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thickBot="1">
      <c r="A541" s="65" t="s">
        <v>1333</v>
      </c>
      <c r="B541" s="65"/>
      <c r="C541" s="66"/>
      <c r="D541" s="26"/>
      <c r="E541" s="17"/>
      <c r="F541" s="23"/>
      <c r="G541" s="13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thickBot="1">
      <c r="A542" s="65" t="s">
        <v>1334</v>
      </c>
      <c r="B542" s="65"/>
      <c r="C542" s="66"/>
      <c r="D542" s="26"/>
      <c r="E542" s="17"/>
      <c r="F542" s="23"/>
      <c r="G542" s="13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thickBot="1">
      <c r="A543" s="65" t="s">
        <v>1335</v>
      </c>
      <c r="B543" s="65"/>
      <c r="C543" s="66"/>
      <c r="D543" s="26"/>
      <c r="E543" s="17"/>
      <c r="F543" s="23"/>
      <c r="G543" s="13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thickBot="1">
      <c r="A544" s="65" t="s">
        <v>1336</v>
      </c>
      <c r="B544" s="65"/>
      <c r="C544" s="66"/>
      <c r="D544" s="26"/>
      <c r="E544" s="17"/>
      <c r="F544" s="23"/>
      <c r="G544" s="13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thickBot="1">
      <c r="A545" s="65" t="s">
        <v>1337</v>
      </c>
      <c r="B545" s="65"/>
      <c r="C545" s="66"/>
      <c r="D545" s="26"/>
      <c r="E545" s="17"/>
      <c r="F545" s="23"/>
      <c r="G545" s="13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thickBot="1">
      <c r="A546" s="65" t="s">
        <v>1338</v>
      </c>
      <c r="B546" s="65"/>
      <c r="C546" s="66"/>
      <c r="D546" s="26"/>
      <c r="E546" s="17"/>
      <c r="F546" s="23"/>
      <c r="G546" s="13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thickBot="1">
      <c r="A547" s="65" t="s">
        <v>1339</v>
      </c>
      <c r="B547" s="65"/>
      <c r="C547" s="66"/>
      <c r="D547" s="26"/>
      <c r="E547" s="17"/>
      <c r="F547" s="23"/>
      <c r="G547" s="13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thickBot="1">
      <c r="A548" s="65" t="s">
        <v>1340</v>
      </c>
      <c r="B548" s="65"/>
      <c r="C548" s="66"/>
      <c r="D548" s="26"/>
      <c r="E548" s="17"/>
      <c r="F548" s="23"/>
      <c r="G548" s="13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thickBot="1">
      <c r="A549" s="65" t="s">
        <v>1341</v>
      </c>
      <c r="B549" s="65"/>
      <c r="C549" s="66"/>
      <c r="D549" s="26"/>
      <c r="E549" s="17"/>
      <c r="F549" s="23"/>
      <c r="G549" s="13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thickBot="1">
      <c r="A550" s="65" t="s">
        <v>1342</v>
      </c>
      <c r="B550" s="65"/>
      <c r="C550" s="66"/>
      <c r="D550" s="26"/>
      <c r="E550" s="17"/>
      <c r="F550" s="23"/>
      <c r="G550" s="13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thickBot="1">
      <c r="A551" s="65" t="s">
        <v>1343</v>
      </c>
      <c r="B551" s="65"/>
      <c r="C551" s="66"/>
      <c r="D551" s="26"/>
      <c r="E551" s="17"/>
      <c r="F551" s="23"/>
      <c r="G551" s="13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thickBot="1">
      <c r="A552" s="65" t="s">
        <v>1344</v>
      </c>
      <c r="B552" s="65"/>
      <c r="C552" s="66"/>
      <c r="D552" s="26"/>
      <c r="E552" s="17"/>
      <c r="F552" s="23"/>
      <c r="G552" s="13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thickBot="1">
      <c r="A553" s="65" t="s">
        <v>1345</v>
      </c>
      <c r="B553" s="65"/>
      <c r="C553" s="66"/>
      <c r="D553" s="26"/>
      <c r="E553" s="17"/>
      <c r="F553" s="23"/>
      <c r="G553" s="13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thickBot="1">
      <c r="A554" s="65" t="s">
        <v>1346</v>
      </c>
      <c r="B554" s="65"/>
      <c r="C554" s="66"/>
      <c r="D554" s="26"/>
      <c r="E554" s="17"/>
      <c r="F554" s="23"/>
      <c r="G554" s="13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thickBot="1">
      <c r="A555" s="65" t="s">
        <v>1347</v>
      </c>
      <c r="B555" s="65"/>
      <c r="C555" s="66"/>
      <c r="D555" s="26"/>
      <c r="E555" s="17"/>
      <c r="F555" s="23"/>
      <c r="G555" s="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thickBot="1">
      <c r="A556" s="65" t="s">
        <v>1348</v>
      </c>
      <c r="B556" s="65"/>
      <c r="C556" s="66"/>
      <c r="D556" s="26"/>
      <c r="E556" s="17"/>
      <c r="F556" s="23"/>
      <c r="G556" s="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thickBot="1">
      <c r="A557" s="65" t="s">
        <v>1349</v>
      </c>
      <c r="B557" s="65"/>
      <c r="C557" s="66"/>
      <c r="D557" s="26"/>
      <c r="E557" s="17"/>
      <c r="F557" s="23"/>
      <c r="G557" s="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thickBot="1">
      <c r="A558" s="65" t="s">
        <v>1350</v>
      </c>
      <c r="B558" s="65"/>
      <c r="C558" s="66"/>
      <c r="D558" s="26"/>
      <c r="E558" s="17"/>
      <c r="F558" s="23"/>
      <c r="G558" s="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thickBot="1">
      <c r="A559" s="65" t="s">
        <v>1351</v>
      </c>
      <c r="B559" s="65"/>
      <c r="C559" s="66"/>
      <c r="D559" s="26"/>
      <c r="E559" s="17"/>
      <c r="F559" s="23"/>
      <c r="G559" s="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thickBot="1">
      <c r="A560" s="65" t="s">
        <v>1352</v>
      </c>
      <c r="B560" s="65"/>
      <c r="C560" s="66"/>
      <c r="D560" s="26"/>
      <c r="E560" s="17"/>
      <c r="F560" s="23"/>
      <c r="G560" s="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thickBot="1">
      <c r="A561" s="65" t="s">
        <v>1353</v>
      </c>
      <c r="B561" s="65"/>
      <c r="C561" s="66"/>
      <c r="D561" s="26"/>
      <c r="E561" s="17"/>
      <c r="F561" s="23"/>
      <c r="G561" s="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thickBot="1">
      <c r="A562" s="65" t="s">
        <v>1354</v>
      </c>
      <c r="B562" s="65"/>
      <c r="C562" s="66"/>
      <c r="D562" s="26"/>
      <c r="E562" s="17"/>
      <c r="F562" s="23"/>
      <c r="G562" s="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thickBot="1">
      <c r="A563" s="65" t="s">
        <v>1355</v>
      </c>
      <c r="B563" s="65"/>
      <c r="C563" s="66"/>
      <c r="D563" s="26"/>
      <c r="E563" s="17"/>
      <c r="F563" s="23"/>
      <c r="G563" s="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thickBot="1">
      <c r="A564" s="65" t="s">
        <v>1356</v>
      </c>
      <c r="B564" s="65"/>
      <c r="C564" s="66"/>
      <c r="D564" s="26"/>
      <c r="E564" s="17"/>
      <c r="F564" s="23"/>
      <c r="G564" s="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thickBot="1">
      <c r="A565" s="65" t="s">
        <v>1357</v>
      </c>
      <c r="B565" s="65"/>
      <c r="C565" s="66"/>
      <c r="D565" s="26"/>
      <c r="E565" s="17"/>
      <c r="F565" s="23"/>
      <c r="G565" s="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thickBot="1">
      <c r="A566" s="65" t="s">
        <v>1358</v>
      </c>
      <c r="B566" s="65"/>
      <c r="C566" s="66"/>
      <c r="D566" s="26"/>
      <c r="E566" s="17"/>
      <c r="F566" s="23"/>
      <c r="G566" s="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thickBot="1">
      <c r="A567" s="65" t="s">
        <v>1359</v>
      </c>
      <c r="B567" s="65"/>
      <c r="C567" s="66"/>
      <c r="D567" s="26"/>
      <c r="E567" s="17"/>
      <c r="F567" s="23"/>
      <c r="G567" s="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thickBot="1">
      <c r="A568" s="65" t="s">
        <v>1360</v>
      </c>
      <c r="B568" s="65"/>
      <c r="C568" s="66"/>
      <c r="D568" s="26"/>
      <c r="E568" s="17"/>
      <c r="F568" s="23"/>
      <c r="G568" s="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thickBot="1">
      <c r="A569" s="65" t="s">
        <v>1361</v>
      </c>
      <c r="B569" s="65"/>
      <c r="C569" s="66"/>
      <c r="D569" s="26"/>
      <c r="E569" s="17"/>
      <c r="F569" s="23"/>
      <c r="G569" s="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thickBot="1">
      <c r="A570" s="65" t="s">
        <v>1362</v>
      </c>
      <c r="B570" s="65"/>
      <c r="C570" s="66"/>
      <c r="D570" s="26"/>
      <c r="E570" s="17"/>
      <c r="F570" s="23"/>
      <c r="G570" s="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thickBot="1">
      <c r="A571" s="65" t="s">
        <v>1363</v>
      </c>
      <c r="B571" s="65"/>
      <c r="C571" s="66"/>
      <c r="D571" s="26"/>
      <c r="E571" s="17"/>
      <c r="F571" s="23"/>
      <c r="G571" s="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thickBot="1">
      <c r="A572" s="65" t="s">
        <v>1364</v>
      </c>
      <c r="B572" s="65"/>
      <c r="C572" s="66"/>
      <c r="D572" s="26"/>
      <c r="E572" s="17"/>
      <c r="F572" s="23"/>
      <c r="G572" s="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thickBot="1">
      <c r="A573" s="65" t="s">
        <v>1365</v>
      </c>
      <c r="B573" s="65"/>
      <c r="C573" s="66"/>
      <c r="D573" s="26"/>
      <c r="E573" s="17"/>
      <c r="F573" s="23"/>
      <c r="G573" s="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thickBot="1">
      <c r="A574" s="65" t="s">
        <v>1366</v>
      </c>
      <c r="B574" s="65"/>
      <c r="C574" s="66"/>
      <c r="D574" s="26"/>
      <c r="E574" s="17"/>
      <c r="F574" s="23"/>
      <c r="G574" s="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thickBot="1">
      <c r="A575" s="65" t="s">
        <v>1367</v>
      </c>
      <c r="B575" s="65"/>
      <c r="C575" s="66"/>
      <c r="D575" s="26"/>
      <c r="E575" s="17"/>
      <c r="F575" s="23"/>
      <c r="G575" s="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thickBot="1">
      <c r="A576" s="65" t="s">
        <v>1368</v>
      </c>
      <c r="B576" s="65"/>
      <c r="C576" s="66"/>
      <c r="D576" s="26"/>
      <c r="E576" s="17"/>
      <c r="F576" s="23"/>
      <c r="G576" s="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thickBot="1">
      <c r="A577" s="65" t="s">
        <v>1369</v>
      </c>
      <c r="B577" s="65"/>
      <c r="C577" s="66"/>
      <c r="D577" s="26"/>
      <c r="E577" s="17"/>
      <c r="F577" s="23"/>
      <c r="G577" s="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thickBot="1">
      <c r="A578" s="65" t="s">
        <v>1370</v>
      </c>
      <c r="B578" s="65"/>
      <c r="C578" s="66"/>
      <c r="D578" s="26"/>
      <c r="E578" s="17"/>
      <c r="F578" s="23"/>
      <c r="G578" s="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thickBot="1">
      <c r="A579" s="65" t="s">
        <v>1371</v>
      </c>
      <c r="B579" s="65"/>
      <c r="C579" s="66"/>
      <c r="D579" s="26"/>
      <c r="E579" s="17"/>
      <c r="F579" s="23"/>
      <c r="G579" s="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thickBot="1">
      <c r="A580" s="65" t="s">
        <v>1372</v>
      </c>
      <c r="B580" s="65"/>
      <c r="C580" s="66"/>
      <c r="D580" s="26"/>
      <c r="E580" s="17"/>
      <c r="F580" s="23"/>
      <c r="G580" s="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thickBot="1">
      <c r="A581" s="65" t="s">
        <v>1373</v>
      </c>
      <c r="B581" s="65"/>
      <c r="C581" s="66"/>
      <c r="D581" s="26"/>
      <c r="E581" s="17"/>
      <c r="F581" s="23"/>
      <c r="G581" s="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thickBot="1">
      <c r="A582" s="65" t="s">
        <v>1374</v>
      </c>
      <c r="B582" s="65"/>
      <c r="C582" s="66"/>
      <c r="D582" s="26"/>
      <c r="E582" s="17"/>
      <c r="F582" s="23"/>
      <c r="G582" s="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thickBot="1">
      <c r="A583" s="65" t="s">
        <v>1375</v>
      </c>
      <c r="B583" s="65"/>
      <c r="C583" s="66"/>
      <c r="D583" s="26"/>
      <c r="E583" s="17"/>
      <c r="F583" s="23"/>
      <c r="G583" s="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thickBot="1">
      <c r="A584" s="65" t="s">
        <v>1376</v>
      </c>
      <c r="B584" s="65"/>
      <c r="C584" s="66"/>
      <c r="D584" s="26"/>
      <c r="E584" s="17"/>
      <c r="F584" s="23"/>
      <c r="G584" s="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thickBot="1">
      <c r="A585" s="65" t="s">
        <v>1377</v>
      </c>
      <c r="B585" s="65"/>
      <c r="C585" s="66"/>
      <c r="D585" s="26"/>
      <c r="E585" s="17"/>
      <c r="F585" s="23"/>
      <c r="G585" s="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thickBot="1">
      <c r="A586" s="65" t="s">
        <v>1378</v>
      </c>
      <c r="B586" s="65"/>
      <c r="C586" s="66"/>
      <c r="D586" s="26"/>
      <c r="E586" s="17"/>
      <c r="F586" s="23"/>
      <c r="G586" s="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thickBot="1">
      <c r="A587" s="65" t="s">
        <v>1379</v>
      </c>
      <c r="B587" s="65"/>
      <c r="C587" s="66"/>
      <c r="D587" s="26"/>
      <c r="E587" s="17"/>
      <c r="F587" s="23"/>
      <c r="G587" s="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thickBot="1">
      <c r="A588" s="65" t="s">
        <v>1380</v>
      </c>
      <c r="B588" s="65"/>
      <c r="C588" s="66"/>
      <c r="D588" s="26"/>
      <c r="E588" s="17"/>
      <c r="F588" s="23"/>
      <c r="G588" s="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thickBot="1">
      <c r="A589" s="65" t="s">
        <v>1381</v>
      </c>
      <c r="B589" s="65"/>
      <c r="C589" s="66"/>
      <c r="D589" s="26"/>
      <c r="E589" s="17"/>
      <c r="F589" s="23"/>
      <c r="G589" s="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thickBot="1">
      <c r="A590" s="65" t="s">
        <v>1382</v>
      </c>
      <c r="B590" s="65"/>
      <c r="C590" s="66"/>
      <c r="D590" s="26"/>
      <c r="E590" s="17"/>
      <c r="F590" s="23"/>
      <c r="G590" s="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thickBot="1">
      <c r="A591" s="65" t="s">
        <v>1383</v>
      </c>
      <c r="B591" s="65"/>
      <c r="C591" s="66"/>
      <c r="D591" s="26"/>
      <c r="E591" s="17"/>
      <c r="F591" s="23"/>
      <c r="G591" s="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thickBot="1">
      <c r="A592" s="65" t="s">
        <v>1384</v>
      </c>
      <c r="B592" s="65"/>
      <c r="C592" s="66"/>
      <c r="D592" s="26"/>
      <c r="E592" s="17"/>
      <c r="F592" s="23"/>
      <c r="G592" s="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thickBot="1">
      <c r="A593" s="65" t="s">
        <v>1385</v>
      </c>
      <c r="B593" s="65"/>
      <c r="C593" s="66"/>
      <c r="D593" s="26"/>
      <c r="E593" s="17"/>
      <c r="F593" s="23"/>
      <c r="G593" s="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thickBot="1">
      <c r="A594" s="65" t="s">
        <v>1386</v>
      </c>
      <c r="B594" s="65"/>
      <c r="C594" s="66"/>
      <c r="D594" s="26"/>
      <c r="E594" s="17"/>
      <c r="F594" s="23"/>
      <c r="G594" s="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thickBot="1">
      <c r="A595" s="65" t="s">
        <v>1387</v>
      </c>
      <c r="B595" s="65"/>
      <c r="C595" s="66"/>
      <c r="D595" s="26"/>
      <c r="E595" s="17"/>
      <c r="F595" s="23"/>
      <c r="G595" s="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thickBot="1">
      <c r="A596" s="65" t="s">
        <v>1388</v>
      </c>
      <c r="B596" s="65"/>
      <c r="C596" s="66"/>
      <c r="D596" s="26"/>
      <c r="E596" s="17"/>
      <c r="F596" s="23"/>
      <c r="G596" s="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thickBot="1">
      <c r="A597" s="65" t="s">
        <v>1389</v>
      </c>
      <c r="B597" s="65"/>
      <c r="C597" s="66"/>
      <c r="D597" s="26"/>
      <c r="E597" s="17"/>
      <c r="F597" s="23"/>
      <c r="G597" s="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thickBot="1">
      <c r="A598" s="65" t="s">
        <v>1390</v>
      </c>
      <c r="B598" s="65"/>
      <c r="C598" s="66"/>
      <c r="D598" s="26"/>
      <c r="E598" s="17"/>
      <c r="F598" s="23"/>
      <c r="G598" s="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thickBot="1">
      <c r="A599" s="65" t="s">
        <v>1391</v>
      </c>
      <c r="B599" s="65"/>
      <c r="C599" s="66"/>
      <c r="D599" s="26"/>
      <c r="E599" s="17"/>
      <c r="F599" s="23"/>
      <c r="G599" s="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thickBot="1">
      <c r="A600" s="65" t="s">
        <v>1392</v>
      </c>
      <c r="B600" s="65"/>
      <c r="C600" s="66"/>
      <c r="D600" s="26"/>
      <c r="E600" s="17"/>
      <c r="F600" s="23"/>
      <c r="G600" s="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thickBot="1">
      <c r="A601" s="65" t="s">
        <v>1393</v>
      </c>
      <c r="B601" s="65"/>
      <c r="C601" s="66"/>
      <c r="D601" s="26"/>
      <c r="E601" s="17"/>
      <c r="F601" s="23"/>
      <c r="G601" s="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thickBot="1">
      <c r="A602" s="65" t="s">
        <v>1394</v>
      </c>
      <c r="B602" s="65"/>
      <c r="C602" s="66"/>
      <c r="D602" s="26"/>
      <c r="E602" s="17"/>
      <c r="F602" s="23"/>
      <c r="G602" s="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thickBot="1">
      <c r="A603" s="65" t="s">
        <v>1395</v>
      </c>
      <c r="B603" s="65"/>
      <c r="C603" s="66"/>
      <c r="D603" s="26"/>
      <c r="E603" s="17"/>
      <c r="F603" s="23"/>
      <c r="G603" s="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thickBot="1">
      <c r="A604" s="65" t="s">
        <v>1396</v>
      </c>
      <c r="B604" s="65"/>
      <c r="C604" s="66"/>
      <c r="D604" s="26"/>
      <c r="E604" s="17"/>
      <c r="F604" s="23"/>
      <c r="G604" s="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thickBot="1">
      <c r="A605" s="65" t="s">
        <v>1397</v>
      </c>
      <c r="B605" s="65"/>
      <c r="C605" s="66"/>
      <c r="D605" s="26"/>
      <c r="E605" s="17"/>
      <c r="F605" s="23"/>
      <c r="G605" s="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thickBot="1">
      <c r="A606" s="65" t="s">
        <v>1398</v>
      </c>
      <c r="B606" s="65"/>
      <c r="C606" s="66"/>
      <c r="D606" s="26"/>
      <c r="E606" s="17"/>
      <c r="F606" s="23"/>
      <c r="G606" s="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thickBot="1">
      <c r="A607" s="65" t="s">
        <v>1399</v>
      </c>
      <c r="B607" s="65"/>
      <c r="C607" s="66"/>
      <c r="D607" s="26"/>
      <c r="E607" s="17"/>
      <c r="F607" s="23"/>
      <c r="G607" s="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thickBot="1">
      <c r="A608" s="65" t="s">
        <v>1400</v>
      </c>
      <c r="B608" s="65"/>
      <c r="C608" s="66"/>
      <c r="D608" s="26"/>
      <c r="E608" s="17"/>
      <c r="F608" s="23"/>
      <c r="G608" s="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thickBot="1">
      <c r="A609" s="65" t="s">
        <v>1401</v>
      </c>
      <c r="B609" s="65"/>
      <c r="C609" s="66"/>
      <c r="D609" s="26"/>
      <c r="E609" s="17"/>
      <c r="F609" s="23"/>
      <c r="G609" s="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thickBot="1">
      <c r="A610" s="65" t="s">
        <v>1402</v>
      </c>
      <c r="B610" s="65"/>
      <c r="C610" s="66"/>
      <c r="D610" s="26"/>
      <c r="E610" s="17"/>
      <c r="F610" s="23"/>
      <c r="G610" s="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thickBot="1">
      <c r="A611" s="65" t="s">
        <v>1403</v>
      </c>
      <c r="B611" s="65"/>
      <c r="C611" s="66"/>
      <c r="D611" s="26"/>
      <c r="E611" s="17"/>
      <c r="F611" s="23"/>
      <c r="G611" s="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thickBot="1">
      <c r="A612" s="65" t="s">
        <v>1404</v>
      </c>
      <c r="B612" s="65"/>
      <c r="C612" s="66"/>
      <c r="D612" s="26"/>
      <c r="E612" s="17"/>
      <c r="F612" s="23"/>
      <c r="G612" s="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thickBot="1">
      <c r="A613" s="65" t="s">
        <v>1405</v>
      </c>
      <c r="B613" s="65"/>
      <c r="C613" s="66"/>
      <c r="D613" s="26"/>
      <c r="E613" s="17"/>
      <c r="F613" s="23"/>
      <c r="G613" s="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thickBot="1">
      <c r="A614" s="65" t="s">
        <v>1406</v>
      </c>
      <c r="B614" s="65"/>
      <c r="C614" s="66"/>
      <c r="D614" s="26"/>
      <c r="E614" s="17"/>
      <c r="F614" s="23"/>
      <c r="G614" s="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thickBot="1">
      <c r="A615" s="65" t="s">
        <v>1407</v>
      </c>
      <c r="B615" s="65"/>
      <c r="C615" s="66"/>
      <c r="D615" s="26"/>
      <c r="E615" s="17"/>
      <c r="F615" s="23"/>
      <c r="G615" s="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thickBot="1">
      <c r="A616" s="65" t="s">
        <v>1408</v>
      </c>
      <c r="B616" s="65"/>
      <c r="C616" s="66"/>
      <c r="D616" s="26"/>
      <c r="E616" s="17"/>
      <c r="F616" s="23"/>
      <c r="G616" s="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thickBot="1">
      <c r="A617" s="65" t="s">
        <v>1409</v>
      </c>
      <c r="B617" s="65"/>
      <c r="C617" s="66"/>
      <c r="D617" s="26"/>
      <c r="E617" s="17"/>
      <c r="F617" s="23"/>
      <c r="G617" s="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thickBot="1">
      <c r="A618" s="65" t="s">
        <v>1410</v>
      </c>
      <c r="B618" s="65"/>
      <c r="C618" s="66"/>
      <c r="D618" s="26"/>
      <c r="E618" s="17"/>
      <c r="F618" s="23"/>
      <c r="G618" s="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thickBot="1">
      <c r="A619" s="65" t="s">
        <v>1411</v>
      </c>
      <c r="B619" s="65"/>
      <c r="C619" s="66"/>
      <c r="D619" s="26"/>
      <c r="E619" s="17"/>
      <c r="F619" s="23"/>
      <c r="G619" s="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thickBot="1">
      <c r="A620" s="65" t="s">
        <v>1412</v>
      </c>
      <c r="B620" s="65"/>
      <c r="C620" s="66"/>
      <c r="D620" s="26"/>
      <c r="E620" s="17"/>
      <c r="F620" s="23"/>
      <c r="G620" s="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thickBot="1">
      <c r="A621" s="65" t="s">
        <v>1413</v>
      </c>
      <c r="B621" s="65"/>
      <c r="C621" s="66"/>
      <c r="D621" s="26"/>
      <c r="E621" s="17"/>
      <c r="F621" s="23"/>
      <c r="G621" s="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thickBot="1">
      <c r="A622" s="65" t="s">
        <v>1414</v>
      </c>
      <c r="B622" s="65"/>
      <c r="C622" s="66"/>
      <c r="D622" s="26"/>
      <c r="E622" s="17"/>
      <c r="F622" s="23"/>
      <c r="G622" s="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thickBot="1">
      <c r="A623" s="65" t="s">
        <v>1415</v>
      </c>
      <c r="B623" s="65"/>
      <c r="C623" s="66"/>
      <c r="D623" s="26"/>
      <c r="E623" s="17"/>
      <c r="F623" s="23"/>
      <c r="G623" s="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thickBot="1">
      <c r="A624" s="65" t="s">
        <v>1416</v>
      </c>
      <c r="B624" s="65"/>
      <c r="C624" s="66"/>
      <c r="D624" s="26"/>
      <c r="E624" s="17"/>
      <c r="F624" s="23"/>
      <c r="G624" s="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thickBot="1">
      <c r="A625" s="65" t="s">
        <v>1417</v>
      </c>
      <c r="B625" s="65"/>
      <c r="C625" s="66"/>
      <c r="D625" s="26"/>
      <c r="E625" s="17"/>
      <c r="F625" s="23"/>
      <c r="G625" s="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thickBot="1">
      <c r="A626" s="65" t="s">
        <v>1418</v>
      </c>
      <c r="B626" s="65"/>
      <c r="C626" s="66"/>
      <c r="D626" s="26"/>
      <c r="E626" s="17"/>
      <c r="F626" s="23"/>
      <c r="G626" s="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thickBot="1">
      <c r="A627" s="65" t="s">
        <v>1419</v>
      </c>
      <c r="B627" s="65"/>
      <c r="C627" s="66"/>
      <c r="D627" s="26"/>
      <c r="E627" s="17"/>
      <c r="F627" s="23"/>
      <c r="G627" s="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thickBot="1">
      <c r="A628" s="65" t="s">
        <v>1420</v>
      </c>
      <c r="B628" s="65"/>
      <c r="C628" s="66"/>
      <c r="D628" s="26"/>
      <c r="E628" s="17"/>
      <c r="F628" s="23"/>
      <c r="G628" s="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thickBot="1">
      <c r="A629" s="65" t="s">
        <v>1421</v>
      </c>
      <c r="B629" s="65"/>
      <c r="C629" s="66"/>
      <c r="D629" s="26"/>
      <c r="E629" s="17"/>
      <c r="F629" s="23"/>
      <c r="G629" s="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thickBot="1">
      <c r="A630" s="65" t="s">
        <v>1422</v>
      </c>
      <c r="B630" s="65"/>
      <c r="C630" s="66"/>
      <c r="D630" s="26"/>
      <c r="E630" s="17"/>
      <c r="F630" s="23"/>
      <c r="G630" s="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thickBot="1">
      <c r="A631" s="65" t="s">
        <v>1423</v>
      </c>
      <c r="B631" s="65"/>
      <c r="C631" s="66"/>
      <c r="D631" s="26"/>
      <c r="E631" s="17"/>
      <c r="F631" s="23"/>
      <c r="G631" s="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thickBot="1">
      <c r="A632" s="65" t="s">
        <v>1424</v>
      </c>
      <c r="B632" s="65"/>
      <c r="C632" s="66"/>
      <c r="D632" s="26"/>
      <c r="E632" s="17"/>
      <c r="F632" s="23"/>
      <c r="G632" s="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thickBot="1">
      <c r="A633" s="65" t="s">
        <v>1425</v>
      </c>
      <c r="B633" s="65"/>
      <c r="C633" s="66"/>
      <c r="D633" s="26"/>
      <c r="E633" s="17"/>
      <c r="F633" s="23"/>
      <c r="G633" s="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thickBot="1">
      <c r="A634" s="65" t="s">
        <v>1426</v>
      </c>
      <c r="B634" s="65"/>
      <c r="C634" s="66"/>
      <c r="D634" s="26"/>
      <c r="E634" s="17"/>
      <c r="F634" s="23"/>
      <c r="G634" s="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thickBot="1">
      <c r="A635" s="65" t="s">
        <v>1427</v>
      </c>
      <c r="B635" s="65"/>
      <c r="C635" s="66"/>
      <c r="D635" s="26"/>
      <c r="E635" s="17"/>
      <c r="F635" s="23"/>
      <c r="G635" s="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thickBot="1">
      <c r="A636" s="65" t="s">
        <v>1428</v>
      </c>
      <c r="B636" s="65"/>
      <c r="C636" s="66"/>
      <c r="D636" s="26"/>
      <c r="E636" s="17"/>
      <c r="F636" s="23"/>
      <c r="G636" s="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thickBot="1">
      <c r="A637" s="65" t="s">
        <v>1429</v>
      </c>
      <c r="B637" s="65"/>
      <c r="C637" s="66"/>
      <c r="D637" s="26"/>
      <c r="E637" s="17"/>
      <c r="F637" s="23"/>
      <c r="G637" s="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thickBot="1">
      <c r="A638" s="65" t="s">
        <v>1430</v>
      </c>
      <c r="B638" s="65"/>
      <c r="C638" s="66"/>
      <c r="D638" s="26"/>
      <c r="E638" s="17"/>
      <c r="F638" s="23"/>
      <c r="G638" s="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thickBot="1">
      <c r="A639" s="65" t="s">
        <v>1431</v>
      </c>
      <c r="B639" s="65"/>
      <c r="C639" s="66"/>
      <c r="D639" s="26"/>
      <c r="E639" s="17"/>
      <c r="F639" s="23"/>
      <c r="G639" s="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thickBot="1">
      <c r="A640" s="65" t="s">
        <v>1432</v>
      </c>
      <c r="B640" s="65"/>
      <c r="C640" s="66"/>
      <c r="D640" s="26"/>
      <c r="E640" s="17"/>
      <c r="F640" s="23"/>
      <c r="G640" s="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thickBot="1">
      <c r="A641" s="65" t="s">
        <v>1433</v>
      </c>
      <c r="B641" s="65"/>
      <c r="C641" s="66"/>
      <c r="D641" s="26"/>
      <c r="E641" s="17"/>
      <c r="F641" s="23"/>
      <c r="G641" s="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thickBot="1">
      <c r="A642" s="65" t="s">
        <v>1434</v>
      </c>
      <c r="B642" s="65"/>
      <c r="C642" s="66"/>
      <c r="D642" s="26"/>
      <c r="E642" s="17"/>
      <c r="F642" s="23"/>
      <c r="G642" s="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thickBot="1">
      <c r="A643" s="65" t="s">
        <v>1435</v>
      </c>
      <c r="B643" s="65"/>
      <c r="C643" s="66"/>
      <c r="D643" s="26"/>
      <c r="E643" s="17"/>
      <c r="F643" s="23"/>
      <c r="G643" s="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thickBot="1">
      <c r="A644" s="65" t="s">
        <v>1436</v>
      </c>
      <c r="B644" s="65"/>
      <c r="C644" s="66"/>
      <c r="D644" s="26"/>
      <c r="E644" s="17"/>
      <c r="F644" s="23"/>
      <c r="G644" s="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thickBot="1">
      <c r="A645" s="65" t="s">
        <v>1437</v>
      </c>
      <c r="B645" s="65"/>
      <c r="C645" s="66"/>
      <c r="D645" s="26"/>
      <c r="E645" s="17"/>
      <c r="F645" s="23"/>
      <c r="G645" s="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thickBot="1">
      <c r="A646" s="65" t="s">
        <v>1438</v>
      </c>
      <c r="B646" s="65"/>
      <c r="C646" s="66"/>
      <c r="D646" s="26"/>
      <c r="E646" s="17"/>
      <c r="F646" s="23"/>
      <c r="G646" s="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thickBot="1">
      <c r="A647" s="65" t="s">
        <v>1439</v>
      </c>
      <c r="B647" s="65"/>
      <c r="C647" s="66"/>
      <c r="D647" s="26"/>
      <c r="E647" s="17"/>
      <c r="F647" s="23"/>
      <c r="G647" s="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thickBot="1">
      <c r="A648" s="65" t="s">
        <v>1440</v>
      </c>
      <c r="B648" s="65"/>
      <c r="C648" s="66"/>
      <c r="D648" s="26"/>
      <c r="E648" s="17"/>
      <c r="F648" s="23"/>
      <c r="G648" s="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thickBot="1">
      <c r="A649" s="65" t="s">
        <v>1441</v>
      </c>
      <c r="B649" s="65"/>
      <c r="C649" s="66"/>
      <c r="D649" s="26"/>
      <c r="E649" s="17"/>
      <c r="F649" s="23"/>
      <c r="G649" s="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thickBot="1">
      <c r="A650" s="65" t="s">
        <v>1442</v>
      </c>
      <c r="B650" s="65"/>
      <c r="C650" s="66"/>
      <c r="D650" s="26"/>
      <c r="E650" s="17"/>
      <c r="F650" s="23"/>
      <c r="G650" s="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thickBot="1">
      <c r="A651" s="65" t="s">
        <v>1443</v>
      </c>
      <c r="B651" s="65"/>
      <c r="C651" s="66"/>
      <c r="D651" s="26"/>
      <c r="E651" s="17"/>
      <c r="F651" s="23"/>
      <c r="G651" s="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thickBot="1">
      <c r="A652" s="65" t="s">
        <v>1444</v>
      </c>
      <c r="B652" s="65"/>
      <c r="C652" s="66"/>
      <c r="D652" s="26"/>
      <c r="E652" s="17"/>
      <c r="F652" s="23"/>
      <c r="G652" s="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thickBot="1">
      <c r="A653" s="65" t="s">
        <v>1445</v>
      </c>
      <c r="B653" s="65"/>
      <c r="C653" s="66"/>
      <c r="D653" s="26"/>
      <c r="E653" s="17"/>
      <c r="F653" s="23"/>
      <c r="G653" s="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thickBot="1">
      <c r="A654" s="65" t="s">
        <v>1446</v>
      </c>
      <c r="B654" s="65"/>
      <c r="C654" s="66"/>
      <c r="D654" s="26"/>
      <c r="E654" s="17"/>
      <c r="F654" s="23"/>
      <c r="G654" s="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thickBot="1">
      <c r="A655" s="65" t="s">
        <v>1447</v>
      </c>
      <c r="B655" s="65"/>
      <c r="C655" s="66"/>
      <c r="D655" s="26"/>
      <c r="E655" s="17"/>
      <c r="F655" s="23"/>
      <c r="G655" s="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thickBot="1">
      <c r="A656" s="65" t="s">
        <v>1448</v>
      </c>
      <c r="B656" s="65"/>
      <c r="C656" s="66"/>
      <c r="D656" s="26"/>
      <c r="E656" s="17"/>
      <c r="F656" s="23"/>
      <c r="G656" s="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thickBot="1">
      <c r="A657" s="65" t="s">
        <v>1449</v>
      </c>
      <c r="B657" s="65"/>
      <c r="C657" s="66"/>
      <c r="D657" s="26"/>
      <c r="E657" s="17"/>
      <c r="F657" s="23"/>
      <c r="G657" s="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thickBot="1">
      <c r="A658" s="65" t="s">
        <v>1450</v>
      </c>
      <c r="B658" s="65"/>
      <c r="C658" s="66"/>
      <c r="D658" s="26"/>
      <c r="E658" s="17"/>
      <c r="F658" s="23"/>
      <c r="G658" s="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thickBot="1">
      <c r="A659" s="65" t="s">
        <v>1451</v>
      </c>
      <c r="B659" s="65"/>
      <c r="C659" s="66"/>
      <c r="D659" s="26"/>
      <c r="E659" s="17"/>
      <c r="F659" s="23"/>
      <c r="G659" s="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thickBot="1">
      <c r="A660" s="65" t="s">
        <v>1452</v>
      </c>
      <c r="B660" s="65"/>
      <c r="C660" s="66"/>
      <c r="D660" s="26"/>
      <c r="E660" s="17"/>
      <c r="F660" s="23"/>
      <c r="G660" s="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thickBot="1">
      <c r="A661" s="65" t="s">
        <v>1453</v>
      </c>
      <c r="B661" s="65"/>
      <c r="C661" s="66"/>
      <c r="D661" s="26"/>
      <c r="E661" s="17"/>
      <c r="F661" s="23"/>
      <c r="G661" s="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thickBot="1">
      <c r="A662" s="65" t="s">
        <v>1454</v>
      </c>
      <c r="B662" s="65"/>
      <c r="C662" s="66"/>
      <c r="D662" s="26"/>
      <c r="E662" s="17"/>
      <c r="F662" s="23"/>
      <c r="G662" s="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thickBot="1">
      <c r="A663" s="65" t="s">
        <v>1455</v>
      </c>
      <c r="B663" s="65"/>
      <c r="C663" s="66"/>
      <c r="D663" s="26"/>
      <c r="E663" s="17"/>
      <c r="F663" s="23"/>
      <c r="G663" s="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thickBot="1">
      <c r="A664" s="65" t="s">
        <v>1456</v>
      </c>
      <c r="B664" s="65"/>
      <c r="C664" s="66"/>
      <c r="D664" s="26"/>
      <c r="E664" s="17"/>
      <c r="F664" s="23"/>
      <c r="G664" s="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thickBot="1">
      <c r="A665" s="65" t="s">
        <v>1457</v>
      </c>
      <c r="B665" s="65"/>
      <c r="C665" s="66"/>
      <c r="D665" s="26"/>
      <c r="E665" s="17"/>
      <c r="F665" s="23"/>
      <c r="G665" s="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thickBot="1">
      <c r="A666" s="65" t="s">
        <v>1458</v>
      </c>
      <c r="B666" s="65"/>
      <c r="C666" s="66"/>
      <c r="D666" s="26"/>
      <c r="E666" s="17"/>
      <c r="F666" s="23"/>
      <c r="G666" s="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thickBot="1">
      <c r="A667" s="65" t="s">
        <v>1459</v>
      </c>
      <c r="B667" s="65"/>
      <c r="C667" s="66"/>
      <c r="D667" s="26"/>
      <c r="E667" s="17"/>
      <c r="F667" s="23"/>
      <c r="G667" s="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thickBot="1">
      <c r="A668" s="65" t="s">
        <v>1460</v>
      </c>
      <c r="B668" s="65"/>
      <c r="C668" s="66"/>
      <c r="D668" s="26"/>
      <c r="E668" s="17"/>
      <c r="F668" s="23"/>
      <c r="G668" s="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thickBot="1">
      <c r="A669" s="65" t="s">
        <v>1461</v>
      </c>
      <c r="B669" s="65"/>
      <c r="C669" s="66"/>
      <c r="D669" s="26"/>
      <c r="E669" s="17"/>
      <c r="F669" s="23"/>
      <c r="G669" s="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thickBot="1">
      <c r="A670" s="65" t="s">
        <v>1462</v>
      </c>
      <c r="B670" s="65"/>
      <c r="C670" s="66"/>
      <c r="D670" s="26"/>
      <c r="E670" s="17"/>
      <c r="F670" s="23"/>
      <c r="G670" s="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thickBot="1">
      <c r="A671" s="65" t="s">
        <v>1463</v>
      </c>
      <c r="B671" s="65"/>
      <c r="C671" s="66"/>
      <c r="D671" s="26"/>
      <c r="E671" s="17"/>
      <c r="F671" s="23"/>
      <c r="G671" s="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thickBot="1">
      <c r="A672" s="65" t="s">
        <v>1464</v>
      </c>
      <c r="B672" s="65"/>
      <c r="C672" s="66"/>
      <c r="D672" s="26"/>
      <c r="E672" s="17"/>
      <c r="F672" s="23"/>
      <c r="G672" s="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thickBot="1">
      <c r="A673" s="65" t="s">
        <v>1465</v>
      </c>
      <c r="B673" s="65"/>
      <c r="C673" s="66"/>
      <c r="D673" s="26"/>
      <c r="E673" s="17"/>
      <c r="F673" s="23"/>
      <c r="G673" s="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thickBot="1">
      <c r="A674" s="65" t="s">
        <v>1466</v>
      </c>
      <c r="B674" s="65"/>
      <c r="C674" s="66"/>
      <c r="D674" s="26"/>
      <c r="E674" s="17"/>
      <c r="F674" s="23"/>
      <c r="G674" s="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thickBot="1">
      <c r="A675" s="65" t="s">
        <v>1467</v>
      </c>
      <c r="B675" s="65"/>
      <c r="C675" s="66"/>
      <c r="D675" s="26"/>
      <c r="E675" s="17"/>
      <c r="F675" s="23"/>
      <c r="G675" s="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thickBot="1">
      <c r="A676" s="65" t="s">
        <v>1468</v>
      </c>
      <c r="B676" s="65"/>
      <c r="C676" s="66"/>
      <c r="D676" s="26"/>
      <c r="E676" s="17"/>
      <c r="F676" s="23"/>
      <c r="G676" s="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thickBot="1">
      <c r="A677" s="65" t="s">
        <v>1469</v>
      </c>
      <c r="B677" s="65"/>
      <c r="C677" s="66"/>
      <c r="D677" s="26"/>
      <c r="E677" s="17"/>
      <c r="F677" s="23"/>
      <c r="G677" s="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thickBot="1">
      <c r="A678" s="65" t="s">
        <v>1470</v>
      </c>
      <c r="B678" s="65"/>
      <c r="C678" s="66"/>
      <c r="D678" s="26"/>
      <c r="E678" s="17"/>
      <c r="F678" s="23"/>
      <c r="G678" s="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thickBot="1">
      <c r="A679" s="65" t="s">
        <v>1471</v>
      </c>
      <c r="B679" s="65"/>
      <c r="C679" s="66"/>
      <c r="D679" s="26"/>
      <c r="E679" s="17"/>
      <c r="F679" s="23"/>
      <c r="G679" s="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thickBot="1">
      <c r="A680" s="65" t="s">
        <v>1472</v>
      </c>
      <c r="B680" s="65"/>
      <c r="C680" s="66"/>
      <c r="D680" s="26"/>
      <c r="E680" s="17"/>
      <c r="F680" s="23"/>
      <c r="G680" s="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thickBot="1">
      <c r="A681" s="65" t="s">
        <v>1473</v>
      </c>
      <c r="B681" s="65"/>
      <c r="C681" s="66"/>
      <c r="D681" s="26"/>
      <c r="E681" s="17"/>
      <c r="F681" s="23"/>
      <c r="G681" s="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thickBot="1">
      <c r="A682" s="65" t="s">
        <v>1474</v>
      </c>
      <c r="B682" s="65"/>
      <c r="C682" s="66"/>
      <c r="D682" s="26"/>
      <c r="E682" s="17"/>
      <c r="F682" s="23"/>
      <c r="G682" s="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thickBot="1">
      <c r="A683" s="65" t="s">
        <v>1475</v>
      </c>
      <c r="B683" s="65"/>
      <c r="C683" s="66"/>
      <c r="D683" s="26"/>
      <c r="E683" s="17"/>
      <c r="F683" s="23"/>
      <c r="G683" s="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thickBot="1">
      <c r="A684" s="65" t="s">
        <v>1476</v>
      </c>
      <c r="B684" s="65"/>
      <c r="C684" s="66"/>
      <c r="D684" s="26"/>
      <c r="E684" s="17"/>
      <c r="F684" s="23"/>
      <c r="G684" s="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thickBot="1">
      <c r="A685" s="65" t="s">
        <v>1477</v>
      </c>
      <c r="B685" s="65"/>
      <c r="C685" s="66"/>
      <c r="D685" s="26"/>
      <c r="E685" s="17"/>
      <c r="F685" s="23"/>
      <c r="G685" s="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thickBot="1">
      <c r="A686" s="65" t="s">
        <v>1478</v>
      </c>
      <c r="B686" s="65"/>
      <c r="C686" s="66"/>
      <c r="D686" s="26"/>
      <c r="E686" s="17"/>
      <c r="F686" s="23"/>
      <c r="G686" s="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thickBot="1">
      <c r="A687" s="65" t="s">
        <v>1479</v>
      </c>
      <c r="B687" s="65"/>
      <c r="C687" s="66"/>
      <c r="D687" s="26"/>
      <c r="E687" s="17"/>
      <c r="F687" s="23"/>
      <c r="G687" s="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thickBot="1">
      <c r="A688" s="65" t="s">
        <v>1480</v>
      </c>
      <c r="B688" s="65"/>
      <c r="C688" s="66"/>
      <c r="D688" s="26"/>
      <c r="E688" s="17"/>
      <c r="F688" s="23"/>
      <c r="G688" s="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thickBot="1">
      <c r="A689" s="65" t="s">
        <v>1481</v>
      </c>
      <c r="B689" s="65"/>
      <c r="C689" s="66"/>
      <c r="D689" s="26"/>
      <c r="E689" s="17"/>
      <c r="F689" s="23"/>
      <c r="G689" s="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thickBot="1">
      <c r="A690" s="65" t="s">
        <v>1482</v>
      </c>
      <c r="B690" s="65"/>
      <c r="C690" s="66"/>
      <c r="D690" s="26"/>
      <c r="E690" s="17"/>
      <c r="F690" s="23"/>
      <c r="G690" s="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thickBot="1">
      <c r="A691" s="65" t="s">
        <v>1483</v>
      </c>
      <c r="B691" s="65"/>
      <c r="C691" s="66"/>
      <c r="D691" s="26"/>
      <c r="E691" s="17"/>
      <c r="F691" s="23"/>
      <c r="G691" s="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thickBot="1">
      <c r="A692" s="65" t="s">
        <v>1484</v>
      </c>
      <c r="B692" s="65"/>
      <c r="C692" s="66"/>
      <c r="D692" s="26"/>
      <c r="E692" s="17"/>
      <c r="F692" s="23"/>
      <c r="G692" s="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thickBot="1">
      <c r="A693" s="65" t="s">
        <v>1485</v>
      </c>
      <c r="B693" s="65"/>
      <c r="C693" s="66"/>
      <c r="D693" s="26"/>
      <c r="E693" s="17"/>
      <c r="F693" s="23"/>
      <c r="G693" s="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thickBot="1">
      <c r="A694" s="65" t="s">
        <v>1486</v>
      </c>
      <c r="B694" s="65"/>
      <c r="C694" s="66"/>
      <c r="D694" s="26"/>
      <c r="E694" s="17"/>
      <c r="F694" s="23"/>
      <c r="G694" s="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thickBot="1">
      <c r="A695" s="65" t="s">
        <v>1487</v>
      </c>
      <c r="B695" s="65"/>
      <c r="C695" s="66"/>
      <c r="D695" s="26"/>
      <c r="E695" s="17"/>
      <c r="F695" s="23"/>
      <c r="G695" s="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thickBot="1">
      <c r="A696" s="65" t="s">
        <v>1488</v>
      </c>
      <c r="B696" s="65"/>
      <c r="C696" s="66"/>
      <c r="D696" s="26"/>
      <c r="E696" s="17"/>
      <c r="F696" s="23"/>
      <c r="G696" s="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thickBot="1">
      <c r="A697" s="65" t="s">
        <v>1489</v>
      </c>
      <c r="B697" s="65"/>
      <c r="C697" s="66"/>
      <c r="D697" s="26"/>
      <c r="E697" s="17"/>
      <c r="F697" s="23"/>
      <c r="G697" s="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thickBot="1">
      <c r="A698" s="65" t="s">
        <v>1490</v>
      </c>
      <c r="B698" s="65"/>
      <c r="C698" s="66"/>
      <c r="D698" s="26"/>
      <c r="E698" s="17"/>
      <c r="F698" s="23"/>
      <c r="G698" s="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thickBot="1">
      <c r="A699" s="65" t="s">
        <v>1491</v>
      </c>
      <c r="B699" s="65"/>
      <c r="C699" s="66"/>
      <c r="D699" s="26"/>
      <c r="E699" s="17"/>
      <c r="F699" s="23"/>
      <c r="G699" s="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thickBot="1">
      <c r="A700" s="65" t="s">
        <v>1492</v>
      </c>
      <c r="B700" s="65"/>
      <c r="C700" s="66"/>
      <c r="D700" s="26"/>
      <c r="E700" s="17"/>
      <c r="F700" s="23"/>
      <c r="G700" s="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thickBot="1">
      <c r="A701" s="65" t="s">
        <v>1493</v>
      </c>
      <c r="B701" s="65"/>
      <c r="C701" s="66"/>
      <c r="D701" s="26"/>
      <c r="E701" s="17"/>
      <c r="F701" s="23"/>
      <c r="G701" s="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thickBot="1">
      <c r="A702" s="65" t="s">
        <v>1494</v>
      </c>
      <c r="B702" s="65"/>
      <c r="C702" s="66"/>
      <c r="D702" s="26"/>
      <c r="E702" s="17"/>
      <c r="F702" s="23"/>
      <c r="G702" s="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thickBot="1">
      <c r="A703" s="65" t="s">
        <v>1495</v>
      </c>
      <c r="B703" s="65"/>
      <c r="C703" s="66"/>
      <c r="D703" s="26"/>
      <c r="E703" s="17"/>
      <c r="F703" s="23"/>
      <c r="G703" s="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thickBot="1">
      <c r="A704" s="65" t="s">
        <v>1496</v>
      </c>
      <c r="B704" s="65"/>
      <c r="C704" s="66"/>
      <c r="D704" s="26"/>
      <c r="E704" s="17"/>
      <c r="F704" s="23"/>
      <c r="G704" s="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thickBot="1">
      <c r="A705" s="65" t="s">
        <v>1497</v>
      </c>
      <c r="B705" s="65"/>
      <c r="C705" s="66"/>
      <c r="D705" s="26"/>
      <c r="E705" s="17"/>
      <c r="F705" s="23"/>
      <c r="G705" s="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thickBot="1">
      <c r="A706" s="65" t="s">
        <v>1498</v>
      </c>
      <c r="B706" s="65"/>
      <c r="C706" s="66"/>
      <c r="D706" s="26"/>
      <c r="E706" s="17"/>
      <c r="F706" s="23"/>
      <c r="G706" s="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thickBot="1">
      <c r="A707" s="65" t="s">
        <v>1499</v>
      </c>
      <c r="B707" s="65"/>
      <c r="C707" s="66"/>
      <c r="D707" s="26"/>
      <c r="E707" s="17"/>
      <c r="F707" s="23"/>
      <c r="G707" s="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thickBot="1">
      <c r="A708" s="65" t="s">
        <v>1500</v>
      </c>
      <c r="B708" s="65"/>
      <c r="C708" s="66"/>
      <c r="D708" s="26"/>
      <c r="E708" s="17"/>
      <c r="F708" s="23"/>
      <c r="G708" s="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thickBot="1">
      <c r="A709" s="65" t="s">
        <v>1501</v>
      </c>
      <c r="B709" s="65"/>
      <c r="C709" s="66"/>
      <c r="D709" s="26"/>
      <c r="E709" s="17"/>
      <c r="F709" s="23"/>
      <c r="G709" s="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thickBot="1">
      <c r="A710" s="65" t="s">
        <v>1502</v>
      </c>
      <c r="B710" s="65"/>
      <c r="C710" s="66"/>
      <c r="D710" s="26"/>
      <c r="E710" s="17"/>
      <c r="F710" s="23"/>
      <c r="G710" s="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thickBot="1">
      <c r="A711" s="65" t="s">
        <v>1503</v>
      </c>
      <c r="B711" s="65"/>
      <c r="C711" s="66"/>
      <c r="D711" s="26"/>
      <c r="E711" s="17"/>
      <c r="F711" s="23"/>
      <c r="G711" s="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thickBot="1">
      <c r="A712" s="65" t="s">
        <v>1504</v>
      </c>
      <c r="B712" s="65"/>
      <c r="C712" s="66"/>
      <c r="D712" s="26"/>
      <c r="E712" s="17"/>
      <c r="F712" s="23"/>
      <c r="G712" s="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thickBot="1">
      <c r="A713" s="65" t="s">
        <v>1505</v>
      </c>
      <c r="B713" s="65"/>
      <c r="C713" s="66"/>
      <c r="D713" s="26"/>
      <c r="E713" s="17"/>
      <c r="F713" s="23"/>
      <c r="G713" s="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thickBot="1">
      <c r="A714" s="65" t="s">
        <v>1506</v>
      </c>
      <c r="B714" s="65"/>
      <c r="C714" s="66"/>
      <c r="D714" s="26"/>
      <c r="E714" s="17"/>
      <c r="F714" s="23"/>
      <c r="G714" s="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thickBot="1">
      <c r="A715" s="65" t="s">
        <v>1507</v>
      </c>
      <c r="B715" s="65"/>
      <c r="C715" s="66"/>
      <c r="D715" s="26"/>
      <c r="E715" s="17"/>
      <c r="F715" s="23"/>
      <c r="G715" s="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thickBot="1">
      <c r="A716" s="65" t="s">
        <v>1508</v>
      </c>
      <c r="B716" s="65"/>
      <c r="C716" s="66"/>
      <c r="D716" s="26"/>
      <c r="E716" s="17"/>
      <c r="F716" s="23"/>
      <c r="G716" s="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thickBot="1">
      <c r="A717" s="65" t="s">
        <v>1509</v>
      </c>
      <c r="B717" s="65"/>
      <c r="C717" s="66"/>
      <c r="D717" s="26"/>
      <c r="E717" s="17"/>
      <c r="F717" s="23"/>
      <c r="G717" s="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thickBot="1">
      <c r="A718" s="65" t="s">
        <v>1510</v>
      </c>
      <c r="B718" s="65"/>
      <c r="C718" s="66"/>
      <c r="D718" s="26"/>
      <c r="E718" s="17"/>
      <c r="F718" s="23"/>
      <c r="G718" s="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thickBot="1">
      <c r="A719" s="65" t="s">
        <v>1511</v>
      </c>
      <c r="B719" s="65"/>
      <c r="C719" s="66"/>
      <c r="D719" s="26"/>
      <c r="E719" s="17"/>
      <c r="F719" s="23"/>
      <c r="G719" s="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thickBot="1">
      <c r="A720" s="65" t="s">
        <v>1512</v>
      </c>
      <c r="B720" s="65"/>
      <c r="C720" s="66"/>
      <c r="D720" s="26"/>
      <c r="E720" s="17"/>
      <c r="F720" s="23"/>
      <c r="G720" s="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thickBot="1">
      <c r="A721" s="65" t="s">
        <v>1513</v>
      </c>
      <c r="B721" s="65"/>
      <c r="C721" s="66"/>
      <c r="D721" s="26"/>
      <c r="E721" s="17"/>
      <c r="F721" s="23"/>
      <c r="G721" s="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thickBot="1">
      <c r="A722" s="65" t="s">
        <v>1514</v>
      </c>
      <c r="B722" s="65"/>
      <c r="C722" s="66"/>
      <c r="D722" s="26"/>
      <c r="E722" s="17"/>
      <c r="F722" s="23"/>
      <c r="G722" s="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thickBot="1">
      <c r="A723" s="65" t="s">
        <v>1515</v>
      </c>
      <c r="B723" s="65"/>
      <c r="C723" s="66"/>
      <c r="D723" s="26"/>
      <c r="E723" s="17"/>
      <c r="F723" s="23"/>
      <c r="G723" s="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thickBot="1">
      <c r="A724" s="65" t="s">
        <v>1516</v>
      </c>
      <c r="B724" s="65"/>
      <c r="C724" s="66"/>
      <c r="D724" s="26"/>
      <c r="E724" s="17"/>
      <c r="F724" s="23"/>
      <c r="G724" s="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thickBot="1">
      <c r="A725" s="65" t="s">
        <v>1517</v>
      </c>
      <c r="B725" s="65"/>
      <c r="C725" s="66"/>
      <c r="D725" s="26"/>
      <c r="E725" s="17"/>
      <c r="F725" s="23"/>
      <c r="G725" s="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thickBot="1">
      <c r="A726" s="65" t="s">
        <v>1518</v>
      </c>
      <c r="B726" s="65"/>
      <c r="C726" s="66"/>
      <c r="D726" s="26"/>
      <c r="E726" s="17"/>
      <c r="F726" s="23"/>
      <c r="G726" s="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thickBot="1">
      <c r="A727" s="65" t="s">
        <v>1519</v>
      </c>
      <c r="B727" s="65"/>
      <c r="C727" s="66"/>
      <c r="D727" s="26"/>
      <c r="E727" s="17"/>
      <c r="F727" s="23"/>
      <c r="G727" s="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thickBot="1">
      <c r="A728" s="65" t="s">
        <v>1520</v>
      </c>
      <c r="B728" s="65"/>
      <c r="C728" s="66"/>
      <c r="D728" s="26"/>
      <c r="E728" s="17"/>
      <c r="F728" s="23"/>
      <c r="G728" s="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thickBot="1">
      <c r="A729" s="65" t="s">
        <v>1521</v>
      </c>
      <c r="B729" s="65"/>
      <c r="C729" s="66"/>
      <c r="D729" s="26"/>
      <c r="E729" s="17"/>
      <c r="F729" s="23"/>
      <c r="G729" s="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thickBot="1">
      <c r="A730" s="65" t="s">
        <v>1522</v>
      </c>
      <c r="B730" s="65"/>
      <c r="C730" s="66"/>
      <c r="D730" s="26"/>
      <c r="E730" s="17"/>
      <c r="F730" s="23"/>
      <c r="G730" s="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thickBot="1">
      <c r="A731" s="65" t="s">
        <v>1523</v>
      </c>
      <c r="B731" s="65"/>
      <c r="C731" s="66"/>
      <c r="D731" s="26"/>
      <c r="E731" s="17"/>
      <c r="F731" s="23"/>
      <c r="G731" s="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thickBot="1">
      <c r="A732" s="65" t="s">
        <v>1524</v>
      </c>
      <c r="B732" s="65"/>
      <c r="C732" s="66"/>
      <c r="D732" s="26"/>
      <c r="E732" s="17"/>
      <c r="F732" s="23"/>
      <c r="G732" s="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thickBot="1">
      <c r="A733" s="65" t="s">
        <v>1525</v>
      </c>
      <c r="B733" s="65"/>
      <c r="C733" s="66"/>
      <c r="D733" s="26"/>
      <c r="E733" s="17"/>
      <c r="F733" s="23"/>
      <c r="G733" s="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thickBot="1">
      <c r="A734" s="65" t="s">
        <v>1526</v>
      </c>
      <c r="B734" s="65"/>
      <c r="C734" s="66"/>
      <c r="D734" s="26"/>
      <c r="E734" s="17"/>
      <c r="F734" s="23"/>
      <c r="G734" s="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thickBot="1">
      <c r="A735" s="65" t="s">
        <v>1527</v>
      </c>
      <c r="B735" s="65"/>
      <c r="C735" s="66"/>
      <c r="D735" s="26"/>
      <c r="E735" s="17"/>
      <c r="F735" s="23"/>
      <c r="G735" s="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thickBot="1">
      <c r="A736" s="65" t="s">
        <v>1528</v>
      </c>
      <c r="B736" s="65"/>
      <c r="C736" s="66"/>
      <c r="D736" s="26"/>
      <c r="E736" s="17"/>
      <c r="F736" s="23"/>
      <c r="G736" s="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thickBot="1">
      <c r="A737" s="65" t="s">
        <v>1529</v>
      </c>
      <c r="B737" s="65"/>
      <c r="C737" s="66"/>
      <c r="D737" s="26"/>
      <c r="E737" s="17"/>
      <c r="F737" s="23"/>
      <c r="G737" s="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thickBot="1">
      <c r="A738" s="65" t="s">
        <v>1530</v>
      </c>
      <c r="B738" s="65"/>
      <c r="C738" s="66"/>
      <c r="D738" s="26"/>
      <c r="E738" s="17"/>
      <c r="F738" s="23"/>
      <c r="G738" s="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thickBot="1">
      <c r="A739" s="65" t="s">
        <v>1531</v>
      </c>
      <c r="B739" s="65"/>
      <c r="C739" s="66"/>
      <c r="D739" s="26"/>
      <c r="E739" s="17"/>
      <c r="F739" s="23"/>
      <c r="G739" s="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thickBot="1">
      <c r="A740" s="65" t="s">
        <v>1532</v>
      </c>
      <c r="B740" s="65"/>
      <c r="C740" s="66"/>
      <c r="D740" s="26"/>
      <c r="E740" s="17"/>
      <c r="F740" s="23"/>
      <c r="G740" s="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thickBot="1">
      <c r="A741" s="65" t="s">
        <v>1533</v>
      </c>
      <c r="B741" s="65"/>
      <c r="C741" s="66"/>
      <c r="D741" s="26"/>
      <c r="E741" s="17"/>
      <c r="F741" s="23"/>
      <c r="G741" s="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thickBot="1">
      <c r="A742" s="65" t="s">
        <v>1534</v>
      </c>
      <c r="B742" s="65"/>
      <c r="C742" s="66"/>
      <c r="D742" s="26"/>
      <c r="E742" s="17"/>
      <c r="F742" s="23"/>
      <c r="G742" s="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thickBot="1">
      <c r="A743" s="65" t="s">
        <v>1535</v>
      </c>
      <c r="B743" s="65"/>
      <c r="C743" s="66"/>
      <c r="D743" s="26"/>
      <c r="E743" s="17"/>
      <c r="F743" s="23"/>
      <c r="G743" s="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thickBot="1">
      <c r="A744" s="65" t="s">
        <v>1536</v>
      </c>
      <c r="B744" s="65"/>
      <c r="C744" s="66"/>
      <c r="D744" s="26"/>
      <c r="E744" s="17"/>
      <c r="F744" s="23"/>
      <c r="G744" s="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thickBot="1">
      <c r="A745" s="65" t="s">
        <v>1537</v>
      </c>
      <c r="B745" s="65"/>
      <c r="C745" s="66"/>
      <c r="D745" s="26"/>
      <c r="E745" s="17"/>
      <c r="F745" s="23"/>
      <c r="G745" s="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thickBot="1">
      <c r="A746" s="65" t="s">
        <v>1538</v>
      </c>
      <c r="B746" s="65"/>
      <c r="C746" s="66"/>
      <c r="D746" s="26"/>
      <c r="E746" s="17"/>
      <c r="F746" s="23"/>
      <c r="G746" s="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thickBot="1">
      <c r="A747" s="65" t="s">
        <v>1539</v>
      </c>
      <c r="B747" s="65"/>
      <c r="C747" s="66"/>
      <c r="D747" s="26"/>
      <c r="E747" s="17"/>
      <c r="F747" s="23"/>
      <c r="G747" s="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thickBot="1">
      <c r="A748" s="65" t="s">
        <v>1540</v>
      </c>
      <c r="B748" s="65"/>
      <c r="C748" s="66"/>
      <c r="D748" s="26"/>
      <c r="E748" s="17"/>
      <c r="F748" s="23"/>
      <c r="G748" s="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thickBot="1">
      <c r="A749" s="65" t="s">
        <v>1541</v>
      </c>
      <c r="B749" s="65"/>
      <c r="C749" s="66"/>
      <c r="D749" s="26"/>
      <c r="E749" s="17"/>
      <c r="F749" s="23"/>
      <c r="G749" s="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thickBot="1">
      <c r="A750" s="65" t="s">
        <v>1542</v>
      </c>
      <c r="B750" s="65"/>
      <c r="C750" s="66"/>
      <c r="D750" s="26"/>
      <c r="E750" s="17"/>
      <c r="F750" s="23"/>
      <c r="G750" s="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thickBot="1">
      <c r="A751" s="65" t="s">
        <v>1543</v>
      </c>
      <c r="B751" s="65"/>
      <c r="C751" s="66"/>
      <c r="D751" s="26"/>
      <c r="E751" s="17"/>
      <c r="F751" s="23"/>
      <c r="G751" s="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thickBot="1">
      <c r="A752" s="65" t="s">
        <v>1544</v>
      </c>
      <c r="B752" s="65"/>
      <c r="C752" s="66"/>
      <c r="D752" s="26"/>
      <c r="E752" s="17"/>
      <c r="F752" s="23"/>
      <c r="G752" s="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thickBot="1">
      <c r="A753" s="65" t="s">
        <v>1545</v>
      </c>
      <c r="B753" s="65"/>
      <c r="C753" s="66"/>
      <c r="D753" s="26"/>
      <c r="E753" s="17"/>
      <c r="F753" s="23"/>
      <c r="G753" s="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thickBot="1">
      <c r="A754" s="65" t="s">
        <v>1546</v>
      </c>
      <c r="B754" s="65"/>
      <c r="C754" s="66"/>
      <c r="D754" s="26"/>
      <c r="E754" s="17"/>
      <c r="F754" s="23"/>
      <c r="G754" s="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thickBot="1">
      <c r="A755" s="65" t="s">
        <v>1547</v>
      </c>
      <c r="B755" s="65"/>
      <c r="C755" s="66"/>
      <c r="D755" s="26"/>
      <c r="E755" s="17"/>
      <c r="F755" s="23"/>
      <c r="G755" s="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thickBot="1">
      <c r="A756" s="65" t="s">
        <v>1548</v>
      </c>
      <c r="B756" s="65"/>
      <c r="C756" s="66"/>
      <c r="D756" s="26"/>
      <c r="E756" s="17"/>
      <c r="F756" s="23"/>
      <c r="G756" s="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thickBot="1">
      <c r="A757" s="65" t="s">
        <v>1549</v>
      </c>
      <c r="B757" s="65"/>
      <c r="C757" s="66"/>
      <c r="D757" s="26"/>
      <c r="E757" s="17"/>
      <c r="F757" s="23"/>
      <c r="G757" s="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thickBot="1">
      <c r="A758" s="65" t="s">
        <v>1550</v>
      </c>
      <c r="B758" s="65"/>
      <c r="C758" s="66"/>
      <c r="D758" s="26"/>
      <c r="E758" s="17"/>
      <c r="F758" s="23"/>
      <c r="G758" s="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thickBot="1">
      <c r="A759" s="65" t="s">
        <v>1551</v>
      </c>
      <c r="B759" s="65"/>
      <c r="C759" s="66"/>
      <c r="D759" s="26"/>
      <c r="E759" s="17"/>
      <c r="F759" s="23"/>
      <c r="G759" s="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thickBot="1">
      <c r="A760" s="65" t="s">
        <v>1552</v>
      </c>
      <c r="B760" s="65"/>
      <c r="C760" s="66"/>
      <c r="D760" s="26"/>
      <c r="E760" s="17"/>
      <c r="F760" s="23"/>
      <c r="G760" s="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thickBot="1">
      <c r="A761" s="65" t="s">
        <v>1553</v>
      </c>
      <c r="B761" s="65"/>
      <c r="C761" s="66"/>
      <c r="D761" s="26"/>
      <c r="E761" s="17"/>
      <c r="F761" s="23"/>
      <c r="G761" s="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thickBot="1">
      <c r="A762" s="65" t="s">
        <v>1554</v>
      </c>
      <c r="B762" s="65"/>
      <c r="C762" s="66"/>
      <c r="D762" s="26"/>
      <c r="E762" s="17"/>
      <c r="F762" s="23"/>
      <c r="G762" s="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thickBot="1">
      <c r="A763" s="65" t="s">
        <v>1555</v>
      </c>
      <c r="B763" s="65"/>
      <c r="C763" s="66"/>
      <c r="D763" s="26"/>
      <c r="E763" s="17"/>
      <c r="F763" s="23"/>
      <c r="G763" s="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thickBot="1">
      <c r="A764" s="65" t="s">
        <v>1556</v>
      </c>
      <c r="B764" s="65"/>
      <c r="C764" s="66"/>
      <c r="D764" s="26"/>
      <c r="E764" s="17"/>
      <c r="F764" s="23"/>
      <c r="G764" s="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thickBot="1">
      <c r="A765" s="65" t="s">
        <v>1557</v>
      </c>
      <c r="B765" s="65"/>
      <c r="C765" s="66"/>
      <c r="D765" s="26"/>
      <c r="E765" s="17"/>
      <c r="F765" s="23"/>
      <c r="G765" s="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thickBot="1">
      <c r="A766" s="65" t="s">
        <v>1558</v>
      </c>
      <c r="B766" s="65"/>
      <c r="C766" s="66"/>
      <c r="D766" s="26"/>
      <c r="E766" s="17"/>
      <c r="F766" s="23"/>
      <c r="G766" s="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thickBot="1">
      <c r="A767" s="65" t="s">
        <v>1559</v>
      </c>
      <c r="B767" s="65"/>
      <c r="C767" s="66"/>
      <c r="D767" s="26"/>
      <c r="E767" s="17"/>
      <c r="F767" s="23"/>
      <c r="G767" s="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thickBot="1">
      <c r="A768" s="65" t="s">
        <v>1560</v>
      </c>
      <c r="B768" s="65"/>
      <c r="C768" s="66"/>
      <c r="D768" s="26"/>
      <c r="E768" s="17"/>
      <c r="F768" s="23"/>
      <c r="G768" s="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thickBot="1">
      <c r="A769" s="65" t="s">
        <v>1561</v>
      </c>
      <c r="B769" s="65"/>
      <c r="C769" s="66"/>
      <c r="D769" s="26"/>
      <c r="E769" s="17"/>
      <c r="F769" s="23"/>
      <c r="G769" s="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thickBot="1">
      <c r="A770" s="65" t="s">
        <v>1562</v>
      </c>
      <c r="B770" s="65"/>
      <c r="C770" s="66"/>
      <c r="D770" s="26"/>
      <c r="E770" s="17"/>
      <c r="F770" s="23"/>
      <c r="G770" s="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thickBot="1">
      <c r="A771" s="65" t="s">
        <v>1563</v>
      </c>
      <c r="B771" s="65"/>
      <c r="C771" s="66"/>
      <c r="D771" s="26"/>
      <c r="E771" s="17"/>
      <c r="F771" s="23"/>
      <c r="G771" s="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thickBot="1">
      <c r="A772" s="65" t="s">
        <v>1564</v>
      </c>
      <c r="B772" s="65"/>
      <c r="C772" s="66"/>
      <c r="D772" s="26"/>
      <c r="E772" s="17"/>
      <c r="F772" s="23"/>
      <c r="G772" s="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thickBot="1">
      <c r="A773" s="65" t="s">
        <v>1565</v>
      </c>
      <c r="B773" s="65"/>
      <c r="C773" s="66"/>
      <c r="D773" s="26"/>
      <c r="E773" s="17"/>
      <c r="F773" s="23"/>
      <c r="G773" s="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thickBot="1">
      <c r="A774" s="65" t="s">
        <v>1566</v>
      </c>
      <c r="B774" s="65"/>
      <c r="C774" s="66"/>
      <c r="D774" s="26"/>
      <c r="E774" s="17"/>
      <c r="F774" s="23"/>
      <c r="G774" s="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thickBot="1">
      <c r="A775" s="65" t="s">
        <v>1567</v>
      </c>
      <c r="B775" s="65"/>
      <c r="C775" s="66"/>
      <c r="D775" s="26"/>
      <c r="E775" s="17"/>
      <c r="F775" s="23"/>
      <c r="G775" s="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thickBot="1">
      <c r="A776" s="65" t="s">
        <v>1568</v>
      </c>
      <c r="B776" s="65"/>
      <c r="C776" s="66"/>
      <c r="D776" s="26"/>
      <c r="E776" s="17"/>
      <c r="F776" s="23"/>
      <c r="G776" s="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thickBot="1">
      <c r="A777" s="65" t="s">
        <v>1569</v>
      </c>
      <c r="B777" s="65"/>
      <c r="C777" s="66"/>
      <c r="D777" s="26"/>
      <c r="E777" s="17"/>
      <c r="F777" s="23"/>
      <c r="G777" s="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thickBot="1">
      <c r="A778" s="65" t="s">
        <v>1570</v>
      </c>
      <c r="B778" s="65"/>
      <c r="C778" s="66"/>
      <c r="D778" s="26"/>
      <c r="E778" s="17"/>
      <c r="F778" s="23"/>
      <c r="G778" s="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thickBot="1">
      <c r="A779" s="65" t="s">
        <v>1571</v>
      </c>
      <c r="B779" s="65"/>
      <c r="C779" s="66"/>
      <c r="D779" s="26"/>
      <c r="E779" s="17"/>
      <c r="F779" s="23"/>
      <c r="G779" s="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thickBot="1">
      <c r="A780" s="65" t="s">
        <v>1572</v>
      </c>
      <c r="B780" s="65"/>
      <c r="C780" s="66"/>
      <c r="D780" s="26"/>
      <c r="E780" s="17"/>
      <c r="F780" s="23"/>
      <c r="G780" s="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thickBot="1">
      <c r="A781" s="65" t="s">
        <v>1573</v>
      </c>
      <c r="B781" s="65"/>
      <c r="C781" s="66"/>
      <c r="D781" s="26"/>
      <c r="E781" s="17"/>
      <c r="F781" s="23"/>
      <c r="G781" s="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thickBot="1">
      <c r="A782" s="65" t="s">
        <v>1574</v>
      </c>
      <c r="B782" s="65"/>
      <c r="C782" s="66"/>
      <c r="D782" s="26"/>
      <c r="E782" s="17"/>
      <c r="F782" s="23"/>
      <c r="G782" s="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thickBot="1">
      <c r="A783" s="65" t="s">
        <v>1575</v>
      </c>
      <c r="B783" s="65"/>
      <c r="C783" s="66"/>
      <c r="D783" s="26"/>
      <c r="E783" s="17"/>
      <c r="F783" s="23"/>
      <c r="G783" s="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thickBot="1">
      <c r="A784" s="65" t="s">
        <v>1576</v>
      </c>
      <c r="B784" s="65"/>
      <c r="C784" s="66"/>
      <c r="D784" s="26"/>
      <c r="E784" s="17"/>
      <c r="F784" s="23"/>
      <c r="G784" s="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thickBot="1">
      <c r="A785" s="65" t="s">
        <v>1577</v>
      </c>
      <c r="B785" s="65"/>
      <c r="C785" s="66"/>
      <c r="D785" s="26"/>
      <c r="E785" s="17"/>
      <c r="F785" s="23"/>
      <c r="G785" s="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thickBot="1">
      <c r="A786" s="65" t="s">
        <v>1578</v>
      </c>
      <c r="B786" s="65"/>
      <c r="C786" s="66"/>
      <c r="D786" s="26"/>
      <c r="E786" s="17"/>
      <c r="F786" s="23"/>
      <c r="G786" s="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thickBot="1">
      <c r="A787" s="65" t="s">
        <v>1579</v>
      </c>
      <c r="B787" s="65"/>
      <c r="C787" s="66"/>
      <c r="D787" s="26"/>
      <c r="E787" s="17"/>
      <c r="F787" s="23"/>
      <c r="G787" s="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thickBot="1">
      <c r="A788" s="65" t="s">
        <v>1580</v>
      </c>
      <c r="B788" s="65"/>
      <c r="C788" s="66"/>
      <c r="D788" s="26"/>
      <c r="E788" s="17"/>
      <c r="F788" s="23"/>
      <c r="G788" s="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thickBot="1">
      <c r="A789" s="65" t="s">
        <v>1581</v>
      </c>
      <c r="B789" s="65"/>
      <c r="C789" s="66"/>
      <c r="D789" s="26"/>
      <c r="E789" s="17"/>
      <c r="F789" s="23"/>
      <c r="G789" s="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thickBot="1">
      <c r="A790" s="65" t="s">
        <v>1582</v>
      </c>
      <c r="B790" s="65"/>
      <c r="C790" s="66"/>
      <c r="D790" s="26"/>
      <c r="E790" s="17"/>
      <c r="F790" s="23"/>
      <c r="G790" s="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thickBot="1">
      <c r="A791" s="65" t="s">
        <v>1583</v>
      </c>
      <c r="B791" s="65"/>
      <c r="C791" s="66"/>
      <c r="D791" s="26"/>
      <c r="E791" s="17"/>
      <c r="F791" s="23"/>
      <c r="G791" s="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thickBot="1">
      <c r="A792" s="65" t="s">
        <v>1584</v>
      </c>
      <c r="B792" s="65"/>
      <c r="C792" s="66"/>
      <c r="D792" s="26"/>
      <c r="E792" s="17"/>
      <c r="F792" s="23"/>
      <c r="G792" s="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thickBot="1">
      <c r="A793" s="65" t="s">
        <v>1585</v>
      </c>
      <c r="B793" s="65"/>
      <c r="C793" s="66"/>
      <c r="D793" s="26"/>
      <c r="E793" s="17"/>
      <c r="F793" s="23"/>
      <c r="G793" s="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thickBot="1">
      <c r="A794" s="65" t="s">
        <v>1586</v>
      </c>
      <c r="B794" s="65"/>
      <c r="C794" s="66"/>
      <c r="D794" s="26"/>
      <c r="E794" s="17"/>
      <c r="F794" s="23"/>
      <c r="G794" s="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thickBot="1">
      <c r="A795" s="65" t="s">
        <v>1587</v>
      </c>
      <c r="B795" s="65"/>
      <c r="C795" s="66"/>
      <c r="D795" s="26"/>
      <c r="E795" s="17"/>
      <c r="F795" s="23"/>
      <c r="G795" s="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thickBot="1">
      <c r="A796" s="65" t="s">
        <v>1588</v>
      </c>
      <c r="B796" s="65"/>
      <c r="C796" s="66"/>
      <c r="D796" s="26"/>
      <c r="E796" s="17"/>
      <c r="F796" s="23"/>
      <c r="G796" s="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thickBot="1">
      <c r="A797" s="65" t="s">
        <v>1589</v>
      </c>
      <c r="B797" s="65"/>
      <c r="C797" s="66"/>
      <c r="D797" s="26"/>
      <c r="E797" s="17"/>
      <c r="F797" s="23"/>
      <c r="G797" s="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thickBot="1">
      <c r="A798" s="65" t="s">
        <v>1590</v>
      </c>
      <c r="B798" s="65"/>
      <c r="C798" s="66"/>
      <c r="D798" s="26"/>
      <c r="E798" s="17"/>
      <c r="F798" s="23"/>
      <c r="G798" s="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thickBot="1">
      <c r="A799" s="65" t="s">
        <v>1591</v>
      </c>
      <c r="B799" s="65"/>
      <c r="C799" s="66"/>
      <c r="D799" s="26"/>
      <c r="E799" s="17"/>
      <c r="F799" s="23"/>
      <c r="G799" s="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thickBot="1">
      <c r="A800" s="65" t="s">
        <v>1592</v>
      </c>
      <c r="B800" s="65"/>
      <c r="C800" s="66"/>
      <c r="D800" s="26"/>
      <c r="E800" s="17"/>
      <c r="F800" s="23"/>
      <c r="G800" s="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thickBot="1">
      <c r="A801" s="65" t="s">
        <v>1593</v>
      </c>
      <c r="B801" s="65"/>
      <c r="C801" s="66"/>
      <c r="D801" s="26"/>
      <c r="E801" s="17"/>
      <c r="F801" s="23"/>
      <c r="G801" s="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thickBot="1">
      <c r="A802" s="65" t="s">
        <v>1594</v>
      </c>
      <c r="B802" s="65"/>
      <c r="C802" s="66"/>
      <c r="D802" s="26"/>
      <c r="E802" s="17"/>
      <c r="F802" s="23"/>
      <c r="G802" s="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thickBot="1">
      <c r="A803" s="65" t="s">
        <v>1595</v>
      </c>
      <c r="B803" s="65"/>
      <c r="C803" s="66"/>
      <c r="D803" s="26"/>
      <c r="E803" s="17"/>
      <c r="F803" s="23"/>
      <c r="G803" s="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thickBot="1">
      <c r="A804" s="65" t="s">
        <v>1596</v>
      </c>
      <c r="B804" s="65"/>
      <c r="C804" s="66"/>
      <c r="D804" s="26"/>
      <c r="E804" s="17"/>
      <c r="F804" s="23"/>
      <c r="G804" s="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thickBot="1">
      <c r="A805" s="65" t="s">
        <v>1597</v>
      </c>
      <c r="B805" s="65"/>
      <c r="C805" s="66"/>
      <c r="D805" s="26"/>
      <c r="E805" s="17"/>
      <c r="F805" s="23"/>
      <c r="G805" s="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thickBot="1">
      <c r="A806" s="65" t="s">
        <v>1598</v>
      </c>
      <c r="B806" s="65"/>
      <c r="C806" s="66"/>
      <c r="D806" s="26"/>
      <c r="E806" s="17"/>
      <c r="F806" s="23"/>
      <c r="G806" s="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thickBot="1">
      <c r="A807" s="65" t="s">
        <v>1599</v>
      </c>
      <c r="C807" s="66"/>
      <c r="D807" s="26"/>
      <c r="E807" s="17"/>
      <c r="F807" s="23"/>
      <c r="G807" s="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thickBot="1">
      <c r="A808" s="65" t="s">
        <v>1600</v>
      </c>
      <c r="B808" s="65"/>
      <c r="C808" s="66"/>
      <c r="D808" s="26"/>
      <c r="E808" s="17"/>
      <c r="F808" s="23"/>
      <c r="G808" s="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thickBot="1">
      <c r="A809" s="65" t="s">
        <v>1601</v>
      </c>
      <c r="B809" s="65"/>
      <c r="C809" s="66"/>
      <c r="D809" s="26"/>
      <c r="E809" s="17"/>
      <c r="F809" s="23"/>
      <c r="G809" s="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thickBot="1">
      <c r="A810" s="65" t="s">
        <v>1602</v>
      </c>
      <c r="B810" s="65"/>
      <c r="C810" s="66"/>
      <c r="D810" s="26"/>
      <c r="E810" s="17"/>
      <c r="F810" s="23"/>
      <c r="G810" s="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thickBot="1">
      <c r="A811" s="65" t="s">
        <v>1603</v>
      </c>
      <c r="B811" s="65"/>
      <c r="C811" s="66"/>
      <c r="D811" s="26"/>
      <c r="E811" s="17"/>
      <c r="F811" s="23"/>
      <c r="G811" s="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thickBot="1">
      <c r="A812" s="65" t="s">
        <v>1604</v>
      </c>
      <c r="B812" s="65"/>
      <c r="C812" s="66"/>
      <c r="D812" s="26"/>
      <c r="E812" s="17"/>
      <c r="F812" s="23"/>
      <c r="G812" s="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thickBot="1">
      <c r="A813" s="65" t="s">
        <v>1605</v>
      </c>
      <c r="B813" s="65"/>
      <c r="C813" s="66"/>
      <c r="D813" s="26"/>
      <c r="E813" s="17"/>
      <c r="F813" s="23"/>
      <c r="G813" s="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thickBot="1">
      <c r="A814" s="65" t="s">
        <v>1606</v>
      </c>
      <c r="B814" s="65"/>
      <c r="C814" s="66"/>
      <c r="D814" s="26"/>
      <c r="E814" s="17"/>
      <c r="F814" s="23"/>
      <c r="G814" s="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thickBot="1">
      <c r="A815" s="65" t="s">
        <v>1607</v>
      </c>
      <c r="B815" s="65"/>
      <c r="C815" s="66"/>
      <c r="D815" s="26"/>
      <c r="E815" s="17"/>
      <c r="F815" s="23"/>
      <c r="G815" s="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thickBot="1">
      <c r="A816" s="65" t="s">
        <v>1608</v>
      </c>
      <c r="B816" s="65"/>
      <c r="C816" s="66"/>
      <c r="D816" s="26"/>
      <c r="E816" s="17"/>
      <c r="F816" s="23"/>
      <c r="G816" s="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thickBot="1">
      <c r="A817" s="65" t="s">
        <v>1609</v>
      </c>
      <c r="B817" s="65"/>
      <c r="C817" s="84"/>
      <c r="D817" s="26"/>
      <c r="E817" s="17"/>
      <c r="F817" s="23"/>
      <c r="G817" s="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thickBot="1">
      <c r="A818" s="65" t="s">
        <v>1610</v>
      </c>
      <c r="B818" s="65"/>
      <c r="C818" s="66"/>
      <c r="D818" s="26"/>
      <c r="E818" s="17"/>
      <c r="F818" s="23"/>
      <c r="G818" s="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thickBot="1">
      <c r="A819" s="65" t="s">
        <v>1611</v>
      </c>
      <c r="B819" s="65"/>
      <c r="C819" s="66"/>
      <c r="D819" s="26"/>
      <c r="E819" s="17"/>
      <c r="F819" s="23"/>
      <c r="G819" s="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thickBot="1">
      <c r="A820" s="65" t="s">
        <v>1612</v>
      </c>
      <c r="B820" s="65"/>
      <c r="C820" s="66"/>
      <c r="D820" s="26"/>
      <c r="E820" s="17"/>
      <c r="F820" s="23"/>
      <c r="G820" s="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thickBot="1">
      <c r="A821" s="65" t="s">
        <v>1613</v>
      </c>
      <c r="B821" s="65"/>
      <c r="C821" s="66"/>
      <c r="D821" s="26"/>
      <c r="E821" s="17"/>
      <c r="F821" s="23"/>
      <c r="G821" s="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thickBot="1">
      <c r="A822" s="65" t="s">
        <v>1614</v>
      </c>
      <c r="B822" s="65"/>
      <c r="C822" s="66"/>
      <c r="D822" s="26"/>
      <c r="E822" s="17"/>
      <c r="F822" s="23"/>
      <c r="G822" s="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thickBot="1">
      <c r="A823" s="65" t="s">
        <v>1615</v>
      </c>
      <c r="B823" s="65"/>
      <c r="C823" s="66"/>
      <c r="D823" s="26"/>
      <c r="E823" s="17"/>
      <c r="F823" s="23"/>
      <c r="G823" s="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thickBot="1">
      <c r="A824" s="65" t="s">
        <v>1616</v>
      </c>
      <c r="B824" s="65"/>
      <c r="C824" s="66"/>
      <c r="D824" s="26"/>
      <c r="E824" s="17"/>
      <c r="F824" s="23"/>
      <c r="G824" s="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thickBot="1">
      <c r="A825" s="65" t="s">
        <v>1617</v>
      </c>
      <c r="B825" s="65"/>
      <c r="C825" s="66"/>
      <c r="D825" s="26"/>
      <c r="E825" s="17"/>
      <c r="F825" s="23"/>
      <c r="G825" s="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thickBot="1">
      <c r="A826" s="65" t="s">
        <v>1618</v>
      </c>
      <c r="B826" s="65"/>
      <c r="C826" s="66"/>
      <c r="D826" s="26"/>
      <c r="E826" s="17"/>
      <c r="F826" s="23"/>
      <c r="G826" s="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thickBot="1">
      <c r="A827" s="65" t="s">
        <v>1619</v>
      </c>
      <c r="B827" s="65"/>
      <c r="C827" s="66"/>
      <c r="D827" s="26"/>
      <c r="E827" s="17"/>
      <c r="F827" s="23"/>
      <c r="G827" s="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thickBot="1">
      <c r="A828" s="65" t="s">
        <v>1620</v>
      </c>
      <c r="B828" s="65"/>
      <c r="C828" s="66"/>
      <c r="D828" s="26"/>
      <c r="E828" s="17"/>
      <c r="F828" s="23"/>
      <c r="G828" s="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thickBot="1">
      <c r="A829" s="65" t="s">
        <v>1621</v>
      </c>
      <c r="B829" s="65"/>
      <c r="C829" s="66"/>
      <c r="D829" s="26"/>
      <c r="E829" s="17"/>
      <c r="F829" s="23"/>
      <c r="G829" s="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thickBot="1">
      <c r="A830" s="65" t="s">
        <v>1622</v>
      </c>
      <c r="B830" s="65"/>
      <c r="C830" s="66"/>
      <c r="D830" s="26"/>
      <c r="E830" s="17"/>
      <c r="F830" s="23"/>
      <c r="G830" s="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thickBot="1">
      <c r="A831" s="65" t="s">
        <v>1623</v>
      </c>
      <c r="B831" s="65"/>
      <c r="C831" s="66"/>
      <c r="D831" s="26"/>
      <c r="E831" s="17"/>
      <c r="F831" s="23"/>
      <c r="G831" s="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thickBot="1">
      <c r="A832" s="65" t="s">
        <v>1624</v>
      </c>
      <c r="B832" s="65"/>
      <c r="C832" s="66"/>
      <c r="D832" s="26"/>
      <c r="E832" s="17"/>
      <c r="F832" s="23"/>
      <c r="G832" s="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thickBot="1">
      <c r="A833" s="65" t="s">
        <v>1625</v>
      </c>
      <c r="B833" s="65"/>
      <c r="C833" s="66"/>
      <c r="D833" s="26"/>
      <c r="E833" s="17"/>
      <c r="F833" s="23"/>
      <c r="G833" s="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thickBot="1">
      <c r="A834" s="65" t="s">
        <v>1626</v>
      </c>
      <c r="B834" s="65"/>
      <c r="C834" s="66"/>
      <c r="D834" s="26"/>
      <c r="E834" s="17"/>
      <c r="F834" s="23"/>
      <c r="G834" s="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thickBot="1">
      <c r="A835" s="65" t="s">
        <v>1627</v>
      </c>
      <c r="B835" s="65"/>
      <c r="C835" s="66"/>
      <c r="D835" s="26"/>
      <c r="E835" s="17"/>
      <c r="F835" s="23"/>
      <c r="G835" s="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thickBot="1">
      <c r="A836" s="65" t="s">
        <v>1628</v>
      </c>
      <c r="B836" s="65"/>
      <c r="C836" s="66"/>
      <c r="D836" s="26"/>
      <c r="E836" s="17"/>
      <c r="F836" s="23"/>
      <c r="G836" s="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thickBot="1">
      <c r="A837" s="65" t="s">
        <v>1629</v>
      </c>
      <c r="B837" s="65"/>
      <c r="C837" s="66"/>
      <c r="D837" s="26"/>
      <c r="E837" s="17"/>
      <c r="F837" s="23"/>
      <c r="G837" s="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thickBot="1">
      <c r="A838" s="65" t="s">
        <v>1630</v>
      </c>
      <c r="B838" s="65"/>
      <c r="C838" s="66"/>
      <c r="D838" s="26"/>
      <c r="E838" s="17"/>
      <c r="F838" s="23"/>
      <c r="G838" s="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thickBot="1">
      <c r="A839" s="65" t="s">
        <v>1631</v>
      </c>
      <c r="B839" s="65"/>
      <c r="C839" s="66"/>
      <c r="D839" s="26"/>
      <c r="E839" s="17"/>
      <c r="F839" s="23"/>
      <c r="G839" s="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thickBot="1">
      <c r="A840" s="65" t="s">
        <v>1632</v>
      </c>
      <c r="B840" s="65"/>
      <c r="C840" s="66"/>
      <c r="D840" s="26"/>
      <c r="E840" s="17"/>
      <c r="F840" s="23"/>
      <c r="G840" s="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thickBot="1">
      <c r="A841" s="65" t="s">
        <v>1633</v>
      </c>
      <c r="B841" s="65"/>
      <c r="C841" s="66"/>
      <c r="D841" s="26"/>
      <c r="E841" s="17"/>
      <c r="F841" s="23"/>
      <c r="G841" s="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thickBot="1">
      <c r="A842" s="65" t="s">
        <v>1634</v>
      </c>
      <c r="B842" s="65"/>
      <c r="C842" s="66"/>
      <c r="D842" s="26"/>
      <c r="E842" s="17"/>
      <c r="F842" s="23"/>
      <c r="G842" s="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thickBot="1">
      <c r="A843" s="65" t="s">
        <v>1635</v>
      </c>
      <c r="B843" s="65"/>
      <c r="C843" s="66"/>
      <c r="D843" s="26"/>
      <c r="E843" s="17"/>
      <c r="F843" s="23"/>
      <c r="G843" s="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thickBot="1">
      <c r="A844" s="65" t="s">
        <v>1636</v>
      </c>
      <c r="B844" s="65"/>
      <c r="C844" s="66"/>
      <c r="D844" s="26"/>
      <c r="E844" s="17"/>
      <c r="F844" s="23"/>
      <c r="G844" s="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thickBot="1">
      <c r="A845" s="65" t="s">
        <v>1637</v>
      </c>
      <c r="B845" s="65"/>
      <c r="C845" s="66"/>
      <c r="D845" s="26"/>
      <c r="E845" s="17"/>
      <c r="F845" s="23"/>
      <c r="G845" s="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thickBot="1">
      <c r="A846" s="65" t="s">
        <v>1638</v>
      </c>
      <c r="B846" s="65"/>
      <c r="C846" s="66"/>
      <c r="D846" s="26"/>
      <c r="E846" s="17"/>
      <c r="F846" s="23"/>
      <c r="G846" s="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thickBot="1">
      <c r="A847" s="65" t="s">
        <v>1639</v>
      </c>
      <c r="B847" s="65"/>
      <c r="C847" s="66"/>
      <c r="D847" s="26"/>
      <c r="E847" s="17"/>
      <c r="F847" s="23"/>
      <c r="G847" s="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thickBot="1">
      <c r="A848" s="65" t="s">
        <v>1640</v>
      </c>
      <c r="B848" s="65"/>
      <c r="C848" s="66"/>
      <c r="D848" s="26"/>
      <c r="E848" s="17"/>
      <c r="F848" s="23"/>
      <c r="G848" s="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thickBot="1">
      <c r="A849" s="65" t="s">
        <v>1641</v>
      </c>
      <c r="B849" s="65"/>
      <c r="C849" s="66"/>
      <c r="D849" s="26"/>
      <c r="E849" s="17"/>
      <c r="F849" s="23"/>
      <c r="G849" s="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thickBot="1">
      <c r="A850" s="65" t="s">
        <v>1642</v>
      </c>
      <c r="B850" s="65"/>
      <c r="C850" s="66"/>
      <c r="D850" s="26"/>
      <c r="E850" s="17"/>
      <c r="F850" s="23"/>
      <c r="G850" s="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thickBot="1">
      <c r="A851" s="65" t="s">
        <v>1643</v>
      </c>
      <c r="B851" s="65"/>
      <c r="C851" s="66"/>
      <c r="D851" s="26"/>
      <c r="E851" s="17"/>
      <c r="F851" s="23"/>
      <c r="G851" s="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thickBot="1">
      <c r="A852" s="65" t="s">
        <v>1644</v>
      </c>
      <c r="B852" s="65"/>
      <c r="C852" s="66"/>
      <c r="D852" s="26"/>
      <c r="E852" s="17"/>
      <c r="F852" s="23"/>
      <c r="G852" s="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thickBot="1">
      <c r="A853" s="65" t="s">
        <v>1645</v>
      </c>
      <c r="B853" s="65"/>
      <c r="C853" s="66"/>
      <c r="D853" s="26"/>
      <c r="E853" s="17"/>
      <c r="F853" s="23"/>
      <c r="G853" s="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thickBot="1">
      <c r="A854" s="65" t="s">
        <v>1646</v>
      </c>
      <c r="B854" s="65"/>
      <c r="C854" s="66"/>
      <c r="D854" s="26"/>
      <c r="E854" s="17"/>
      <c r="F854" s="23"/>
      <c r="G854" s="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thickBot="1">
      <c r="A855" s="65"/>
      <c r="B855" s="65"/>
      <c r="C855" s="66"/>
      <c r="D855" s="26"/>
      <c r="E855" s="17"/>
      <c r="F855" s="10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thickBot="1">
      <c r="A856" s="65"/>
      <c r="B856" s="65"/>
      <c r="C856" s="66"/>
      <c r="D856" s="26"/>
      <c r="E856" s="17"/>
      <c r="F856" s="23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thickBot="1">
      <c r="A857" s="65"/>
      <c r="B857" s="65"/>
      <c r="C857" s="66"/>
      <c r="D857" s="26"/>
      <c r="E857" s="17"/>
      <c r="F857" s="23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thickBot="1">
      <c r="A858" s="65"/>
      <c r="B858" s="65"/>
      <c r="C858" s="66"/>
      <c r="D858" s="26"/>
      <c r="E858" s="17"/>
      <c r="F858" s="23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thickBot="1">
      <c r="A859" s="65"/>
      <c r="B859" s="65"/>
      <c r="C859" s="66"/>
      <c r="D859" s="26"/>
      <c r="E859" s="17"/>
      <c r="F859" s="23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thickBot="1">
      <c r="A860" s="65"/>
      <c r="B860" s="65"/>
      <c r="C860" s="66"/>
      <c r="D860" s="26"/>
      <c r="E860" s="17"/>
      <c r="F860" s="23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thickBot="1">
      <c r="A861" s="65"/>
      <c r="B861" s="65"/>
      <c r="C861" s="66"/>
      <c r="D861" s="26"/>
      <c r="E861" s="17"/>
      <c r="F861" s="23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thickBot="1">
      <c r="A862" s="65"/>
      <c r="B862" s="65"/>
      <c r="C862" s="66"/>
      <c r="D862" s="26"/>
      <c r="E862" s="17"/>
      <c r="F862" s="23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thickBot="1">
      <c r="A863" s="65"/>
      <c r="B863" s="65"/>
      <c r="C863" s="66"/>
      <c r="D863" s="26"/>
      <c r="E863" s="17"/>
      <c r="F863" s="23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thickBot="1">
      <c r="A864" s="65"/>
      <c r="B864" s="65"/>
      <c r="C864" s="66"/>
      <c r="D864" s="26"/>
      <c r="E864" s="17"/>
      <c r="F864" s="23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thickBot="1">
      <c r="A865" s="65"/>
      <c r="B865" s="65"/>
      <c r="C865" s="66"/>
      <c r="D865" s="26"/>
      <c r="E865" s="17"/>
      <c r="F865" s="23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thickBot="1">
      <c r="A866" s="65"/>
      <c r="B866" s="65"/>
      <c r="C866" s="66"/>
      <c r="D866" s="26"/>
      <c r="E866" s="17"/>
      <c r="F866" s="23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thickBot="1">
      <c r="A867" s="65"/>
      <c r="B867" s="65"/>
      <c r="C867" s="66"/>
      <c r="D867" s="26"/>
      <c r="E867" s="17"/>
      <c r="F867" s="23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thickBot="1">
      <c r="A868" s="65"/>
      <c r="B868" s="65"/>
      <c r="C868" s="66"/>
      <c r="D868" s="26"/>
      <c r="E868" s="17"/>
      <c r="F868" s="23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thickBot="1">
      <c r="A869" s="65"/>
      <c r="B869" s="65"/>
      <c r="C869" s="66"/>
      <c r="D869" s="26"/>
      <c r="E869" s="17"/>
      <c r="F869" s="23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thickBot="1">
      <c r="A870" s="65"/>
      <c r="B870" s="65"/>
      <c r="C870" s="66"/>
      <c r="D870" s="26"/>
      <c r="E870" s="17"/>
      <c r="F870" s="23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thickBot="1">
      <c r="A871" s="65"/>
      <c r="B871" s="65"/>
      <c r="C871" s="66"/>
      <c r="D871" s="26"/>
      <c r="E871" s="17"/>
      <c r="F871" s="23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thickBot="1">
      <c r="A872" s="65"/>
      <c r="B872" s="65"/>
      <c r="C872" s="66"/>
      <c r="D872" s="26"/>
      <c r="E872" s="17"/>
      <c r="F872" s="23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thickBot="1">
      <c r="A873" s="65"/>
      <c r="B873" s="65"/>
      <c r="C873" s="66"/>
      <c r="D873" s="26"/>
      <c r="E873" s="17"/>
      <c r="F873" s="23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thickBot="1">
      <c r="A874" s="65"/>
      <c r="B874" s="65"/>
      <c r="C874" s="66"/>
      <c r="D874" s="26"/>
      <c r="E874" s="17"/>
      <c r="F874" s="23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thickBot="1">
      <c r="A875" s="65"/>
      <c r="B875" s="65"/>
      <c r="C875" s="66"/>
      <c r="D875" s="26"/>
      <c r="E875" s="17"/>
      <c r="F875" s="23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thickBot="1">
      <c r="A876" s="65"/>
      <c r="B876" s="65"/>
      <c r="C876" s="66"/>
      <c r="D876" s="26"/>
      <c r="E876" s="17"/>
      <c r="F876" s="23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thickBot="1">
      <c r="A877" s="65"/>
      <c r="B877" s="65"/>
      <c r="C877" s="66"/>
      <c r="D877" s="26"/>
      <c r="E877" s="17"/>
      <c r="F877" s="23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thickBot="1">
      <c r="A878" s="65"/>
      <c r="B878" s="65"/>
      <c r="C878" s="66"/>
      <c r="D878" s="26"/>
      <c r="E878" s="17"/>
      <c r="F878" s="23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thickBot="1">
      <c r="A879" s="65"/>
      <c r="B879" s="65"/>
      <c r="C879" s="66"/>
      <c r="D879" s="26"/>
      <c r="E879" s="17"/>
      <c r="F879" s="23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thickBot="1">
      <c r="A880" s="65"/>
      <c r="B880" s="65"/>
      <c r="C880" s="66"/>
      <c r="D880" s="26"/>
      <c r="E880" s="17"/>
      <c r="F880" s="23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thickBot="1">
      <c r="A881" s="65"/>
      <c r="B881" s="65"/>
      <c r="C881" s="66"/>
      <c r="D881" s="26"/>
      <c r="E881" s="17"/>
      <c r="F881" s="23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thickBot="1">
      <c r="A882" s="65"/>
      <c r="B882" s="65"/>
      <c r="C882" s="66"/>
      <c r="D882" s="26"/>
      <c r="E882" s="17"/>
      <c r="F882" s="23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thickBot="1">
      <c r="A883" s="65"/>
      <c r="B883" s="65"/>
      <c r="C883" s="66"/>
      <c r="D883" s="26"/>
      <c r="E883" s="17"/>
      <c r="F883" s="23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thickBot="1">
      <c r="A884" s="65"/>
      <c r="B884" s="65"/>
      <c r="C884" s="66"/>
      <c r="D884" s="26"/>
      <c r="E884" s="17"/>
      <c r="F884" s="23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thickBot="1">
      <c r="A885" s="65"/>
      <c r="B885" s="65"/>
      <c r="C885" s="66"/>
      <c r="D885" s="26"/>
      <c r="E885" s="17"/>
      <c r="F885" s="23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thickBot="1">
      <c r="A886" s="65"/>
      <c r="B886" s="65"/>
      <c r="C886" s="66"/>
      <c r="D886" s="26"/>
      <c r="E886" s="17"/>
      <c r="F886" s="23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thickBot="1">
      <c r="A887" s="65"/>
      <c r="B887" s="65"/>
      <c r="C887" s="66"/>
      <c r="D887" s="26"/>
      <c r="E887" s="17"/>
      <c r="F887" s="23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thickBot="1">
      <c r="A888" s="65"/>
      <c r="B888" s="65"/>
      <c r="C888" s="66"/>
      <c r="D888" s="26"/>
      <c r="E888" s="17"/>
      <c r="F888" s="23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thickBot="1">
      <c r="A889" s="65"/>
      <c r="B889" s="65"/>
      <c r="C889" s="66"/>
      <c r="D889" s="26"/>
      <c r="E889" s="17"/>
      <c r="F889" s="23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thickBot="1">
      <c r="A890" s="65"/>
      <c r="B890" s="65"/>
      <c r="C890" s="66"/>
      <c r="D890" s="26"/>
      <c r="E890" s="17"/>
      <c r="F890" s="23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thickBot="1">
      <c r="A891" s="65"/>
      <c r="B891" s="65"/>
      <c r="C891" s="66"/>
      <c r="D891" s="26"/>
      <c r="E891" s="17"/>
      <c r="F891" s="23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thickBot="1">
      <c r="A892" s="65"/>
      <c r="B892" s="65"/>
      <c r="C892" s="66"/>
      <c r="D892" s="26"/>
      <c r="E892" s="17"/>
      <c r="F892" s="23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thickBot="1">
      <c r="A893" s="65"/>
      <c r="B893" s="65"/>
      <c r="C893" s="66"/>
      <c r="D893" s="26"/>
      <c r="E893" s="17"/>
      <c r="F893" s="23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thickBot="1">
      <c r="A894" s="65"/>
      <c r="B894" s="65"/>
      <c r="C894" s="66"/>
      <c r="D894" s="26"/>
      <c r="E894" s="17"/>
      <c r="F894" s="23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thickBot="1">
      <c r="A895" s="65"/>
      <c r="B895" s="65"/>
      <c r="C895" s="66"/>
      <c r="D895" s="26"/>
      <c r="E895" s="17"/>
      <c r="F895" s="23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thickBot="1">
      <c r="A896" s="65"/>
      <c r="B896" s="65"/>
      <c r="C896" s="66"/>
      <c r="D896" s="26"/>
      <c r="E896" s="17"/>
      <c r="F896" s="23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thickBot="1">
      <c r="A897" s="65"/>
      <c r="B897" s="65"/>
      <c r="C897" s="66"/>
      <c r="D897" s="26"/>
      <c r="E897" s="17"/>
      <c r="F897" s="23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thickBot="1">
      <c r="A898" s="65"/>
      <c r="B898" s="65"/>
      <c r="C898" s="66"/>
      <c r="D898" s="26"/>
      <c r="E898" s="17"/>
      <c r="F898" s="23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thickBot="1">
      <c r="A899" s="65"/>
      <c r="B899" s="65"/>
      <c r="C899" s="66"/>
      <c r="D899" s="26"/>
      <c r="E899" s="17"/>
      <c r="F899" s="23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thickBot="1">
      <c r="A900" s="65"/>
      <c r="B900" s="65"/>
      <c r="C900" s="66"/>
      <c r="D900" s="26"/>
      <c r="E900" s="17"/>
      <c r="F900" s="23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18"/>
      <c r="C901" s="88"/>
      <c r="D901" s="8"/>
      <c r="E901" s="105"/>
      <c r="F901" s="10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18"/>
      <c r="C902" s="88"/>
      <c r="D902" s="8"/>
      <c r="E902" s="105"/>
      <c r="F902" s="10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18"/>
      <c r="C903" s="88"/>
      <c r="D903" s="8"/>
      <c r="E903" s="105"/>
      <c r="F903" s="10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18"/>
      <c r="C904" s="88"/>
      <c r="D904" s="8"/>
      <c r="E904" s="105"/>
      <c r="F904" s="10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18"/>
      <c r="C905" s="88"/>
      <c r="D905" s="8"/>
      <c r="E905" s="105"/>
      <c r="F905" s="10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18"/>
      <c r="C906" s="88"/>
      <c r="D906" s="8"/>
      <c r="E906" s="105"/>
      <c r="F906" s="10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18"/>
      <c r="C907" s="88"/>
      <c r="D907" s="8"/>
      <c r="E907" s="105"/>
      <c r="F907" s="10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18"/>
      <c r="C908" s="88"/>
      <c r="D908" s="8"/>
      <c r="E908" s="105"/>
      <c r="F908" s="10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18"/>
      <c r="C909" s="88"/>
      <c r="D909" s="8"/>
      <c r="E909" s="105"/>
      <c r="F909" s="10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18"/>
      <c r="C910" s="88"/>
      <c r="D910" s="8"/>
      <c r="E910" s="105"/>
      <c r="F910" s="10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18"/>
      <c r="C911" s="88"/>
      <c r="D911" s="8"/>
      <c r="E911" s="105"/>
      <c r="F911" s="10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18"/>
      <c r="C912" s="88"/>
      <c r="D912" s="8"/>
      <c r="E912" s="105"/>
      <c r="F912" s="10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18"/>
      <c r="C913" s="88"/>
      <c r="D913" s="8"/>
      <c r="E913" s="105"/>
      <c r="F913" s="10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18"/>
      <c r="C914" s="88"/>
      <c r="D914" s="8"/>
      <c r="E914" s="105"/>
      <c r="F914" s="10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18"/>
      <c r="C915" s="88"/>
      <c r="D915" s="8"/>
      <c r="E915" s="105"/>
      <c r="F915" s="10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18"/>
      <c r="C916" s="88"/>
      <c r="D916" s="8"/>
      <c r="E916" s="105"/>
      <c r="F916" s="10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18"/>
      <c r="C917" s="88"/>
      <c r="D917" s="8"/>
      <c r="E917" s="105"/>
      <c r="F917" s="10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18"/>
      <c r="C918" s="88"/>
      <c r="D918" s="8"/>
      <c r="E918" s="105"/>
      <c r="F918" s="10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18"/>
      <c r="C919" s="88"/>
      <c r="D919" s="8"/>
      <c r="E919" s="105"/>
      <c r="F919" s="10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18"/>
      <c r="C920" s="88"/>
      <c r="D920" s="8"/>
      <c r="E920" s="105"/>
      <c r="F920" s="10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18"/>
      <c r="C921" s="88"/>
      <c r="D921" s="8"/>
      <c r="E921" s="105"/>
      <c r="F921" s="10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18"/>
      <c r="C922" s="88"/>
      <c r="D922" s="8"/>
      <c r="E922" s="105"/>
      <c r="F922" s="10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18"/>
      <c r="C923" s="88"/>
      <c r="D923" s="8"/>
      <c r="E923" s="105"/>
      <c r="F923" s="10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18"/>
      <c r="C924" s="88"/>
      <c r="D924" s="8"/>
      <c r="E924" s="105"/>
      <c r="F924" s="10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18"/>
      <c r="C925" s="88"/>
      <c r="D925" s="8"/>
      <c r="E925" s="105"/>
      <c r="F925" s="10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18"/>
      <c r="C926" s="88"/>
      <c r="D926" s="8"/>
      <c r="E926" s="105"/>
      <c r="F926" s="10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18"/>
      <c r="C927" s="88"/>
      <c r="D927" s="8"/>
      <c r="E927" s="105"/>
      <c r="F927" s="10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18"/>
      <c r="C928" s="88"/>
      <c r="D928" s="8"/>
      <c r="E928" s="105"/>
      <c r="F928" s="10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18"/>
      <c r="C929" s="88"/>
      <c r="D929" s="8"/>
      <c r="E929" s="105"/>
      <c r="F929" s="10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18"/>
      <c r="C930" s="88"/>
      <c r="D930" s="8"/>
      <c r="E930" s="105"/>
      <c r="F930" s="10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18"/>
      <c r="C931" s="88"/>
      <c r="D931" s="8"/>
      <c r="E931" s="105"/>
      <c r="F931" s="10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18"/>
      <c r="C932" s="88"/>
      <c r="D932" s="8"/>
      <c r="E932" s="105"/>
      <c r="F932" s="10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18"/>
      <c r="C933" s="88"/>
      <c r="D933" s="8"/>
      <c r="E933" s="105"/>
      <c r="F933" s="10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18"/>
      <c r="C934" s="88"/>
      <c r="D934" s="8"/>
      <c r="E934" s="105"/>
      <c r="F934" s="10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18"/>
      <c r="C935" s="88"/>
      <c r="D935" s="8"/>
      <c r="E935" s="105"/>
      <c r="F935" s="10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18"/>
      <c r="C936" s="88"/>
      <c r="D936" s="8"/>
      <c r="E936" s="105"/>
      <c r="F936" s="10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18"/>
      <c r="C937" s="88"/>
      <c r="D937" s="8"/>
      <c r="E937" s="105"/>
      <c r="F937" s="10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18"/>
      <c r="C938" s="88"/>
      <c r="D938" s="8"/>
      <c r="E938" s="105"/>
      <c r="F938" s="10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18"/>
      <c r="C939" s="88"/>
      <c r="D939" s="8"/>
      <c r="E939" s="105"/>
      <c r="F939" s="10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18"/>
      <c r="C940" s="88"/>
      <c r="D940" s="8"/>
      <c r="E940" s="105"/>
      <c r="F940" s="10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18"/>
      <c r="C941" s="88"/>
      <c r="D941" s="8"/>
      <c r="E941" s="105"/>
      <c r="F941" s="10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18"/>
      <c r="C942" s="88"/>
      <c r="D942" s="8"/>
      <c r="E942" s="105"/>
      <c r="F942" s="10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18"/>
      <c r="C943" s="88"/>
      <c r="D943" s="8"/>
      <c r="E943" s="105"/>
      <c r="F943" s="10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18"/>
      <c r="C944" s="88"/>
      <c r="D944" s="8"/>
      <c r="E944" s="105"/>
      <c r="F944" s="10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18"/>
      <c r="C945" s="88"/>
      <c r="D945" s="8"/>
      <c r="E945" s="105"/>
      <c r="F945" s="10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18"/>
      <c r="C946" s="88"/>
      <c r="D946" s="8"/>
      <c r="E946" s="105"/>
      <c r="F946" s="10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18"/>
      <c r="C947" s="88"/>
      <c r="D947" s="8"/>
      <c r="E947" s="105"/>
      <c r="F947" s="10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18"/>
      <c r="C948" s="88"/>
      <c r="D948" s="8"/>
      <c r="E948" s="105"/>
      <c r="F948" s="10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18"/>
      <c r="C949" s="88"/>
      <c r="D949" s="8"/>
      <c r="E949" s="105"/>
      <c r="F949" s="10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18"/>
      <c r="C950" s="88"/>
      <c r="D950" s="8"/>
      <c r="E950" s="105"/>
      <c r="F950" s="10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18"/>
      <c r="C951" s="88"/>
      <c r="D951" s="8"/>
      <c r="E951" s="105"/>
      <c r="F951" s="10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18"/>
      <c r="C952" s="88"/>
      <c r="D952" s="8"/>
      <c r="E952" s="105"/>
      <c r="F952" s="10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18"/>
      <c r="C953" s="88"/>
      <c r="D953" s="8"/>
      <c r="E953" s="105"/>
      <c r="F953" s="10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18"/>
      <c r="C954" s="88"/>
      <c r="D954" s="8"/>
      <c r="E954" s="105"/>
      <c r="F954" s="10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18"/>
      <c r="C955" s="88"/>
      <c r="D955" s="8"/>
      <c r="E955" s="105"/>
      <c r="F955" s="10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18"/>
      <c r="C956" s="88"/>
      <c r="D956" s="8"/>
      <c r="E956" s="105"/>
      <c r="F956" s="10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18"/>
      <c r="C957" s="88"/>
      <c r="D957" s="8"/>
      <c r="E957" s="105"/>
      <c r="F957" s="10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18"/>
      <c r="C958" s="88"/>
      <c r="D958" s="8"/>
      <c r="E958" s="105"/>
      <c r="F958" s="10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18"/>
      <c r="C959" s="88"/>
      <c r="D959" s="8"/>
      <c r="E959" s="105"/>
      <c r="F959" s="10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18"/>
      <c r="C960" s="88"/>
      <c r="D960" s="8"/>
      <c r="E960" s="105"/>
      <c r="F960" s="10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18"/>
      <c r="C961" s="88"/>
      <c r="D961" s="8"/>
      <c r="E961" s="105"/>
      <c r="F961" s="10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18"/>
      <c r="C962" s="88"/>
      <c r="D962" s="8"/>
      <c r="E962" s="105"/>
      <c r="F962" s="10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18"/>
      <c r="C963" s="88"/>
      <c r="D963" s="8"/>
      <c r="E963" s="105"/>
      <c r="F963" s="10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18"/>
      <c r="C964" s="88"/>
      <c r="D964" s="8"/>
      <c r="E964" s="105"/>
      <c r="F964" s="10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18"/>
      <c r="C965" s="88"/>
      <c r="D965" s="8"/>
      <c r="E965" s="105"/>
      <c r="F965" s="10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18"/>
      <c r="C966" s="88"/>
      <c r="D966" s="8"/>
      <c r="E966" s="105"/>
      <c r="F966" s="10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18"/>
      <c r="C967" s="88"/>
      <c r="D967" s="8"/>
      <c r="E967" s="105"/>
      <c r="F967" s="10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18"/>
      <c r="C968" s="88"/>
      <c r="D968" s="8"/>
      <c r="E968" s="105"/>
      <c r="F968" s="10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18"/>
      <c r="C969" s="88"/>
      <c r="D969" s="8"/>
      <c r="E969" s="105"/>
      <c r="F969" s="10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18"/>
      <c r="C970" s="88"/>
      <c r="D970" s="8"/>
      <c r="E970" s="105"/>
      <c r="F970" s="10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18"/>
      <c r="C971" s="88"/>
      <c r="D971" s="8"/>
      <c r="E971" s="105"/>
      <c r="F971" s="10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18"/>
      <c r="C972" s="88"/>
      <c r="D972" s="8"/>
      <c r="E972" s="105"/>
      <c r="F972" s="10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18"/>
      <c r="C973" s="88"/>
      <c r="D973" s="8"/>
      <c r="E973" s="105"/>
      <c r="F973" s="10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18"/>
      <c r="C974" s="88"/>
      <c r="D974" s="8"/>
      <c r="E974" s="105"/>
      <c r="F974" s="10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18"/>
      <c r="C975" s="88"/>
      <c r="D975" s="8"/>
      <c r="E975" s="105"/>
      <c r="F975" s="10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18"/>
      <c r="C976" s="88"/>
      <c r="D976" s="8"/>
      <c r="E976" s="105"/>
      <c r="F976" s="10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18"/>
      <c r="C977" s="88"/>
      <c r="D977" s="8"/>
      <c r="E977" s="105"/>
      <c r="F977" s="10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18"/>
      <c r="C978" s="88"/>
      <c r="D978" s="8"/>
      <c r="E978" s="105"/>
      <c r="F978" s="10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18"/>
      <c r="C979" s="88"/>
      <c r="D979" s="8"/>
      <c r="E979" s="105"/>
      <c r="F979" s="10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18"/>
      <c r="C980" s="88"/>
      <c r="D980" s="8"/>
      <c r="E980" s="105"/>
      <c r="F980" s="10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18"/>
      <c r="C981" s="88"/>
      <c r="D981" s="8"/>
      <c r="E981" s="105"/>
      <c r="F981" s="10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18"/>
      <c r="C982" s="88"/>
      <c r="D982" s="8"/>
      <c r="E982" s="105"/>
      <c r="F982" s="10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18"/>
      <c r="C983" s="88"/>
      <c r="D983" s="8"/>
      <c r="E983" s="105"/>
      <c r="F983" s="10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18"/>
      <c r="C984" s="88"/>
      <c r="D984" s="8"/>
      <c r="E984" s="105"/>
      <c r="F984" s="10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18"/>
      <c r="C985" s="88"/>
      <c r="D985" s="8"/>
      <c r="E985" s="105"/>
      <c r="F985" s="10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18"/>
      <c r="C986" s="88"/>
      <c r="D986" s="8"/>
      <c r="E986" s="105"/>
      <c r="F986" s="10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18"/>
      <c r="C987" s="88"/>
      <c r="D987" s="8"/>
      <c r="E987" s="105"/>
      <c r="F987" s="106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18"/>
      <c r="C988" s="88"/>
      <c r="D988" s="8"/>
      <c r="E988" s="105"/>
      <c r="F988" s="106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18"/>
      <c r="C989" s="88"/>
      <c r="D989" s="8"/>
      <c r="E989" s="105"/>
      <c r="F989" s="106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18"/>
      <c r="C990" s="88"/>
      <c r="D990" s="8"/>
      <c r="E990" s="105"/>
      <c r="F990" s="106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18"/>
      <c r="C991" s="88"/>
      <c r="D991" s="8"/>
      <c r="E991" s="105"/>
      <c r="F991" s="106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18"/>
      <c r="C992" s="88"/>
      <c r="D992" s="8"/>
      <c r="E992" s="105"/>
      <c r="F992" s="106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18"/>
      <c r="C993" s="88"/>
      <c r="D993" s="8"/>
      <c r="E993" s="105"/>
      <c r="F993" s="106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18"/>
      <c r="C994" s="88"/>
      <c r="D994" s="8"/>
      <c r="E994" s="105"/>
      <c r="F994" s="106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18"/>
      <c r="C995" s="88"/>
      <c r="D995" s="8"/>
      <c r="E995" s="105"/>
      <c r="F995" s="106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18"/>
      <c r="C996" s="88"/>
      <c r="D996" s="8"/>
      <c r="E996" s="105"/>
      <c r="F996" s="106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18"/>
      <c r="C997" s="88"/>
      <c r="D997" s="8"/>
      <c r="E997" s="105"/>
      <c r="F997" s="106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8"/>
      <c r="B998" s="18"/>
      <c r="C998" s="88"/>
      <c r="D998" s="8"/>
      <c r="E998" s="105"/>
      <c r="F998" s="106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8"/>
      <c r="B999" s="18"/>
      <c r="C999" s="88"/>
      <c r="D999" s="8"/>
      <c r="E999" s="105"/>
      <c r="F999" s="106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3">
    <mergeCell ref="A39:D39"/>
    <mergeCell ref="A52:D52"/>
    <mergeCell ref="F129:G129"/>
  </mergeCells>
  <conditionalFormatting sqref="D1:D1048576">
    <cfRule type="cellIs" dxfId="4" priority="2" operator="greaterThan">
      <formula>7</formula>
    </cfRule>
    <cfRule type="cellIs" dxfId="3" priority="3" operator="greaterThan">
      <formula>7</formula>
    </cfRule>
    <cfRule type="cellIs" dxfId="2" priority="4" operator="greaterThan">
      <formula>8</formula>
    </cfRule>
    <cfRule type="cellIs" dxfId="1" priority="5" operator="greaterThan">
      <formula>8</formula>
    </cfRule>
  </conditionalFormatting>
  <conditionalFormatting sqref="F1:F1048576">
    <cfRule type="cellIs" dxfId="0" priority="1" operator="greaterThan">
      <formula>54</formula>
    </cfRule>
  </conditionalFormatting>
  <pageMargins left="0.25" right="0.25" top="0.75" bottom="0.75" header="0" footer="0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1000"/>
  <sheetViews>
    <sheetView workbookViewId="0"/>
  </sheetViews>
  <sheetFormatPr defaultColWidth="12.625" defaultRowHeight="15" customHeight="1"/>
  <cols>
    <col min="1" max="3" width="7.625" customWidth="1"/>
    <col min="4" max="4" width="24.875" customWidth="1"/>
    <col min="5" max="5" width="52.125" customWidth="1"/>
    <col min="6" max="6" width="7.625" customWidth="1"/>
  </cols>
  <sheetData>
    <row r="8" spans="4:5" ht="42.75" customHeight="1">
      <c r="D8" s="2" t="s">
        <v>0</v>
      </c>
      <c r="E8" s="4" t="s">
        <v>2</v>
      </c>
    </row>
    <row r="11" spans="4:5" ht="28.5">
      <c r="D11" s="5" t="s">
        <v>4</v>
      </c>
      <c r="E11" s="7" t="s">
        <v>5</v>
      </c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 ht="31.5">
      <c r="D16" s="9" t="s">
        <v>30</v>
      </c>
      <c r="E16" s="10" t="s">
        <v>37</v>
      </c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 ht="15.75" customHeight="1">
      <c r="D21" s="8"/>
      <c r="E21" s="8"/>
    </row>
    <row r="22" spans="4:5" ht="31.5" customHeight="1">
      <c r="D22" s="9" t="s">
        <v>47</v>
      </c>
      <c r="E22" s="10" t="s">
        <v>48</v>
      </c>
    </row>
    <row r="23" spans="4:5" ht="31.5" customHeight="1">
      <c r="D23" s="12"/>
      <c r="E23" s="12"/>
    </row>
    <row r="24" spans="4:5" ht="31.5" customHeight="1">
      <c r="D24" s="1" t="s">
        <v>56</v>
      </c>
      <c r="E24" s="13" t="s">
        <v>58</v>
      </c>
    </row>
    <row r="25" spans="4:5" ht="31.5" customHeight="1">
      <c r="D25" s="1" t="s">
        <v>61</v>
      </c>
      <c r="E25" s="13" t="s">
        <v>63</v>
      </c>
    </row>
    <row r="26" spans="4:5" ht="31.5" customHeight="1">
      <c r="D26" s="12"/>
      <c r="E26" s="12"/>
    </row>
    <row r="27" spans="4:5" ht="15.75" customHeight="1">
      <c r="D27" s="12"/>
      <c r="E27" s="12"/>
    </row>
    <row r="28" spans="4:5" ht="15.75" customHeight="1">
      <c r="D28" s="10"/>
      <c r="E28" s="10"/>
    </row>
    <row r="29" spans="4:5" ht="15.75" customHeight="1">
      <c r="D29" s="15"/>
      <c r="E29" s="15"/>
    </row>
    <row r="30" spans="4:5" ht="15.75" customHeight="1">
      <c r="D30" s="15"/>
      <c r="E30" s="15"/>
    </row>
    <row r="31" spans="4:5" ht="15.75" customHeight="1">
      <c r="D31" s="15"/>
      <c r="E31" s="15"/>
    </row>
    <row r="32" spans="4:5" ht="15.75" customHeight="1">
      <c r="D32" s="15"/>
      <c r="E32" s="15"/>
    </row>
    <row r="33" spans="4:5" ht="15.75" customHeight="1">
      <c r="D33" s="15"/>
      <c r="E33" s="15"/>
    </row>
    <row r="34" spans="4:5" ht="15.75" customHeight="1">
      <c r="D34" s="15"/>
      <c r="E34" s="15"/>
    </row>
    <row r="35" spans="4:5" ht="15.75" customHeight="1">
      <c r="D35" s="15"/>
      <c r="E35" s="15"/>
    </row>
    <row r="36" spans="4:5" ht="15.75" customHeight="1"/>
    <row r="37" spans="4:5" ht="15.75" customHeight="1"/>
    <row r="38" spans="4:5" ht="15.75" customHeight="1"/>
    <row r="39" spans="4:5" ht="15.75" customHeight="1"/>
    <row r="40" spans="4:5" ht="15.75" customHeight="1"/>
    <row r="41" spans="4:5" ht="15.75" customHeight="1"/>
    <row r="42" spans="4:5" ht="15.75" customHeight="1"/>
    <row r="43" spans="4:5" ht="15.75" customHeight="1"/>
    <row r="44" spans="4:5" ht="15.75" customHeight="1"/>
    <row r="45" spans="4:5" ht="15.75" customHeight="1"/>
    <row r="46" spans="4:5" ht="15.75" customHeight="1"/>
    <row r="47" spans="4:5" ht="15.75" customHeight="1"/>
    <row r="48" spans="4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D8" r:id="rId1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625" defaultRowHeight="15" customHeight="1"/>
  <cols>
    <col min="1" max="1" width="10" customWidth="1"/>
    <col min="2" max="4" width="7.625" customWidth="1"/>
    <col min="5" max="5" width="13.875" customWidth="1"/>
    <col min="6" max="22" width="7.625" customWidth="1"/>
  </cols>
  <sheetData>
    <row r="1" spans="1:13">
      <c r="A1" s="25" t="s">
        <v>76</v>
      </c>
      <c r="B1" s="122" t="s">
        <v>88</v>
      </c>
      <c r="C1" s="123"/>
      <c r="D1" s="123"/>
      <c r="E1" s="124"/>
    </row>
    <row r="2" spans="1:13">
      <c r="A2" s="25" t="s">
        <v>94</v>
      </c>
      <c r="B2" s="125" t="s">
        <v>95</v>
      </c>
      <c r="C2" s="126"/>
      <c r="D2" s="126"/>
      <c r="E2" s="127"/>
    </row>
    <row r="3" spans="1:13">
      <c r="A3" s="25" t="s">
        <v>96</v>
      </c>
      <c r="B3" s="125" t="s">
        <v>97</v>
      </c>
      <c r="C3" s="126"/>
      <c r="D3" s="126"/>
      <c r="E3" s="127"/>
    </row>
    <row r="4" spans="1:13">
      <c r="A4" s="25" t="s">
        <v>100</v>
      </c>
      <c r="B4" s="125" t="s">
        <v>101</v>
      </c>
      <c r="C4" s="126"/>
      <c r="D4" s="126"/>
      <c r="E4" s="127"/>
      <c r="H4" s="128"/>
      <c r="I4" s="129"/>
      <c r="J4" s="129"/>
      <c r="K4" s="129"/>
      <c r="L4" s="129"/>
      <c r="M4" s="129"/>
    </row>
    <row r="5" spans="1:13">
      <c r="A5" s="25" t="s">
        <v>102</v>
      </c>
      <c r="B5" s="125" t="s">
        <v>103</v>
      </c>
      <c r="C5" s="126"/>
      <c r="D5" s="126"/>
      <c r="E5" s="127"/>
    </row>
    <row r="6" spans="1:13">
      <c r="A6" s="11" t="s">
        <v>104</v>
      </c>
      <c r="B6" s="125" t="s">
        <v>105</v>
      </c>
      <c r="C6" s="126"/>
      <c r="D6" s="126"/>
      <c r="E6" s="127"/>
    </row>
    <row r="7" spans="1:13">
      <c r="A7" s="28" t="s">
        <v>107</v>
      </c>
      <c r="B7" s="125" t="s">
        <v>109</v>
      </c>
      <c r="C7" s="126"/>
      <c r="D7" s="126"/>
      <c r="E7" s="127"/>
    </row>
    <row r="8" spans="1:13">
      <c r="A8" s="1" t="s">
        <v>110</v>
      </c>
      <c r="B8" s="122" t="s">
        <v>111</v>
      </c>
      <c r="C8" s="123"/>
      <c r="D8" s="123"/>
      <c r="E8" s="124"/>
    </row>
    <row r="9" spans="1:13">
      <c r="A9" s="1" t="s">
        <v>113</v>
      </c>
      <c r="B9" s="122" t="s">
        <v>114</v>
      </c>
      <c r="C9" s="123"/>
      <c r="D9" s="123"/>
      <c r="E9" s="124"/>
    </row>
    <row r="10" spans="1:13">
      <c r="A10" s="25" t="s">
        <v>116</v>
      </c>
      <c r="B10" s="125" t="s">
        <v>117</v>
      </c>
      <c r="C10" s="126"/>
      <c r="D10" s="126"/>
      <c r="E10" s="127"/>
    </row>
    <row r="11" spans="1:13">
      <c r="A11" s="25" t="s">
        <v>118</v>
      </c>
      <c r="B11" s="125" t="s">
        <v>119</v>
      </c>
      <c r="C11" s="126"/>
      <c r="D11" s="126"/>
      <c r="E11" s="127"/>
    </row>
    <row r="12" spans="1:13">
      <c r="A12" s="25" t="s">
        <v>120</v>
      </c>
      <c r="B12" s="125" t="s">
        <v>121</v>
      </c>
      <c r="C12" s="126"/>
      <c r="D12" s="126"/>
      <c r="E12" s="127"/>
    </row>
    <row r="13" spans="1:13">
      <c r="A13" s="25" t="s">
        <v>124</v>
      </c>
      <c r="B13" s="125" t="s">
        <v>125</v>
      </c>
      <c r="C13" s="126"/>
      <c r="D13" s="126"/>
      <c r="E13" s="127"/>
    </row>
    <row r="14" spans="1:13">
      <c r="A14" s="25" t="s">
        <v>126</v>
      </c>
      <c r="B14" s="125" t="s">
        <v>127</v>
      </c>
      <c r="C14" s="126"/>
      <c r="D14" s="126"/>
      <c r="E14" s="127"/>
    </row>
    <row r="15" spans="1:13">
      <c r="A15" s="25" t="s">
        <v>128</v>
      </c>
      <c r="B15" s="125" t="s">
        <v>129</v>
      </c>
      <c r="C15" s="126"/>
      <c r="D15" s="126"/>
      <c r="E15" s="127"/>
    </row>
    <row r="16" spans="1:13">
      <c r="A16" s="25" t="s">
        <v>132</v>
      </c>
      <c r="B16" s="125" t="s">
        <v>133</v>
      </c>
      <c r="C16" s="126"/>
      <c r="D16" s="126"/>
      <c r="E16" s="127"/>
    </row>
    <row r="17" spans="1:22">
      <c r="A17" s="25" t="s">
        <v>134</v>
      </c>
      <c r="B17" s="125" t="s">
        <v>135</v>
      </c>
      <c r="C17" s="126"/>
      <c r="D17" s="126"/>
      <c r="E17" s="127"/>
    </row>
    <row r="18" spans="1:22">
      <c r="A18" s="25" t="s">
        <v>136</v>
      </c>
      <c r="B18" s="125" t="s">
        <v>138</v>
      </c>
      <c r="C18" s="126"/>
      <c r="D18" s="126"/>
      <c r="E18" s="127"/>
    </row>
    <row r="19" spans="1:22">
      <c r="A19" s="25" t="s">
        <v>141</v>
      </c>
      <c r="B19" s="125" t="s">
        <v>142</v>
      </c>
      <c r="C19" s="126"/>
      <c r="D19" s="126"/>
      <c r="E19" s="127"/>
    </row>
    <row r="20" spans="1:22">
      <c r="A20" s="25" t="s">
        <v>94</v>
      </c>
      <c r="B20" s="125" t="s">
        <v>143</v>
      </c>
      <c r="C20" s="126"/>
      <c r="D20" s="126"/>
      <c r="E20" s="127"/>
    </row>
    <row r="21" spans="1:22" ht="15.75" customHeight="1">
      <c r="A21" s="25" t="s">
        <v>144</v>
      </c>
      <c r="B21" s="125" t="s">
        <v>146</v>
      </c>
      <c r="C21" s="126"/>
      <c r="D21" s="126"/>
      <c r="E21" s="127"/>
    </row>
    <row r="22" spans="1:22" ht="15.75" customHeight="1">
      <c r="A22" s="25" t="s">
        <v>148</v>
      </c>
      <c r="B22" s="125" t="s">
        <v>149</v>
      </c>
      <c r="C22" s="126"/>
      <c r="D22" s="126"/>
      <c r="E22" s="127"/>
    </row>
    <row r="23" spans="1:22" ht="15.75" customHeight="1">
      <c r="A23" s="25" t="s">
        <v>150</v>
      </c>
      <c r="B23" s="125" t="s">
        <v>151</v>
      </c>
      <c r="C23" s="126"/>
      <c r="D23" s="126"/>
      <c r="E23" s="127"/>
    </row>
    <row r="24" spans="1:22" ht="15.75" customHeight="1">
      <c r="A24" s="25" t="s">
        <v>152</v>
      </c>
      <c r="B24" s="125" t="s">
        <v>153</v>
      </c>
      <c r="C24" s="126"/>
      <c r="D24" s="126"/>
      <c r="E24" s="127"/>
    </row>
    <row r="25" spans="1:22" ht="15.75" customHeight="1">
      <c r="A25" s="25" t="s">
        <v>154</v>
      </c>
      <c r="B25" s="125" t="s">
        <v>155</v>
      </c>
      <c r="C25" s="126"/>
      <c r="D25" s="126"/>
      <c r="E25" s="127"/>
    </row>
    <row r="26" spans="1:22" ht="15.75" customHeight="1">
      <c r="A26" s="25" t="s">
        <v>156</v>
      </c>
      <c r="B26" s="125" t="s">
        <v>157</v>
      </c>
      <c r="C26" s="126"/>
      <c r="D26" s="126"/>
      <c r="E26" s="127"/>
    </row>
    <row r="27" spans="1:22" ht="15.75" customHeight="1">
      <c r="A27" s="8" t="s">
        <v>118</v>
      </c>
      <c r="B27" s="125" t="s">
        <v>158</v>
      </c>
      <c r="C27" s="126"/>
      <c r="D27" s="126"/>
      <c r="E27" s="127"/>
    </row>
    <row r="28" spans="1:22" ht="15.75" customHeight="1">
      <c r="A28" s="25" t="s">
        <v>124</v>
      </c>
      <c r="B28" s="125" t="s">
        <v>159</v>
      </c>
      <c r="C28" s="126"/>
      <c r="D28" s="126"/>
      <c r="E28" s="127"/>
    </row>
    <row r="29" spans="1:22" ht="15.75" customHeight="1">
      <c r="A29" s="25" t="s">
        <v>124</v>
      </c>
      <c r="B29" s="125" t="s">
        <v>162</v>
      </c>
      <c r="C29" s="126"/>
      <c r="D29" s="126"/>
      <c r="E29" s="127"/>
    </row>
    <row r="30" spans="1:22" ht="15.75" customHeight="1">
      <c r="A30" s="25" t="s">
        <v>126</v>
      </c>
      <c r="B30" s="125" t="s">
        <v>163</v>
      </c>
      <c r="C30" s="126"/>
      <c r="D30" s="126"/>
      <c r="E30" s="127"/>
    </row>
    <row r="31" spans="1:22" ht="15.75" customHeight="1">
      <c r="A31" s="25" t="s">
        <v>166</v>
      </c>
      <c r="B31" s="125" t="s">
        <v>167</v>
      </c>
      <c r="C31" s="126"/>
      <c r="D31" s="126"/>
      <c r="E31" s="127"/>
    </row>
    <row r="32" spans="1:22" ht="15.75" customHeight="1">
      <c r="A32" s="32"/>
      <c r="B32" s="130"/>
      <c r="C32" s="126"/>
      <c r="D32" s="126"/>
      <c r="E32" s="127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spans="1:5" ht="15.75" customHeight="1">
      <c r="A33" s="25"/>
      <c r="B33" s="25"/>
      <c r="C33" s="34"/>
      <c r="D33" s="34"/>
      <c r="E33" s="35"/>
    </row>
    <row r="34" spans="1:5" ht="15.75" customHeight="1"/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32:E32"/>
    <mergeCell ref="B21:E21"/>
    <mergeCell ref="B22:E22"/>
    <mergeCell ref="B23:E23"/>
    <mergeCell ref="B24:E24"/>
    <mergeCell ref="B25:E25"/>
    <mergeCell ref="B26:E26"/>
    <mergeCell ref="B27:E27"/>
    <mergeCell ref="B20:E20"/>
    <mergeCell ref="B28:E28"/>
    <mergeCell ref="B29:E29"/>
    <mergeCell ref="B30:E30"/>
    <mergeCell ref="B31:E31"/>
    <mergeCell ref="B15:E15"/>
    <mergeCell ref="B16:E16"/>
    <mergeCell ref="B17:E17"/>
    <mergeCell ref="B18:E18"/>
    <mergeCell ref="B19:E19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1:E1"/>
    <mergeCell ref="B2:E2"/>
    <mergeCell ref="B3:E3"/>
    <mergeCell ref="B4:E4"/>
    <mergeCell ref="H4:M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625" defaultRowHeight="15" customHeight="1"/>
  <cols>
    <col min="1" max="26" width="8.625" customWidth="1"/>
  </cols>
  <sheetData>
    <row r="1" spans="1:2" ht="14.25" customHeight="1">
      <c r="A1" s="24" t="s">
        <v>75</v>
      </c>
      <c r="B1" s="24">
        <v>20</v>
      </c>
    </row>
    <row r="2" spans="1:2" ht="14.25" customHeight="1">
      <c r="A2" s="24" t="s">
        <v>79</v>
      </c>
      <c r="B2" s="24">
        <v>19</v>
      </c>
    </row>
    <row r="3" spans="1:2" ht="14.25" customHeight="1">
      <c r="A3" s="24" t="s">
        <v>80</v>
      </c>
      <c r="B3" s="24">
        <v>14</v>
      </c>
    </row>
    <row r="4" spans="1:2" ht="14.25" customHeight="1">
      <c r="A4" s="24" t="s">
        <v>81</v>
      </c>
      <c r="B4" s="24">
        <v>12</v>
      </c>
    </row>
    <row r="5" spans="1:2" ht="14.25" customHeight="1">
      <c r="A5" s="24" t="s">
        <v>82</v>
      </c>
      <c r="B5" s="24">
        <v>17</v>
      </c>
    </row>
    <row r="6" spans="1:2" ht="14.25" customHeight="1">
      <c r="A6" s="24" t="s">
        <v>83</v>
      </c>
      <c r="B6" s="24">
        <v>15</v>
      </c>
    </row>
    <row r="7" spans="1:2" ht="14.25" customHeight="1">
      <c r="A7" s="24" t="s">
        <v>84</v>
      </c>
      <c r="B7" s="24">
        <v>11</v>
      </c>
    </row>
    <row r="8" spans="1:2" ht="14.25" customHeight="1">
      <c r="A8" s="24" t="s">
        <v>86</v>
      </c>
      <c r="B8" s="24">
        <v>16</v>
      </c>
    </row>
    <row r="9" spans="1:2" ht="14.25" customHeight="1">
      <c r="A9" s="24" t="s">
        <v>89</v>
      </c>
      <c r="B9" s="24">
        <v>13</v>
      </c>
    </row>
    <row r="10" spans="1:2" ht="14.25" customHeight="1">
      <c r="A10" s="24" t="s">
        <v>90</v>
      </c>
      <c r="B10" s="24">
        <v>18</v>
      </c>
    </row>
    <row r="11" spans="1:2" ht="14.25" customHeight="1">
      <c r="A11" s="24" t="s">
        <v>91</v>
      </c>
      <c r="B11" s="24">
        <v>10</v>
      </c>
    </row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candidates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ta2deem</cp:lastModifiedBy>
  <dcterms:created xsi:type="dcterms:W3CDTF">2013-10-27T11:32:43Z</dcterms:created>
  <dcterms:modified xsi:type="dcterms:W3CDTF">2020-01-13T11:35:36Z</dcterms:modified>
</cp:coreProperties>
</file>