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ABDELHAK\Desktop\Project_5\"/>
    </mc:Choice>
  </mc:AlternateContent>
  <xr:revisionPtr revIDLastSave="0" documentId="8_{96A1D208-D1F7-4211-A0D8-03EF5D6217A3}" xr6:coauthVersionLast="47" xr6:coauthVersionMax="47" xr10:uidLastSave="{00000000-0000-0000-0000-000000000000}"/>
  <bookViews>
    <workbookView xWindow="-110" yWindow="-110" windowWidth="19420" windowHeight="10300" xr2:uid="{FCC94291-4D84-460C-A30F-0D9D7289EF71}"/>
  </bookViews>
  <sheets>
    <sheet name="Dashboard" sheetId="7" r:id="rId1"/>
    <sheet name="Sales_by_month" sheetId="6" r:id="rId2"/>
    <sheet name="Sales_by_time_day" sheetId="5" r:id="rId3"/>
    <sheet name="Sales_by_hour_day" sheetId="4" r:id="rId4"/>
    <sheet name="Sales_by_coffee_type" sheetId="3" r:id="rId5"/>
    <sheet name="Project_5" sheetId="2" r:id="rId6"/>
  </sheets>
  <definedNames>
    <definedName name="ExternalData_1" localSheetId="5" hidden="1">Project_5!$A$1:$J$3548</definedName>
    <definedName name="NativeTimeline_Date">#N/A</definedName>
    <definedName name="Slicer_coffee_name">#N/A</definedName>
    <definedName name="Slicer_Time_of_Day">#N/A</definedName>
  </definedNames>
  <calcPr calcId="191029"/>
  <pivotCaches>
    <pivotCache cacheId="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69F4F5-8494-455E-BFAA-CC0A61DDC7A9}"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4C522A25-7743-4CB8-8B5A-96C8A27EA8BC}" keepAlive="1" name="Query - Project_5" description="Connection to the 'Project_5' query in the workbook." type="5" refreshedVersion="7" background="1" saveData="1">
    <dbPr connection="Provider=Microsoft.Mashup.OleDb.1;Data Source=$Workbook$;Location=Project_5;Extended Properties=&quot;&quot;" command="SELECT * FROM [Project_5]"/>
  </connection>
  <connection id="3" xr16:uid="{E42CCDAB-3BCE-4FAE-A32D-36DE4DB49D0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E974ACA-E317-4526-861C-EFD3811D99B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EB64DFE-A3BE-41A1-95E7-4F2990933DA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<sst xmlns="http://schemas.openxmlformats.org/spreadsheetml/2006/main" count="17780" uniqueCount="44">
  <si>
    <t>hour_of_day</t>
  </si>
  <si>
    <t>cash_type</t>
  </si>
  <si>
    <t>money</t>
  </si>
  <si>
    <t>coffee_name</t>
  </si>
  <si>
    <t>Time_of_Day</t>
  </si>
  <si>
    <t>Date</t>
  </si>
  <si>
    <t>Month</t>
  </si>
  <si>
    <t>Day</t>
  </si>
  <si>
    <t>Time</t>
  </si>
  <si>
    <t>Hour</t>
  </si>
  <si>
    <t>card</t>
  </si>
  <si>
    <t>Latte</t>
  </si>
  <si>
    <t>Morning</t>
  </si>
  <si>
    <t>March</t>
  </si>
  <si>
    <t>Friday</t>
  </si>
  <si>
    <t>Hot Chocolate</t>
  </si>
  <si>
    <t>Afternoon</t>
  </si>
  <si>
    <t>Americano</t>
  </si>
  <si>
    <t>Americano with Milk</t>
  </si>
  <si>
    <t>Night</t>
  </si>
  <si>
    <t>Cocoa</t>
  </si>
  <si>
    <t>Saturday</t>
  </si>
  <si>
    <t>Sunday</t>
  </si>
  <si>
    <t>Cortado</t>
  </si>
  <si>
    <t>Monday</t>
  </si>
  <si>
    <t>Espresso</t>
  </si>
  <si>
    <t>Tuesday</t>
  </si>
  <si>
    <t>Wednesday</t>
  </si>
  <si>
    <t>Cappuccino</t>
  </si>
  <si>
    <t>Thursday</t>
  </si>
  <si>
    <t>April</t>
  </si>
  <si>
    <t>May</t>
  </si>
  <si>
    <t>June</t>
  </si>
  <si>
    <t>July</t>
  </si>
  <si>
    <t>August</t>
  </si>
  <si>
    <t>September</t>
  </si>
  <si>
    <t>October</t>
  </si>
  <si>
    <t>November</t>
  </si>
  <si>
    <t>December</t>
  </si>
  <si>
    <t>January</t>
  </si>
  <si>
    <t>February</t>
  </si>
  <si>
    <t>Row Labels</t>
  </si>
  <si>
    <t>Grand Total</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</si>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</sst>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7" formatCode="&quot;$&quot;#,##0"/>
  </numFmts>
  <fonts count="1" x14ac:knownFonts="1">
    <font>
      <sz val="11"/>
      <color theme="1"/>
      <name val="Gill Sans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7" fontId="0" fillId="0" borderId="0" xfId="0" applyNumberFormat="1"/>
  </cellXfs>
  <cellStyles count="1">
    <cellStyle name="Normal" xfId="0" builtinId="0"/>
  </cellStyles>
  <dxfs count="7">
    <dxf>
      <numFmt numFmtId="164" formatCode="[$-F400]h:mm:ss\ AM/PM"/>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[Book1.xlsx]Sales_by_month!PivotTable1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Slaes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Sales_by_month!$B$3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Sales_by_month!$A$4:$A$16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Sales_by_month!$B$4:$B$16</c:f>
              <c:numCache>
                <c:formatCode>"$"#,##0</c:formatCode>
                <c:ptCount val="12"/>
                <c:pt idx="0">
                  <c:v>6398.8600000000124</c:v>
                </c:pt>
                <c:pt idx="1">
                  <c:v>13215.479999999996</c:v>
                </c:pt>
                <c:pt idx="2">
                  <c:v>15891.639999999976</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47A1-42E5-B932-C4471EDF5F4A}"/>
            </c:ext>
          </c:extLst>
        </c:ser>
        <c:dLbls>
          <c:showLegendKey val="0"/>
          <c:showVal val="0"/>
          <c:showCatName val="0"/>
          <c:showSerName val="0"/>
          <c:showPercent val="0"/>
          <c:showBubbleSize val="0"/>
        </c:dLbls>
        <c:marker val="1"/>
        <c:smooth val="0"/>
        <c:axId val="1555371184"/>
        <c:axId val="1555376592"/>
      </c:lineChart>
      <c:catAx>
        <c:axId val="155537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555376592"/>
        <c:crosses val="autoZero"/>
        <c:auto val="1"/>
        <c:lblAlgn val="ctr"/>
        <c:lblOffset val="100"/>
        <c:noMultiLvlLbl val="0"/>
      </c:catAx>
      <c:valAx>
        <c:axId val="1555376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5537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[Book1.xlsx]Sales_by_time_day!PivotTable1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Sales_by_time_day!$B$3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Sales_by_time_day!$A$4:$A$7</c:f>
              <c:strCache>
                <c:ptCount val="3"/>
                <c:pt idx="0">
                  <c:v>Morning</c:v>
                </c:pt>
                <c:pt idx="1">
                  <c:v>Afternoon</c:v>
                </c:pt>
                <c:pt idx="2">
                  <c:v>Night</c:v>
                </c:pt>
              </c:strCache>
            </c:strRef>
          </c:cat>
          <c:val>
            <c:numRef>
              <c:f>Sales_by_time_day!$B$4:$B$7</c:f>
              <c:numCache>
                <c:formatCode>"$"#,##0</c:formatCode>
                <c:ptCount val="3"/>
                <c:pt idx="0">
                  <c:v>35929.199999999742</c:v>
                </c:pt>
                <c:pt idx="1">
                  <c:v>38130.039999999637</c:v>
                </c:pt>
                <c:pt idx="2">
                  <c:v>38186.339999999633</c:v>
                </c:pt>
              </c:numCache>
            </c:numRef>
          </c:val>
          <c:extLst>
            <c:ext xmlns:c16="http://schemas.microsoft.com/office/drawing/2014/chart" uri="{C3380CC4-5D6E-409C-BE32-E72D297353CC}">
              <c16:uniqueId val="{00000000-644A-41A2-AE61-926CE1AF579C}"/>
            </c:ext>
          </c:extLst>
        </c:ser>
        <c:dLbls>
          <c:dLblPos val="ctr"/>
          <c:showLegendKey val="0"/>
          <c:showVal val="1"/>
          <c:showCatName val="0"/>
          <c:showSerName val="0"/>
          <c:showPercent val="0"/>
          <c:showBubbleSize val="0"/>
        </c:dLbls>
        <c:gapWidth val="182"/>
        <c:axId val="1702575280"/>
        <c:axId val="1702583184"/>
      </c:barChart>
      <c:catAx>
        <c:axId val="170257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02583184"/>
        <c:crosses val="autoZero"/>
        <c:auto val="1"/>
        <c:lblAlgn val="ctr"/>
        <c:lblOffset val="100"/>
        <c:noMultiLvlLbl val="0"/>
      </c:catAx>
      <c:valAx>
        <c:axId val="1702583184"/>
        <c:scaling>
          <c:orientation val="minMax"/>
        </c:scaling>
        <c:delete val="1"/>
        <c:axPos val="b"/>
        <c:numFmt formatCode="&quot;$&quot;#,##0" sourceLinked="1"/>
        <c:majorTickMark val="none"/>
        <c:minorTickMark val="none"/>
        <c:tickLblPos val="nextTo"/>
        <c:crossAx val="170257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[Book1.xlsx]Sales_by_hour_day!PivotTable1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Hour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Sales_by_hour_day!$B$3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Sales_by_hour_day!$A$4:$A$21</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Sales_by_hour_day!$B$4:$B$21</c:f>
              <c:numCache>
                <c:formatCode>"$"#,##0</c:formatCode>
                <c:ptCount val="17"/>
                <c:pt idx="0">
                  <c:v>149.4</c:v>
                </c:pt>
                <c:pt idx="1">
                  <c:v>2846.0200000000032</c:v>
                </c:pt>
                <c:pt idx="2">
                  <c:v>7017.8800000000074</c:v>
                </c:pt>
                <c:pt idx="3">
                  <c:v>7264.2800000000052</c:v>
                </c:pt>
                <c:pt idx="4">
                  <c:v>10198.519999999991</c:v>
                </c:pt>
                <c:pt idx="5">
                  <c:v>8453.1000000000076</c:v>
                </c:pt>
                <c:pt idx="6">
                  <c:v>7419.6200000000117</c:v>
                </c:pt>
                <c:pt idx="7">
                  <c:v>7028.760000000013</c:v>
                </c:pt>
                <c:pt idx="8">
                  <c:v>7173.8000000000175</c:v>
                </c:pt>
                <c:pt idx="9">
                  <c:v>7476.0200000000195</c:v>
                </c:pt>
                <c:pt idx="10">
                  <c:v>9031.8400000000238</c:v>
                </c:pt>
                <c:pt idx="11">
                  <c:v>7659.760000000013</c:v>
                </c:pt>
                <c:pt idx="12">
                  <c:v>7162.6000000000176</c:v>
                </c:pt>
                <c:pt idx="13">
                  <c:v>7751.9600000000155</c:v>
                </c:pt>
                <c:pt idx="14">
                  <c:v>5578.9200000000155</c:v>
                </c:pt>
                <c:pt idx="15">
                  <c:v>6397.9400000000169</c:v>
                </c:pt>
                <c:pt idx="16">
                  <c:v>3635.160000000008</c:v>
                </c:pt>
              </c:numCache>
            </c:numRef>
          </c:val>
          <c:smooth val="0"/>
          <c:extLst>
            <c:ext xmlns:c16="http://schemas.microsoft.com/office/drawing/2014/chart" uri="{C3380CC4-5D6E-409C-BE32-E72D297353CC}">
              <c16:uniqueId val="{00000000-F77C-4CEC-8D9E-6CE9B66DF4F6}"/>
            </c:ext>
          </c:extLst>
        </c:ser>
        <c:dLbls>
          <c:showLegendKey val="0"/>
          <c:showVal val="0"/>
          <c:showCatName val="0"/>
          <c:showSerName val="0"/>
          <c:showPercent val="0"/>
          <c:showBubbleSize val="0"/>
        </c:dLbls>
        <c:marker val="1"/>
        <c:smooth val="0"/>
        <c:axId val="1702540336"/>
        <c:axId val="1702539920"/>
      </c:lineChart>
      <c:catAx>
        <c:axId val="170254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02539920"/>
        <c:crosses val="autoZero"/>
        <c:auto val="1"/>
        <c:lblAlgn val="ctr"/>
        <c:lblOffset val="100"/>
        <c:noMultiLvlLbl val="0"/>
      </c:catAx>
      <c:valAx>
        <c:axId val="1702539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0254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[Book1.xlsx]Sales_by_coffee_type!PivotTable1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Sales_by_coffee_type!$B$3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Sales_by_coffee_type!$A$4:$A$12</c:f>
              <c:strCache>
                <c:ptCount val="8"/>
                <c:pt idx="0">
                  <c:v>Espresso</c:v>
                </c:pt>
                <c:pt idx="1">
                  <c:v>Cortado</c:v>
                </c:pt>
                <c:pt idx="2">
                  <c:v>Cocoa</c:v>
                </c:pt>
                <c:pt idx="3">
                  <c:v>Hot Chocolate</c:v>
                </c:pt>
                <c:pt idx="4">
                  <c:v>Americano</c:v>
                </c:pt>
                <c:pt idx="5">
                  <c:v>Cappuccino</c:v>
                </c:pt>
                <c:pt idx="6">
                  <c:v>Americano with Milk</c:v>
                </c:pt>
                <c:pt idx="7">
                  <c:v>Latte</c:v>
                </c:pt>
              </c:strCache>
            </c:strRef>
          </c:cat>
          <c:val>
            <c:numRef>
              <c:f>Sales_by_coffee_type!$B$4:$B$12</c:f>
              <c:numCache>
                <c:formatCode>"$"#,##0</c:formatCode>
                <c:ptCount val="8"/>
                <c:pt idx="0">
                  <c:v>2690.2799999999938</c:v>
                </c:pt>
                <c:pt idx="1">
                  <c:v>7384.8600000000097</c:v>
                </c:pt>
                <c:pt idx="2">
                  <c:v>8521.1600000000381</c:v>
                </c:pt>
                <c:pt idx="3">
                  <c:v>9933.4600000000464</c:v>
                </c:pt>
                <c:pt idx="4">
                  <c:v>14650.259999999824</c:v>
                </c:pt>
                <c:pt idx="5">
                  <c:v>17439.139999999974</c:v>
                </c:pt>
                <c:pt idx="6">
                  <c:v>24751.120000000228</c:v>
                </c:pt>
                <c:pt idx="7">
                  <c:v>26875.299999999501</c:v>
                </c:pt>
              </c:numCache>
            </c:numRef>
          </c:val>
          <c:extLst>
            <c:ext xmlns:c16="http://schemas.microsoft.com/office/drawing/2014/chart" uri="{C3380CC4-5D6E-409C-BE32-E72D297353CC}">
              <c16:uniqueId val="{00000000-FD86-4CE8-B070-5276EAC22C9C}"/>
            </c:ext>
          </c:extLst>
        </c:ser>
        <c:dLbls>
          <c:showLegendKey val="0"/>
          <c:showVal val="0"/>
          <c:showCatName val="0"/>
          <c:showSerName val="0"/>
          <c:showPercent val="0"/>
          <c:showBubbleSize val="0"/>
        </c:dLbls>
        <c:gapWidth val="219"/>
        <c:axId val="1555355792"/>
        <c:axId val="1555359120"/>
      </c:barChart>
      <c:catAx>
        <c:axId val="15553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55359120"/>
        <c:crosses val="autoZero"/>
        <c:auto val="1"/>
        <c:lblAlgn val="ctr"/>
        <c:lblOffset val="100"/>
        <c:noMultiLvlLbl val="0"/>
      </c:catAx>
      <c:valAx>
        <c:axId val="1555359120"/>
        <c:scaling>
          <c:orientation val="minMax"/>
        </c:scaling>
        <c:delete val="1"/>
        <c:axPos val="b"/>
        <c:numFmt formatCode="&quot;$&quot;#,##0" sourceLinked="1"/>
        <c:majorTickMark val="none"/>
        <c:minorTickMark val="none"/>
        <c:tickLblPos val="nextTo"/>
        <c:crossAx val="15553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[Book1.xlsx]Sales_by_month!PivotTable1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Slaes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Sales_by_month!$B$3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Sales_by_month!$A$4:$A$16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Sales_by_month!$B$4:$B$16</c:f>
              <c:numCache>
                <c:formatCode>"$"#,##0</c:formatCode>
                <c:ptCount val="12"/>
                <c:pt idx="0">
                  <c:v>6398.8600000000124</c:v>
                </c:pt>
                <c:pt idx="1">
                  <c:v>13215.479999999996</c:v>
                </c:pt>
                <c:pt idx="2">
                  <c:v>15891.639999999976</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6740-4F7C-A6E9-75BE892414F3}"/>
            </c:ext>
          </c:extLst>
        </c:ser>
        <c:dLbls>
          <c:showLegendKey val="0"/>
          <c:showVal val="0"/>
          <c:showCatName val="0"/>
          <c:showSerName val="0"/>
          <c:showPercent val="0"/>
          <c:showBubbleSize val="0"/>
        </c:dLbls>
        <c:marker val="1"/>
        <c:smooth val="0"/>
        <c:axId val="1555371184"/>
        <c:axId val="1555376592"/>
      </c:lineChart>
      <c:catAx>
        <c:axId val="155537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76592"/>
        <c:crosses val="autoZero"/>
        <c:auto val="1"/>
        <c:lblAlgn val="ctr"/>
        <c:lblOffset val="100"/>
        <c:noMultiLvlLbl val="0"/>
      </c:catAx>
      <c:valAx>
        <c:axId val="155537659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7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[Book1.xlsx]Sales_by_time_day!PivotTable1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Sales_by_time_day!$B$3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Sales_by_time_day!$A$4:$A$7</c:f>
              <c:strCache>
                <c:ptCount val="3"/>
                <c:pt idx="0">
                  <c:v>Morning</c:v>
                </c:pt>
                <c:pt idx="1">
                  <c:v>Afternoon</c:v>
                </c:pt>
                <c:pt idx="2">
                  <c:v>Night</c:v>
                </c:pt>
              </c:strCache>
            </c:strRef>
          </c:cat>
          <c:val>
            <c:numRef>
              <c:f>Sales_by_time_day!$B$4:$B$7</c:f>
              <c:numCache>
                <c:formatCode>"$"#,##0</c:formatCode>
                <c:ptCount val="3"/>
                <c:pt idx="0">
                  <c:v>35929.199999999742</c:v>
                </c:pt>
                <c:pt idx="1">
                  <c:v>38130.039999999637</c:v>
                </c:pt>
                <c:pt idx="2">
                  <c:v>38186.339999999633</c:v>
                </c:pt>
              </c:numCache>
            </c:numRef>
          </c:val>
          <c:extLst>
            <c:ext xmlns:c16="http://schemas.microsoft.com/office/drawing/2014/chart" uri="{C3380CC4-5D6E-409C-BE32-E72D297353CC}">
              <c16:uniqueId val="{00000000-61CD-4360-A6E9-65B68390D55C}"/>
            </c:ext>
          </c:extLst>
        </c:ser>
        <c:dLbls>
          <c:dLblPos val="ctr"/>
          <c:showLegendKey val="0"/>
          <c:showVal val="1"/>
          <c:showCatName val="0"/>
          <c:showSerName val="0"/>
          <c:showPercent val="0"/>
          <c:showBubbleSize val="0"/>
        </c:dLbls>
        <c:gapWidth val="182"/>
        <c:axId val="1702575280"/>
        <c:axId val="1702583184"/>
      </c:barChart>
      <c:catAx>
        <c:axId val="170257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83184"/>
        <c:crosses val="autoZero"/>
        <c:auto val="1"/>
        <c:lblAlgn val="ctr"/>
        <c:lblOffset val="100"/>
        <c:noMultiLvlLbl val="0"/>
      </c:catAx>
      <c:valAx>
        <c:axId val="1702583184"/>
        <c:scaling>
          <c:orientation val="minMax"/>
        </c:scaling>
        <c:delete val="1"/>
        <c:axPos val="b"/>
        <c:numFmt formatCode="&quot;$&quot;#,##0" sourceLinked="1"/>
        <c:majorTickMark val="none"/>
        <c:minorTickMark val="none"/>
        <c:tickLblPos val="nextTo"/>
        <c:crossAx val="170257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[Book1.xlsx]Sales_by_hour_day!PivotTable1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Hour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Sales_by_hour_day!$B$3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Sales_by_hour_day!$A$4:$A$21</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Sales_by_hour_day!$B$4:$B$21</c:f>
              <c:numCache>
                <c:formatCode>"$"#,##0</c:formatCode>
                <c:ptCount val="17"/>
                <c:pt idx="0">
                  <c:v>149.4</c:v>
                </c:pt>
                <c:pt idx="1">
                  <c:v>2846.0200000000032</c:v>
                </c:pt>
                <c:pt idx="2">
                  <c:v>7017.8800000000074</c:v>
                </c:pt>
                <c:pt idx="3">
                  <c:v>7264.2800000000052</c:v>
                </c:pt>
                <c:pt idx="4">
                  <c:v>10198.519999999991</c:v>
                </c:pt>
                <c:pt idx="5">
                  <c:v>8453.1000000000076</c:v>
                </c:pt>
                <c:pt idx="6">
                  <c:v>7419.6200000000117</c:v>
                </c:pt>
                <c:pt idx="7">
                  <c:v>7028.760000000013</c:v>
                </c:pt>
                <c:pt idx="8">
                  <c:v>7173.8000000000175</c:v>
                </c:pt>
                <c:pt idx="9">
                  <c:v>7476.0200000000195</c:v>
                </c:pt>
                <c:pt idx="10">
                  <c:v>9031.8400000000238</c:v>
                </c:pt>
                <c:pt idx="11">
                  <c:v>7659.760000000013</c:v>
                </c:pt>
                <c:pt idx="12">
                  <c:v>7162.6000000000176</c:v>
                </c:pt>
                <c:pt idx="13">
                  <c:v>7751.9600000000155</c:v>
                </c:pt>
                <c:pt idx="14">
                  <c:v>5578.9200000000155</c:v>
                </c:pt>
                <c:pt idx="15">
                  <c:v>6397.9400000000169</c:v>
                </c:pt>
                <c:pt idx="16">
                  <c:v>3635.160000000008</c:v>
                </c:pt>
              </c:numCache>
            </c:numRef>
          </c:val>
          <c:smooth val="0"/>
          <c:extLst>
            <c:ext xmlns:c16="http://schemas.microsoft.com/office/drawing/2014/chart" uri="{C3380CC4-5D6E-409C-BE32-E72D297353CC}">
              <c16:uniqueId val="{00000000-129F-41EF-A02F-C1041F717A21}"/>
            </c:ext>
          </c:extLst>
        </c:ser>
        <c:dLbls>
          <c:showLegendKey val="0"/>
          <c:showVal val="0"/>
          <c:showCatName val="0"/>
          <c:showSerName val="0"/>
          <c:showPercent val="0"/>
          <c:showBubbleSize val="0"/>
        </c:dLbls>
        <c:marker val="1"/>
        <c:smooth val="0"/>
        <c:axId val="1702540336"/>
        <c:axId val="1702539920"/>
      </c:lineChart>
      <c:catAx>
        <c:axId val="170254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39920"/>
        <c:crosses val="autoZero"/>
        <c:auto val="1"/>
        <c:lblAlgn val="ctr"/>
        <c:lblOffset val="100"/>
        <c:noMultiLvlLbl val="0"/>
      </c:catAx>
      <c:valAx>
        <c:axId val="1702539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54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[Book1.xlsx]Sales_by_coffee_type!PivotTable1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Sales_by_coffee_type!$B$3</c:f>
              <c:strCache>
                <c:ptCount val="1"/>
                <c:pt idx="0">
                  <c:v>Total</c:v>
                </c:pt>
              </c:strCache>
            </c:strRef>
          </c:tx>
          <c:spPr>
            <a:solidFill>
              <a:schemeClr val="accent1"/>
            </a:solidFill>
            <a:ln>
              <a:noFill/>
            </a:ln>
            <a:effectLst/>
          </c:spPr>
          <c:invertIfNegative val="0"/>
          <c:cat>
            <c:strRef>
              <c:f>Sales_by_coffee_type!$A$4:$A$12</c:f>
              <c:strCache>
                <c:ptCount val="8"/>
                <c:pt idx="0">
                  <c:v>Espresso</c:v>
                </c:pt>
                <c:pt idx="1">
                  <c:v>Cortado</c:v>
                </c:pt>
                <c:pt idx="2">
                  <c:v>Cocoa</c:v>
                </c:pt>
                <c:pt idx="3">
                  <c:v>Hot Chocolate</c:v>
                </c:pt>
                <c:pt idx="4">
                  <c:v>Americano</c:v>
                </c:pt>
                <c:pt idx="5">
                  <c:v>Cappuccino</c:v>
                </c:pt>
                <c:pt idx="6">
                  <c:v>Americano with Milk</c:v>
                </c:pt>
                <c:pt idx="7">
                  <c:v>Latte</c:v>
                </c:pt>
              </c:strCache>
            </c:strRef>
          </c:cat>
          <c:val>
            <c:numRef>
              <c:f>Sales_by_coffee_type!$B$4:$B$12</c:f>
              <c:numCache>
                <c:formatCode>"$"#,##0</c:formatCode>
                <c:ptCount val="8"/>
                <c:pt idx="0">
                  <c:v>2690.2799999999938</c:v>
                </c:pt>
                <c:pt idx="1">
                  <c:v>7384.8600000000097</c:v>
                </c:pt>
                <c:pt idx="2">
                  <c:v>8521.1600000000381</c:v>
                </c:pt>
                <c:pt idx="3">
                  <c:v>9933.4600000000464</c:v>
                </c:pt>
                <c:pt idx="4">
                  <c:v>14650.259999999824</c:v>
                </c:pt>
                <c:pt idx="5">
                  <c:v>17439.139999999974</c:v>
                </c:pt>
                <c:pt idx="6">
                  <c:v>24751.120000000228</c:v>
                </c:pt>
                <c:pt idx="7">
                  <c:v>26875.299999999501</c:v>
                </c:pt>
              </c:numCache>
            </c:numRef>
          </c:val>
          <c:extLst>
            <c:ext xmlns:c16="http://schemas.microsoft.com/office/drawing/2014/chart" uri="{C3380CC4-5D6E-409C-BE32-E72D297353CC}">
              <c16:uniqueId val="{00000000-4DC6-43FA-8D52-B974EEFBA78B}"/>
            </c:ext>
          </c:extLst>
        </c:ser>
        <c:dLbls>
          <c:showLegendKey val="0"/>
          <c:showVal val="0"/>
          <c:showCatName val="0"/>
          <c:showSerName val="0"/>
          <c:showPercent val="0"/>
          <c:showBubbleSize val="0"/>
        </c:dLbls>
        <c:gapWidth val="219"/>
        <c:axId val="1555355792"/>
        <c:axId val="1555359120"/>
      </c:barChart>
      <c:catAx>
        <c:axId val="15553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9120"/>
        <c:crosses val="autoZero"/>
        <c:auto val="1"/>
        <c:lblAlgn val="ctr"/>
        <c:lblOffset val="100"/>
        <c:noMultiLvlLbl val="0"/>
      </c:catAx>
      <c:valAx>
        <c:axId val="155535912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25398</xdr:colOff>
      <xdr:row>0</xdr:row>
      <xdr:rowOff>165100</xdr:rowOff>
    </xdr:from>
    <xdr:to>
      <xdr:col>19</xdr:col>
      <xdr:colOff>254000</xdr:colOff>
      <xdr:row>4</xdr:row>
      <xdr:rowOff>12700</xdr:rowOff>
    </xdr:to>
    <xdr:sp macro="" textlink="">
      <xdr:nvSpPr>
        <xdr:cNvPr id="2" name="Rectangle 1">
          <a:extLst>
            <a:ext uri="{FF2B5EF4-FFF2-40B4-BE49-F238E27FC236}">
              <a16:creationId xmlns:a16="http://schemas.microsoft.com/office/drawing/2014/main" id="{50A983D1-62DE-4BCB-BB14-12B98BDCD203}"/>
            </a:ext>
          </a:extLst>
        </xdr:cNvPr>
        <xdr:cNvSpPr/>
      </xdr:nvSpPr>
      <xdr:spPr>
        <a:xfrm>
          <a:off x="1253065" y="165100"/>
          <a:ext cx="10663768" cy="6942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COFFEE SALES DASHBOARD</a:t>
          </a:r>
        </a:p>
      </xdr:txBody>
    </xdr:sp>
    <xdr:clientData/>
  </xdr:twoCellAnchor>
  <xdr:twoCellAnchor>
    <xdr:from>
      <xdr:col>2</xdr:col>
      <xdr:colOff>1</xdr:colOff>
      <xdr:row>10</xdr:row>
      <xdr:rowOff>125184</xdr:rowOff>
    </xdr:from>
    <xdr:to>
      <xdr:col>8</xdr:col>
      <xdr:colOff>116417</xdr:colOff>
      <xdr:row>25</xdr:row>
      <xdr:rowOff>190499</xdr:rowOff>
    </xdr:to>
    <xdr:graphicFrame macro="">
      <xdr:nvGraphicFramePr>
        <xdr:cNvPr id="3" name="Chart 2">
          <a:extLst>
            <a:ext uri="{FF2B5EF4-FFF2-40B4-BE49-F238E27FC236}">
              <a16:creationId xmlns:a16="http://schemas.microsoft.com/office/drawing/2014/main" id="{0107383A-AAA1-4475-A8A0-2B65CA099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26</xdr:row>
      <xdr:rowOff>18142</xdr:rowOff>
    </xdr:from>
    <xdr:to>
      <xdr:col>10</xdr:col>
      <xdr:colOff>462642</xdr:colOff>
      <xdr:row>40</xdr:row>
      <xdr:rowOff>154214</xdr:rowOff>
    </xdr:to>
    <xdr:graphicFrame macro="">
      <xdr:nvGraphicFramePr>
        <xdr:cNvPr id="4" name="Chart 3">
          <a:extLst>
            <a:ext uri="{FF2B5EF4-FFF2-40B4-BE49-F238E27FC236}">
              <a16:creationId xmlns:a16="http://schemas.microsoft.com/office/drawing/2014/main" id="{1CB7993C-1EB4-470F-AF81-EF96FF4A4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169333</xdr:colOff>
      <xdr:row>10</xdr:row>
      <xdr:rowOff>132747</xdr:rowOff>
    </xdr:from>
    <xdr:to>
      <xdr:col>14</xdr:col>
      <xdr:colOff>90714</xdr:colOff>
      <xdr:row>25</xdr:row>
      <xdr:rowOff>201083</xdr:rowOff>
    </xdr:to>
    <xdr:graphicFrame macro="">
      <xdr:nvGraphicFramePr>
        <xdr:cNvPr id="5" name="Chart 4">
          <a:extLst>
            <a:ext uri="{FF2B5EF4-FFF2-40B4-BE49-F238E27FC236}">
              <a16:creationId xmlns:a16="http://schemas.microsoft.com/office/drawing/2014/main" id="{DD5A9095-9DD8-47D7-A59B-553E08899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480787</xdr:colOff>
      <xdr:row>26</xdr:row>
      <xdr:rowOff>3029</xdr:rowOff>
    </xdr:from>
    <xdr:to>
      <xdr:col>19</xdr:col>
      <xdr:colOff>264584</xdr:colOff>
      <xdr:row>40</xdr:row>
      <xdr:rowOff>110979</xdr:rowOff>
    </xdr:to>
    <xdr:graphicFrame macro="">
      <xdr:nvGraphicFramePr>
        <xdr:cNvPr id="6" name="Chart 5">
          <a:extLst>
            <a:ext uri="{FF2B5EF4-FFF2-40B4-BE49-F238E27FC236}">
              <a16:creationId xmlns:a16="http://schemas.microsoft.com/office/drawing/2014/main" id="{35CCE4EF-0F4C-495B-8BBC-07BFB5DB1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117930</xdr:colOff>
      <xdr:row>10</xdr:row>
      <xdr:rowOff>148166</xdr:rowOff>
    </xdr:from>
    <xdr:to>
      <xdr:col>19</xdr:col>
      <xdr:colOff>264584</xdr:colOff>
      <xdr:row>19</xdr:row>
      <xdr:rowOff>190499</xdr:rowOff>
    </xdr:to>
    <mc:AlternateContent xmlns:mc="http://schemas.openxmlformats.org/markup-compatibility/2006">
      <mc:Choice xmlns:a14="http://schemas.microsoft.com/office/drawing/2010/main" Requires="a14">
        <xdr:graphicFrame macro="">
          <xdr:nvGraphicFramePr>
            <xdr:cNvPr id="7" name="coffee_name">
              <a:extLst>
                <a:ext uri="{FF2B5EF4-FFF2-40B4-BE49-F238E27FC236}">
                  <a16:creationId xmlns:a16="http://schemas.microsoft.com/office/drawing/2014/main" id="{8882DA89-EA31-4702-B7C3-BEE4FD7A00AD}"/>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8711597" y="2264833"/>
              <a:ext cx="3215820" cy="1947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117930</xdr:colOff>
      <xdr:row>20</xdr:row>
      <xdr:rowOff>37195</xdr:rowOff>
    </xdr:from>
    <xdr:to>
      <xdr:col>19</xdr:col>
      <xdr:colOff>275167</xdr:colOff>
      <xdr:row>25</xdr:row>
      <xdr:rowOff>201083</xdr:rowOff>
    </xdr:to>
    <mc:AlternateContent xmlns:mc="http://schemas.openxmlformats.org/markup-compatibility/2006">
      <mc:Choice xmlns:a14="http://schemas.microsoft.com/office/drawing/2010/main" Requires="a14">
        <xdr:graphicFrame macro="">
          <xdr:nvGraphicFramePr>
            <xdr:cNvPr id="8" name="Time_of_Day">
              <a:extLst>
                <a:ext uri="{FF2B5EF4-FFF2-40B4-BE49-F238E27FC236}">
                  <a16:creationId xmlns:a16="http://schemas.microsoft.com/office/drawing/2014/main" id="{B7F741B2-6F29-47D6-BE03-C6FB971E3AB6}"/>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dr:sp macro="" textlink="">
          <xdr:nvSpPr>
            <xdr:cNvPr id="0" name=""/>
            <xdr:cNvSpPr>
              <a:spLocks noTextEdit="1"/>
            </xdr:cNvSpPr>
          </xdr:nvSpPr>
          <xdr:spPr>
            <a:xfrm>
              <a:off x="8711597" y="4270528"/>
              <a:ext cx="3226403" cy="1222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11792</xdr:colOff>
      <xdr:row>4</xdr:row>
      <xdr:rowOff>52615</xdr:rowOff>
    </xdr:from>
    <xdr:to>
      <xdr:col>19</xdr:col>
      <xdr:colOff>254000</xdr:colOff>
      <xdr:row>10</xdr:row>
      <xdr:rowOff>80131</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4D87C30F-B39A-4C86-AAC0-6B9192ABF1D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39459" y="899282"/>
              <a:ext cx="10677374" cy="12975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73025</xdr:colOff>
      <xdr:row>1</xdr:row>
      <xdr:rowOff>158750</xdr:rowOff>
    </xdr:from>
    <xdr:to>
      <xdr:col>11</xdr:col>
      <xdr:colOff>73025</xdr:colOff>
      <xdr:row>17</xdr:row>
      <xdr:rowOff>57150</xdr:rowOff>
    </xdr:to>
    <xdr:graphicFrame macro="">
      <xdr:nvGraphicFramePr>
        <xdr:cNvPr id="3" name="Chart 2">
          <a:extLst>
            <a:ext uri="{FF2B5EF4-FFF2-40B4-BE49-F238E27FC236}">
              <a16:creationId xmlns:a16="http://schemas.microsoft.com/office/drawing/2014/main" id="{CC610918-4D69-4806-B517-47D21E0D6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xdr:row>
      <xdr:rowOff>57150</xdr:rowOff>
    </xdr:from>
    <xdr:to>
      <xdr:col>10</xdr:col>
      <xdr:colOff>619125</xdr:colOff>
      <xdr:row>16</xdr:row>
      <xdr:rowOff>133350</xdr:rowOff>
    </xdr:to>
    <xdr:graphicFrame macro="">
      <xdr:nvGraphicFramePr>
        <xdr:cNvPr id="3" name="Chart 2">
          <a:extLst>
            <a:ext uri="{FF2B5EF4-FFF2-40B4-BE49-F238E27FC236}">
              <a16:creationId xmlns:a16="http://schemas.microsoft.com/office/drawing/2014/main" id="{C97FE78C-0567-4425-8363-4A0E80AC3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174625</xdr:colOff>
      <xdr:row>2</xdr:row>
      <xdr:rowOff>28575</xdr:rowOff>
    </xdr:from>
    <xdr:to>
      <xdr:col>11</xdr:col>
      <xdr:colOff>123825</xdr:colOff>
      <xdr:row>17</xdr:row>
      <xdr:rowOff>104775</xdr:rowOff>
    </xdr:to>
    <xdr:graphicFrame macro="">
      <xdr:nvGraphicFramePr>
        <xdr:cNvPr id="3" name="Chart 2">
          <a:extLst>
            <a:ext uri="{FF2B5EF4-FFF2-40B4-BE49-F238E27FC236}">
              <a16:creationId xmlns:a16="http://schemas.microsoft.com/office/drawing/2014/main" id="{0582581D-5D86-47BD-AEE1-EC598A07B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393700</xdr:colOff>
      <xdr:row>1</xdr:row>
      <xdr:rowOff>60325</xdr:rowOff>
    </xdr:from>
    <xdr:to>
      <xdr:col>12</xdr:col>
      <xdr:colOff>38100</xdr:colOff>
      <xdr:row>16</xdr:row>
      <xdr:rowOff>41275</xdr:rowOff>
    </xdr:to>
    <xdr:graphicFrame macro="">
      <xdr:nvGraphicFramePr>
        <xdr:cNvPr id="2" name="Chart 1">
          <a:extLst>
            <a:ext uri="{FF2B5EF4-FFF2-40B4-BE49-F238E27FC236}">
              <a16:creationId xmlns:a16="http://schemas.microsoft.com/office/drawing/2014/main" id="{2FD398DA-68C4-4A55-9486-FD9301970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 Laaraj" refreshedDate="45921.917162731479" createdVersion="7" refreshedVersion="7" minRefreshableVersion="3" recordCount="3547" xr:uid="{211FA463-090A-411F-9EE8-A4EC5C8AE53A}">
  <cacheSource type="worksheet">
    <worksheetSource name="Project_5"/>
  </cacheSource>
  <cacheFields count="10">
    <cacheField name="hour_of_day" numFmtId="0">
      <sharedItems containsSemiMixedTypes="0" containsString="0" containsNumber="1" containsInteger="1" minValue="6" maxValue="22" count="17">
        <n v="10"/>
        <n v="12"/>
        <n v="13"/>
        <n v="15"/>
        <n v="16"/>
        <n v="18"/>
        <n v="19"/>
        <n v="11"/>
        <n v="14"/>
        <n v="17"/>
        <n v="9"/>
        <n v="20"/>
        <n v="8"/>
        <n v="22"/>
        <n v="7"/>
        <n v="21"/>
        <n v="6"/>
      </sharedItems>
    </cacheField>
    <cacheField name="cash_type" numFmtId="0">
      <sharedItems/>
    </cacheField>
    <cacheField name="money" numFmtId="0">
      <sharedItems containsSemiMixedTypes="0" containsString="0" containsNumber="1" minValue="18.12" maxValue="38.700000000000003"/>
    </cacheField>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Date" numFmtId="14">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cacheField>
    <cacheField name="Month" numFmtId="0">
      <sharedItems count="12">
        <s v="March"/>
        <s v="April"/>
        <s v="May"/>
        <s v="June"/>
        <s v="July"/>
        <s v="August"/>
        <s v="September"/>
        <s v="October"/>
        <s v="November"/>
        <s v="December"/>
        <s v="January"/>
        <s v="February"/>
      </sharedItems>
    </cacheField>
    <cacheField name="Day" numFmtId="0">
      <sharedItems count="7">
        <s v="Friday"/>
        <s v="Saturday"/>
        <s v="Sunday"/>
        <s v="Monday"/>
        <s v="Tuesday"/>
        <s v="Wednesday"/>
        <s v="Thursday"/>
      </sharedItems>
    </cacheField>
    <cacheField name="Time" numFmtId="164">
      <sharedItems containsSemiMixedTypes="0" containsNonDate="0" containsDate="1" containsString="0" minDate="1899-12-30T06:50:04" maxDate="1899-12-30T22:59:19" count="3442">
        <d v="1899-12-30T10:15:51"/>
        <d v="1899-12-30T12:19:23"/>
        <d v="1899-12-30T12:20:18"/>
        <d v="1899-12-30T13:46:33"/>
        <d v="1899-12-30T13:48:15"/>
        <d v="1899-12-30T15:39:48"/>
        <d v="1899-12-30T16:19:03"/>
        <d v="1899-12-30T18:39:04"/>
        <d v="1899-12-30T19:22:02"/>
        <d v="1899-12-30T19:23:16"/>
        <d v="1899-12-30T19:29:17"/>
        <d v="1899-12-30T10:22:07"/>
        <d v="1899-12-30T10:41:41"/>
        <d v="1899-12-30T11:59:45"/>
        <d v="1899-12-30T14:38:36"/>
        <d v="1899-12-30T16:37:24"/>
        <d v="1899-12-30T17:34:55"/>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3:24:08"/>
        <d v="1899-12-30T13:25:14"/>
        <d v="1899-12-30T14:52:02"/>
        <d v="1899-12-30T14:53:18"/>
        <d v="1899-12-30T10:18:41"/>
        <d v="1899-12-30T11:03:59"/>
        <d v="1899-12-30T15:40:23"/>
        <d v="1899-12-30T15:41:29"/>
        <d v="1899-12-30T10:34:41"/>
        <d v="1899-12-30T12:22:29"/>
        <d v="1899-12-30T13:53:02"/>
        <d v="1899-12-30T14:44:13"/>
        <d v="1899-12-30T14:45:11"/>
        <d v="1899-12-30T14:46:11"/>
        <d v="1899-12-30T18:57:51"/>
        <d v="1899-12-30T18:59:25"/>
        <d v="1899-12-30T12:05:16"/>
        <d v="1899-12-30T12:07:38"/>
        <d v="1899-12-30T12:09:48"/>
        <d v="1899-12-30T12:13:04"/>
        <d v="1899-12-30T12:14:26"/>
        <d v="1899-12-30T13:09:22"/>
        <d v="1899-12-30T13:41:06"/>
        <d v="1899-12-30T13:53:10"/>
        <d v="1899-12-30T13:54:37"/>
        <d v="1899-12-30T14:08:02"/>
        <d v="1899-12-30T14:26:53"/>
        <d v="1899-12-30T19:17:58"/>
        <d v="1899-12-30T19:19:10"/>
        <d v="1899-12-30T11:19:21"/>
        <d v="1899-12-30T19:34:00"/>
        <d v="1899-12-30T19:35:55"/>
        <d v="1899-12-30T11:32:59"/>
        <d v="1899-12-30T16:24:26"/>
        <d v="1899-12-30T16:25:46"/>
        <d v="1899-12-30T16:50:50"/>
        <d v="1899-12-30T10:15:35"/>
        <d v="1899-12-30T10:16:25"/>
        <d v="1899-12-30T11:20:46"/>
        <d v="1899-12-30T12:46:23"/>
        <d v="1899-12-30T12:47:26"/>
        <d v="1899-12-30T16:15:43"/>
        <d v="1899-12-30T11:06:43"/>
        <d v="1899-12-30T11:48:17"/>
        <d v="1899-12-30T12:18:06"/>
        <d v="1899-12-30T12:19:05"/>
        <d v="1899-12-30T14:26:41"/>
        <d v="1899-12-30T15:40:22"/>
        <d v="1899-12-30T15:41:20"/>
        <d v="1899-12-30T16:47:09"/>
        <d v="1899-12-30T10:28:33"/>
        <d v="1899-12-30T10:29:34"/>
        <d v="1899-12-30T13:27:30"/>
        <d v="1899-12-30T13:28:25"/>
        <d v="1899-12-30T13:52:00"/>
        <d v="1899-12-30T13:52:56"/>
        <d v="1899-12-30T15:20:38"/>
        <d v="1899-12-30T16:04:10"/>
        <d v="1899-12-30T16:54:38"/>
        <d v="1899-12-30T18:58:56"/>
        <d v="1899-12-30T19:00:09"/>
        <d v="1899-12-30T10:53:02"/>
        <d v="1899-12-30T18:19:28"/>
        <d v="1899-12-30T12:06:55"/>
        <d v="1899-12-30T12:07:54"/>
        <d v="1899-12-30T15:58:18"/>
        <d v="1899-12-30T16:03:22"/>
        <d v="1899-12-30T16:04:11"/>
        <d v="1899-12-30T17:58:07"/>
        <d v="1899-12-30T12:55:26"/>
        <d v="1899-12-30T11:18:00"/>
        <d v="1899-12-30T15:31:40"/>
        <d v="1899-12-30T15:32:38"/>
        <d v="1899-12-30T15:33:37"/>
        <d v="1899-12-30T14:02:22"/>
        <d v="1899-12-30T14:03:20"/>
        <d v="1899-12-30T15:04:36"/>
        <d v="1899-12-30T16:53:49"/>
        <d v="1899-12-30T11:41:16"/>
        <d v="1899-12-30T12:30:49"/>
        <d v="1899-12-30T13:16:47"/>
        <d v="1899-12-30T16:42:38"/>
        <d v="1899-12-30T17:50:29"/>
        <d v="1899-12-30T12:25:09"/>
        <d v="1899-12-30T12:26:17"/>
        <d v="1899-12-30T17:22:01"/>
        <d v="1899-12-30T19:20:37"/>
        <d v="1899-12-30T10:35:54"/>
        <d v="1899-12-30T13:29:20"/>
        <d v="1899-12-30T17:17:04"/>
        <d v="1899-12-30T17:17:59"/>
        <d v="1899-12-30T17:20:49"/>
        <d v="1899-12-30T10:44:00"/>
        <d v="1899-12-30T10:45:07"/>
        <d v="1899-12-30T13:10:08"/>
        <d v="1899-12-30T13:11:12"/>
        <d v="1899-12-30T14:44:41"/>
        <d v="1899-12-30T15:47:19"/>
        <d v="1899-12-30T15:49:34"/>
        <d v="1899-12-30T16:00:58"/>
        <d v="1899-12-30T18:45:08"/>
        <d v="1899-12-30T10:31:47"/>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4:24:47"/>
        <d v="1899-12-30T17:24:46"/>
        <d v="1899-12-30T17:27:05"/>
        <d v="1899-12-30T17:32:45"/>
        <d v="1899-12-30T10:56:19"/>
        <d v="1899-12-30T12:34:17"/>
        <d v="1899-12-30T12:41:32"/>
        <d v="1899-12-30T11:59:20"/>
        <d v="1899-12-30T16:12:32"/>
        <d v="1899-12-30T16:36:41"/>
        <d v="1899-12-30T16:37:58"/>
        <d v="1899-12-30T10:40:05"/>
        <d v="1899-12-30T10:28:48"/>
        <d v="1899-12-30T10:29:42"/>
        <d v="1899-12-30T10:30:44"/>
        <d v="1899-12-30T11:15:44"/>
        <d v="1899-12-30T18:18:42"/>
        <d v="1899-12-30T18:45:27"/>
        <d v="1899-12-30T10:01:14"/>
        <d v="1899-12-30T16:18:34"/>
        <d v="1899-12-30T16:19:28"/>
        <d v="1899-12-30T10:19:14"/>
        <d v="1899-12-30T10:20:08"/>
        <d v="1899-12-30T13:12:05"/>
        <d v="1899-12-30T10:44:56"/>
        <d v="1899-12-30T11:26:38"/>
        <d v="1899-12-30T11:27:48"/>
        <d v="1899-12-30T12:23:02"/>
        <d v="1899-12-30T10:40:43"/>
        <d v="1899-12-30T10:42:06"/>
        <d v="1899-12-30T11:06:15"/>
        <d v="1899-12-30T12:14:28"/>
        <d v="1899-12-30T14:23:40"/>
        <d v="1899-12-30T14:24:50"/>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6:41:38"/>
        <d v="1899-12-30T18:18:10"/>
        <d v="1899-12-30T19:22:27"/>
        <d v="1899-12-30T19:23:59"/>
        <d v="1899-12-30T11:42:28"/>
        <d v="1899-12-30T15:11:49"/>
        <d v="1899-12-30T17:25:24"/>
        <d v="1899-12-30T17:55:31"/>
        <d v="1899-12-30T18:24:59"/>
        <d v="1899-12-30T20:04:05"/>
        <d v="1899-12-30T10:41:23"/>
        <d v="1899-12-30T10:42:59"/>
        <d v="1899-12-30T16:35:23"/>
        <d v="1899-12-30T19:16:57"/>
        <d v="1899-12-30T19:18:37"/>
        <d v="1899-12-30T19:03:43"/>
        <d v="1899-12-30T19:38:23"/>
        <d v="1899-12-30T12:29:20"/>
        <d v="1899-12-30T12:43:02"/>
        <d v="1899-12-30T16:18:04"/>
        <d v="1899-12-30T16:19:40"/>
        <d v="1899-12-30T17:51:26"/>
        <d v="1899-12-30T17:53:19"/>
        <d v="1899-12-30T12:24:39"/>
        <d v="1899-12-30T13:21:50"/>
        <d v="1899-12-30T14:23:32"/>
        <d v="1899-12-30T14:24:27"/>
        <d v="1899-12-30T14:25:18"/>
        <d v="1899-12-30T15:46:28"/>
        <d v="1899-12-30T16:59:55"/>
        <d v="1899-12-30T17:00:45"/>
        <d v="1899-12-30T18:38:20"/>
        <d v="1899-12-30T11:45:25"/>
        <d v="1899-12-30T17:01:46"/>
        <d v="1899-12-30T17:02:50"/>
        <d v="1899-12-30T19:33:03"/>
        <d v="1899-12-30T10:46:26"/>
        <d v="1899-12-30T12:40:48"/>
        <d v="1899-12-30T12:52:08"/>
        <d v="1899-12-30T15:03:17"/>
        <d v="1899-12-30T17:42:04"/>
        <d v="1899-12-30T17:43:23"/>
        <d v="1899-12-30T18:09:05"/>
        <d v="1899-12-30T13:33:00"/>
        <d v="1899-12-30T13:44:00"/>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2:08:36"/>
        <d v="1899-12-30T12:09:43"/>
        <d v="1899-12-30T13:08:37"/>
        <d v="1899-12-30T13:09:48"/>
        <d v="1899-12-30T13:10:55"/>
        <d v="1899-12-30T14:44:18"/>
        <d v="1899-12-30T15:11:00"/>
        <d v="1899-12-30T15:22:41"/>
        <d v="1899-12-30T15:49:25"/>
        <d v="1899-12-30T18:27:41"/>
        <d v="1899-12-30T18:28:47"/>
        <d v="1899-12-30T19:30:55"/>
        <d v="1899-12-30T11:16:46"/>
        <d v="1899-12-30T14:15:38"/>
        <d v="1899-12-30T11:09:16"/>
        <d v="1899-12-30T11:29:27"/>
        <d v="1899-12-30T19:39:05"/>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3:49:40"/>
        <d v="1899-12-30T18:36:22"/>
        <d v="1899-12-30T18:41:11"/>
        <d v="1899-12-30T19:18:33"/>
        <d v="1899-12-30T19:19:56"/>
        <d v="1899-12-30T14:30:01"/>
        <d v="1899-12-30T17:03:25"/>
        <d v="1899-12-30T10:05:18"/>
        <d v="1899-12-30T10:06:52"/>
        <d v="1899-12-30T10:08:06"/>
        <d v="1899-12-30T10:09:08"/>
        <d v="1899-12-30T10:39:13"/>
        <d v="1899-12-30T13:18:11"/>
        <d v="1899-12-30T13:19:01"/>
        <d v="1899-12-30T19:18:13"/>
        <d v="1899-12-30T19:19:50"/>
        <d v="1899-12-30T11:21:58"/>
        <d v="1899-12-30T13:23:35"/>
        <d v="1899-12-30T16:42:08"/>
        <d v="1899-12-30T16:55:39"/>
        <d v="1899-12-30T17:37:46"/>
        <d v="1899-12-30T17:38:48"/>
        <d v="1899-12-30T19:12:13"/>
        <d v="1899-12-30T19:13:12"/>
        <d v="1899-12-30T10:07:29"/>
        <d v="1899-12-30T12:54:22"/>
        <d v="1899-12-30T13:03:59"/>
        <d v="1899-12-30T13:04:58"/>
        <d v="1899-12-30T13:06:11"/>
        <d v="1899-12-30T13:07:16"/>
        <d v="1899-12-30T16:55:15"/>
        <d v="1899-12-30T16:56:15"/>
        <d v="1899-12-30T18:01:30"/>
        <d v="1899-12-30T18:13:56"/>
        <d v="1899-12-30T15:46:22"/>
        <d v="1899-12-30T15:47:33"/>
        <d v="1899-12-30T11:39:53"/>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52"/>
        <d v="1899-12-30T14:39:44"/>
        <d v="1899-12-30T17:28:59"/>
        <d v="1899-12-30T20:20:35"/>
        <d v="1899-12-30T10:38:42"/>
        <d v="1899-12-30T10:39:49"/>
        <d v="1899-12-30T12:14:00"/>
        <d v="1899-12-30T15:15:16"/>
        <d v="1899-12-30T17:44:32"/>
        <d v="1899-12-30T18:12:57"/>
        <d v="1899-12-30T18:13:58"/>
        <d v="1899-12-30T09:00:48"/>
        <d v="1899-12-30T11:30:28"/>
        <d v="1899-12-30T19:55:19"/>
        <d v="1899-12-30T19:56:47"/>
        <d v="1899-12-30T20:37:53"/>
        <d v="1899-12-30T22:34:51"/>
        <d v="1899-12-30T22:36:33"/>
        <d v="1899-12-30T22:37:43"/>
        <d v="1899-12-30T08:01:38"/>
        <d v="1899-12-30T08:02:40"/>
        <d v="1899-12-30T11:15:56"/>
        <d v="1899-12-30T16:48:29"/>
        <d v="1899-12-30T16:49:27"/>
        <d v="1899-12-30T19:58:44"/>
        <d v="1899-12-30T20:22:53"/>
        <d v="1899-12-30T07:58:38"/>
        <d v="1899-12-30T07:59:34"/>
        <d v="1899-12-30T08:00:35"/>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7:12:51"/>
        <d v="1899-12-30T17:13:57"/>
        <d v="1899-12-30T20:36:48"/>
        <d v="1899-12-30T20:37:57"/>
        <d v="1899-12-30T20:46:52"/>
        <d v="1899-12-30T21:36:54"/>
        <d v="1899-12-30T21:37:58"/>
        <d v="1899-12-30T08:27:3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5:01"/>
        <d v="1899-12-30T20:16:24"/>
        <d v="1899-12-30T22:48:11"/>
        <d v="1899-12-30T11:11:59"/>
        <d v="1899-12-30T11:15:08"/>
        <d v="1899-12-30T11:16:13"/>
        <d v="1899-12-30T16:07:20"/>
        <d v="1899-12-30T18:17:40"/>
        <d v="1899-12-30T18:18:37"/>
        <d v="1899-12-30T22:30:40"/>
        <d v="1899-12-30T12:13:53"/>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9:09:29"/>
        <d v="1899-12-30T19:10:31"/>
        <d v="1899-12-30T20:24:32"/>
        <d v="1899-12-30T20:50:19"/>
        <d v="1899-12-30T09:14:44"/>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9:10"/>
        <d v="1899-12-30T21:51:05"/>
        <d v="1899-12-30T20:03:26"/>
        <d v="1899-12-30T20:24:02"/>
        <d v="1899-12-30T20:25:07"/>
        <d v="1899-12-30T21:07:21"/>
        <d v="1899-12-30T21:30:12"/>
        <d v="1899-12-30T10:12:04"/>
        <d v="1899-12-30T10:27:50"/>
        <d v="1899-12-30T14:31:42"/>
        <d v="1899-12-30T14:33:01"/>
        <d v="1899-12-30T14:34:0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0:38:04"/>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2:48:05"/>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d v="1899-12-30T07:31:00"/>
        <d v="1899-12-30T09:25:20"/>
        <d v="1899-12-30T11:04:14"/>
        <d v="1899-12-30T11:22:46"/>
        <d v="1899-12-30T13:22:47"/>
        <d v="1899-12-30T13:23:37"/>
        <d v="1899-12-30T13:49:07"/>
        <d v="1899-12-30T15:43:44"/>
        <d v="1899-12-30T16:24:01"/>
        <d v="1899-12-30T16:26:07"/>
        <d v="1899-12-30T17:23:35"/>
        <d v="1899-12-30T20:41:28"/>
        <d v="1899-12-30T09:01:54"/>
        <d v="1899-12-30T09:35:03"/>
        <d v="1899-12-30T11:09:19"/>
        <d v="1899-12-30T18:08:35"/>
        <d v="1899-12-30T21:23:04"/>
        <d v="1899-12-30T08:53:47"/>
        <d v="1899-12-30T09:37:19"/>
        <d v="1899-12-30T09:38:41"/>
        <d v="1899-12-30T10:12:26"/>
        <d v="1899-12-30T11:20:27"/>
        <d v="1899-12-30T11:21:22"/>
        <d v="1899-12-30T11:56:37"/>
        <d v="1899-12-30T11:57:31"/>
        <d v="1899-12-30T12:03:36"/>
        <d v="1899-12-30T16:54:00"/>
        <d v="1899-12-30T18:38:42"/>
        <d v="1899-12-30T21:30:49"/>
        <d v="1899-12-30T21:33:06"/>
        <d v="1899-12-30T08:18:37"/>
        <d v="1899-12-30T10:37:51"/>
        <d v="1899-12-30T11:50:55"/>
        <d v="1899-12-30T11:52:33"/>
        <d v="1899-12-30T15:33:52"/>
        <d v="1899-12-30T15:35:06"/>
        <d v="1899-12-30T08:50:06"/>
        <d v="1899-12-30T09:19:19"/>
        <d v="1899-12-30T11:20:47"/>
        <d v="1899-12-30T13:45:22"/>
        <d v="1899-12-30T16:05:58"/>
        <d v="1899-12-30T16:07:19"/>
        <d v="1899-12-30T17:44:25"/>
        <d v="1899-12-30T17:45:32"/>
        <d v="1899-12-30T19:20:03"/>
        <d v="1899-12-30T19:34:51"/>
        <d v="1899-12-30T20:49:31"/>
        <d v="1899-12-30T20:50:22"/>
        <d v="1899-12-30T22:43:48"/>
        <d v="1899-12-30T10:21:03"/>
        <d v="1899-12-30T10:32:32"/>
        <d v="1899-12-30T17:40:49"/>
        <d v="1899-12-30T17:42:53"/>
        <d v="1899-12-30T17:44:05"/>
        <d v="1899-12-30T19:04:05"/>
        <d v="1899-12-30T20:04:27"/>
        <d v="1899-12-30T08:55:48"/>
        <d v="1899-12-30T12:12:27"/>
        <d v="1899-12-30T12:13:41"/>
        <d v="1899-12-30T13:11:16"/>
        <d v="1899-12-30T16:19:02"/>
        <d v="1899-12-30T19:36:23"/>
        <d v="1899-12-30T20:40:09"/>
        <d v="1899-12-30T21:18:12"/>
        <d v="1899-12-30T22:28:57"/>
        <d v="1899-12-30T22:32:16"/>
        <d v="1899-12-30T08:46:36"/>
        <d v="1899-12-30T08:47:29"/>
        <d v="1899-12-30T12:27:05"/>
        <d v="1899-12-30T12:43:20"/>
        <d v="1899-12-30T12:44:15"/>
        <d v="1899-12-30T16:57:53"/>
        <d v="1899-12-30T17:17:52"/>
        <d v="1899-12-30T21:25:59"/>
        <d v="1899-12-30T07:35:22"/>
        <d v="1899-12-30T09:53:35"/>
        <d v="1899-12-30T10:13:08"/>
        <d v="1899-12-30T10:26:47"/>
        <d v="1899-12-30T11:28:09"/>
        <d v="1899-12-30T11:29:49"/>
        <d v="1899-12-30T18:56:28"/>
        <d v="1899-12-30T19:03:07"/>
        <d v="1899-12-30T08:36:45"/>
        <d v="1899-12-30T08:37:57"/>
        <d v="1899-12-30T08:45:09"/>
        <d v="1899-12-30T11:52:34"/>
        <d v="1899-12-30T11:54:24"/>
        <d v="1899-12-30T12:15:11"/>
        <d v="1899-12-30T12:33:12"/>
        <d v="1899-12-30T16:06:12"/>
        <d v="1899-12-30T21:16:49"/>
        <d v="1899-12-30T21:17:41"/>
        <d v="1899-12-30T21:37:42"/>
        <d v="1899-12-30T09:52:37"/>
        <d v="1899-12-30T09:53:44"/>
        <d v="1899-12-30T10:17:24"/>
        <d v="1899-12-30T11:56:41"/>
        <d v="1899-12-30T11:57:41"/>
        <d v="1899-12-30T12:20:20"/>
        <d v="1899-12-30T15:53:52"/>
        <d v="1899-12-30T15:55:15"/>
        <d v="1899-12-30T15:56:28"/>
        <d v="1899-12-30T16:27:35"/>
        <d v="1899-12-30T16:28:38"/>
        <d v="1899-12-30T21:30:33"/>
        <d v="1899-12-30T21:41:09"/>
        <d v="1899-12-30T21:43:10"/>
        <d v="1899-12-30T22:39:30"/>
        <d v="1899-12-30T08:26:19"/>
        <d v="1899-12-30T11:15:05"/>
        <d v="1899-12-30T11:19:30"/>
        <d v="1899-12-30T11:20:24"/>
        <d v="1899-12-30T11:44:28"/>
        <d v="1899-12-30T14:04:03"/>
        <d v="1899-12-30T14:05:07"/>
        <d v="1899-12-30T18:05:05"/>
        <d v="1899-12-30T21:25:49"/>
        <d v="1899-12-30T21:37:38"/>
        <d v="1899-12-30T22:58:20"/>
        <d v="1899-12-30T22:59:19"/>
        <d v="1899-12-30T08:44:30"/>
        <d v="1899-12-30T09:14:22"/>
        <d v="1899-12-30T09:45:56"/>
        <d v="1899-12-30T10:42:09"/>
        <d v="1899-12-30T11:59:48"/>
        <d v="1899-12-30T13:01:41"/>
        <d v="1899-12-30T14:45:40"/>
        <d v="1899-12-30T15:47:57"/>
        <d v="1899-12-30T15:55:30"/>
        <d v="1899-12-30T20:29:35"/>
        <d v="1899-12-30T20:30:37"/>
        <d v="1899-12-30T20:44:23"/>
        <d v="1899-12-30T21:00:45"/>
        <d v="1899-12-30T07:35:48"/>
        <d v="1899-12-30T07:36:56"/>
        <d v="1899-12-30T10:09:29"/>
        <d v="1899-12-30T11:39:08"/>
        <d v="1899-12-30T12:49:17"/>
        <d v="1899-12-30T12:51:05"/>
        <d v="1899-12-30T15:21:27"/>
        <d v="1899-12-30T17:24:23"/>
        <d v="1899-12-30T18:10:04"/>
        <d v="1899-12-30T18:59:18"/>
        <d v="1899-12-30T19:34:52"/>
        <d v="1899-12-30T19:35:49"/>
        <d v="1899-12-30T21:41:33"/>
        <d v="1899-12-30T09:36:11"/>
        <d v="1899-12-30T09:37:02"/>
        <d v="1899-12-30T09:38:05"/>
        <d v="1899-12-30T09:38:50"/>
        <d v="1899-12-30T12:38:38"/>
        <d v="1899-12-30T13:48:14"/>
        <d v="1899-12-30T14:17:48"/>
        <d v="1899-12-30T14:18:51"/>
        <d v="1899-12-30T17:53:52"/>
        <d v="1899-12-30T19:10:58"/>
        <d v="1899-12-30T19:11:54"/>
        <d v="1899-12-30T19:41:30"/>
        <d v="1899-12-30T19:42:38"/>
        <d v="1899-12-30T20:40:42"/>
        <d v="1899-12-30T21:35:20"/>
        <d v="1899-12-30T21:36:11"/>
        <d v="1899-12-30T12:29:17"/>
        <d v="1899-12-30T12:54:17"/>
        <d v="1899-12-30T13:36:13"/>
        <d v="1899-12-30T15:18:52"/>
        <d v="1899-12-30T15:19:39"/>
        <d v="1899-12-30T09:16:53"/>
        <d v="1899-12-30T09:18:09"/>
        <d v="1899-12-30T10:53:41"/>
        <d v="1899-12-30T11:58:42"/>
        <d v="1899-12-30T11:59:28"/>
        <d v="1899-12-30T13:18:40"/>
        <d v="1899-12-30T16:31:55"/>
        <d v="1899-12-30T16:33:49"/>
        <d v="1899-12-30T18:48:59"/>
        <d v="1899-12-30T21:18:57"/>
        <d v="1899-12-30T22:42:39"/>
        <d v="1899-12-30T08:09:43"/>
        <d v="1899-12-30T08:32:06"/>
        <d v="1899-12-30T08:41:06"/>
        <d v="1899-12-30T08:56:01"/>
        <d v="1899-12-30T12:31:41"/>
        <d v="1899-12-30T14:30:22"/>
        <d v="1899-12-30T18:24:11"/>
        <d v="1899-12-30T18:26:04"/>
        <d v="1899-12-30T18:27:18"/>
        <d v="1899-12-30T18:28:13"/>
        <d v="1899-12-30T15:09:49"/>
        <d v="1899-12-30T15:10:51"/>
        <d v="1899-12-30T21:21:12"/>
        <d v="1899-12-30T21:31:57"/>
        <d v="1899-12-30T08:27:16"/>
        <d v="1899-12-30T08:29:15"/>
        <d v="1899-12-30T08:49:47"/>
        <d v="1899-12-30T08:50:36"/>
        <d v="1899-12-30T09:14:55"/>
        <d v="1899-12-30T11:09:56"/>
        <d v="1899-12-30T11:11:39"/>
        <d v="1899-12-30T11:42:20"/>
        <d v="1899-12-30T20:42:41"/>
        <d v="1899-12-30T20:44:15"/>
        <d v="1899-12-30T20:45:12"/>
        <d v="1899-12-30T20:46:04"/>
        <d v="1899-12-30T07:59:13"/>
        <d v="1899-12-30T08:40:27"/>
        <d v="1899-12-30T10:13:32"/>
        <d v="1899-12-30T10:38:45"/>
        <d v="1899-12-30T11:51:41"/>
        <d v="1899-12-30T13:17:11"/>
        <d v="1899-12-30T19:42:04"/>
        <d v="1899-12-30T09:22:26"/>
        <d v="1899-12-30T10:09:23"/>
        <d v="1899-12-30T10:47:59"/>
        <d v="1899-12-30T14:16:12"/>
        <d v="1899-12-30T14:26:58"/>
        <d v="1899-12-30T15:07:07"/>
        <d v="1899-12-30T15:27:27"/>
        <d v="1899-12-30T07:43:16"/>
        <d v="1899-12-30T08:21:48"/>
        <d v="1899-12-30T08:22:57"/>
        <d v="1899-12-30T08:33:39"/>
        <d v="1899-12-30T08:34:35"/>
        <d v="1899-12-30T09:14:52"/>
        <d v="1899-12-30T10:10:59"/>
        <d v="1899-12-30T10:11:55"/>
        <d v="1899-12-30T10:39:12"/>
        <d v="1899-12-30T11:12:59"/>
        <d v="1899-12-30T13:24:55"/>
        <d v="1899-12-30T15:28:53"/>
        <d v="1899-12-30T19:48:03"/>
        <d v="1899-12-30T08:13:42"/>
        <d v="1899-12-30T08:14:48"/>
        <d v="1899-12-30T08:44:12"/>
        <d v="1899-12-30T10:18:09"/>
        <d v="1899-12-30T10:18:52"/>
        <d v="1899-12-30T10:19:49"/>
        <d v="1899-12-30T08:14:37"/>
        <d v="1899-12-30T08:26:28"/>
        <d v="1899-12-30T08:27:36"/>
        <d v="1899-12-30T09:24:22"/>
        <d v="1899-12-30T12:41:43"/>
        <d v="1899-12-30T14:53:03"/>
        <d v="1899-12-30T08:11:47"/>
        <d v="1899-12-30T08:16:10"/>
        <d v="1899-12-30T08:17:23"/>
        <d v="1899-12-30T09:21:37"/>
        <d v="1899-12-30T10:37:44"/>
        <d v="1899-12-30T10:38:49"/>
        <d v="1899-12-30T12:45:13"/>
        <d v="1899-12-30T12:46:24"/>
        <d v="1899-12-30T18:53:28"/>
        <d v="1899-12-30T18:54:31"/>
        <d v="1899-12-30T22:55:40"/>
        <d v="1899-12-30T10:04:05"/>
        <d v="1899-12-30T12:08:19"/>
        <d v="1899-12-30T12:10:04"/>
        <d v="1899-12-30T12:35:07"/>
        <d v="1899-12-30T13:48:35"/>
        <d v="1899-12-30T07:29:30"/>
        <d v="1899-12-30T17:13:30"/>
        <d v="1899-12-30T17:15:35"/>
        <d v="1899-12-30T09:08:32"/>
        <d v="1899-12-30T10:02:08"/>
        <d v="1899-12-30T10:22:27"/>
        <d v="1899-12-30T11:29:55"/>
        <d v="1899-12-30T11:33:40"/>
        <d v="1899-12-30T11:34:33"/>
        <d v="1899-12-30T09:34:15"/>
        <d v="1899-12-30T12:11:25"/>
        <d v="1899-12-30T12:30:09"/>
        <d v="1899-12-30T12:32:22"/>
        <d v="1899-12-30T12:50:17"/>
        <d v="1899-12-30T13:57:34"/>
        <d v="1899-12-30T14:44:04"/>
        <d v="1899-12-30T17:20:46"/>
        <d v="1899-12-30T17:23:14"/>
        <d v="1899-12-30T17:24:50"/>
        <d v="1899-12-30T08:24:40"/>
        <d v="1899-12-30T08:50:18"/>
        <d v="1899-12-30T08:51:33"/>
        <d v="1899-12-30T14:58:47"/>
        <d v="1899-12-30T20:09:44"/>
        <d v="1899-12-30T20:11:18"/>
        <d v="1899-12-30T20:52:32"/>
        <d v="1899-12-30T20:53:29"/>
        <d v="1899-12-30T08:22:15"/>
        <d v="1899-12-30T08:28:12"/>
        <d v="1899-12-30T08:41:12"/>
        <d v="1899-12-30T09:03:12"/>
        <d v="1899-12-30T09:04:12"/>
        <d v="1899-12-30T09:12:48"/>
        <d v="1899-12-30T09:13:34"/>
        <d v="1899-12-30T09:17:02"/>
        <d v="1899-12-30T09:20:17"/>
        <d v="1899-12-30T09:37:52"/>
        <d v="1899-12-30T09:38:56"/>
        <d v="1899-12-30T12:56:53"/>
        <d v="1899-12-30T14:14:52"/>
        <d v="1899-12-30T14:16:17"/>
        <d v="1899-12-30T18:48:35"/>
        <d v="1899-12-30T19:11:12"/>
        <d v="1899-12-30T19:17:14"/>
        <d v="1899-12-30T11:11:22"/>
        <d v="1899-12-30T11:33:37"/>
        <d v="1899-12-30T11:48:04"/>
        <d v="1899-12-30T11:55:34"/>
        <d v="1899-12-30T12:53:31"/>
        <d v="1899-12-30T13:03:51"/>
        <d v="1899-12-30T13:05:16"/>
        <d v="1899-12-30T18:03:47"/>
        <d v="1899-12-30T19:41:42"/>
        <d v="1899-12-30T21:19:36"/>
        <d v="1899-12-30T09:31:17"/>
        <d v="1899-12-30T10:28:56"/>
        <d v="1899-12-30T11:06:31"/>
        <d v="1899-12-30T14:00:28"/>
        <d v="1899-12-30T15:25:12"/>
        <d v="1899-12-30T16:38:50"/>
        <d v="1899-12-30T16:40:00"/>
        <d v="1899-12-30T17:04:29"/>
        <d v="1899-12-30T17:05:32"/>
        <d v="1899-12-30T20:30:15"/>
        <d v="1899-12-30T20:54:24"/>
        <d v="1899-12-30T20:55:31"/>
        <d v="1899-12-30T21:26:29"/>
        <d v="1899-12-30T21:27:30"/>
        <d v="1899-12-30T08:25:34"/>
        <d v="1899-12-30T08:34:47"/>
        <d v="1899-12-30T08:54:42"/>
        <d v="1899-12-30T09:50:40"/>
        <d v="1899-12-30T09:51:52"/>
        <d v="1899-12-30T10:30:06"/>
        <d v="1899-12-30T11:23:25"/>
        <d v="1899-12-30T11:24:29"/>
        <d v="1899-12-30T20:00:12"/>
        <d v="1899-12-30T21:09:31"/>
        <d v="1899-12-30T08:48:57"/>
        <d v="1899-12-30T09:52:03"/>
        <d v="1899-12-30T09:53:04"/>
        <d v="1899-12-30T09:54:42"/>
        <d v="1899-12-30T09:57:48"/>
        <d v="1899-12-30T09:59:02"/>
        <d v="1899-12-30T10:00:20"/>
        <d v="1899-12-30T10:22:45"/>
        <d v="1899-12-30T10:37:52"/>
        <d v="1899-12-30T10:40:13"/>
        <d v="1899-12-30T10:53:32"/>
        <d v="1899-12-30T11:18:57"/>
        <d v="1899-12-30T11:20:00"/>
        <d v="1899-12-30T11:20:57"/>
        <d v="1899-12-30T15:55:09"/>
        <d v="1899-12-30T16:20:01"/>
        <d v="1899-12-30T16:20:59"/>
        <d v="1899-12-30T19:35:05"/>
        <d v="1899-12-30T19:36:05"/>
        <d v="1899-12-30T19:37:16"/>
        <d v="1899-12-30T20:13:52"/>
        <d v="1899-12-30T20:14:59"/>
        <d v="1899-12-30T08:15:41"/>
        <d v="1899-12-30T09:18:17"/>
        <d v="1899-12-30T09:19:12"/>
        <d v="1899-12-30T10:05:56"/>
        <d v="1899-12-30T12:43:28"/>
        <d v="1899-12-30T20:13:33"/>
        <d v="1899-12-30T07:51:14"/>
        <d v="1899-12-30T07:53:52"/>
        <d v="1899-12-30T07:55:22"/>
        <d v="1899-12-30T07:56:38"/>
        <d v="1899-12-30T09:49:51"/>
        <d v="1899-12-30T09:50:52"/>
        <d v="1899-12-30T09:59:11"/>
        <d v="1899-12-30T11:11:36"/>
        <d v="1899-12-30T11:12:51"/>
        <d v="1899-12-30T12:07:00"/>
        <d v="1899-12-30T15:12:14"/>
        <d v="1899-12-30T15:13:25"/>
        <d v="1899-12-30T17:24:10"/>
        <d v="1899-12-30T18:13:46"/>
        <d v="1899-12-30T20:07:36"/>
        <d v="1899-12-30T20:13:44"/>
        <d v="1899-12-30T08:12:02"/>
        <d v="1899-12-30T09:32:47"/>
        <d v="1899-12-30T15:21:54"/>
        <d v="1899-12-30T15:23:06"/>
        <d v="1899-12-30T18:43:42"/>
        <d v="1899-12-30T18:45:23"/>
        <d v="1899-12-30T19:02:43"/>
        <d v="1899-12-30T19:03:53"/>
        <d v="1899-12-30T21:29:35"/>
        <d v="1899-12-30T21:30:27"/>
        <d v="1899-12-30T08:47:22"/>
        <d v="1899-12-30T09:28:47"/>
        <d v="1899-12-30T10:52:09"/>
        <d v="1899-12-30T19:53:13"/>
        <d v="1899-12-30T20:13:15"/>
        <d v="1899-12-30T20:14:19"/>
        <d v="1899-12-30T20:15:19"/>
        <d v="1899-12-30T21:01:34"/>
        <d v="1899-12-30T10:57:26"/>
        <d v="1899-12-30T10:58:20"/>
        <d v="1899-12-30T11:27:36"/>
        <d v="1899-12-30T12:08:22"/>
        <d v="1899-12-30T12:31:07"/>
        <d v="1899-12-30T12:32:23"/>
        <d v="1899-12-30T12:37:20"/>
        <d v="1899-12-30T12:38:10"/>
        <d v="1899-12-30T17:01:25"/>
        <d v="1899-12-30T21:09:10"/>
        <d v="1899-12-30T21:10:21"/>
        <d v="1899-12-30T21:13:17"/>
        <d v="1899-12-30T07:56:54"/>
        <d v="1899-12-30T08:41:03"/>
        <d v="1899-12-30T08:54:16"/>
        <d v="1899-12-30T09:51:19"/>
        <d v="1899-12-30T15:38:19"/>
        <d v="1899-12-30T15:50:54"/>
        <d v="1899-12-30T16:29:19"/>
        <d v="1899-12-30T16:30:17"/>
        <d v="1899-12-30T08:42:41"/>
        <d v="1899-12-30T09:49:39"/>
        <d v="1899-12-30T13:49:37"/>
        <d v="1899-12-30T14:36:19"/>
        <d v="1899-12-30T14:37:21"/>
        <d v="1899-12-30T14:53:19"/>
        <d v="1899-12-30T13:32:23"/>
        <d v="1899-12-30T13:33:37"/>
        <d v="1899-12-30T15:23:19"/>
        <d v="1899-12-30T17:16:06"/>
        <d v="1899-12-30T17:18:03"/>
        <d v="1899-12-30T18:54:45"/>
        <d v="1899-12-30T18:56:05"/>
        <d v="1899-12-30T21:10:19"/>
        <d v="1899-12-30T21:11:33"/>
        <d v="1899-12-30T21:37:47"/>
        <d v="1899-12-30T21:38:49"/>
        <d v="1899-12-30T07:54:58"/>
        <d v="1899-12-30T08:09:01"/>
        <d v="1899-12-30T08:37:38"/>
        <d v="1899-12-30T08:42:31"/>
        <d v="1899-12-30T09:10:04"/>
        <d v="1899-12-30T09:11:08"/>
        <d v="1899-12-30T09:34:57"/>
        <d v="1899-12-30T12:38:34"/>
        <d v="1899-12-30T12:39:34"/>
        <d v="1899-12-30T13:54:23"/>
        <d v="1899-12-30T13:55:31"/>
        <d v="1899-12-30T16:29:37"/>
        <d v="1899-12-30T16:31:01"/>
        <d v="1899-12-30T18:54:24"/>
        <d v="1899-12-30T19:00:46"/>
        <d v="1899-12-30T19:12:48"/>
        <d v="1899-12-30T19:14:00"/>
        <d v="1899-12-30T19:15:00"/>
        <d v="1899-12-30T19:31:57"/>
        <d v="1899-12-30T22:19:36"/>
        <d v="1899-12-30T22:20:19"/>
        <d v="1899-12-30T14:29:49"/>
        <d v="1899-12-30T17:34:20"/>
        <d v="1899-12-30T21:15:39"/>
        <d v="1899-12-30T21:18:22"/>
        <d v="1899-12-30T08:17:19"/>
        <d v="1899-12-30T08:30:29"/>
        <d v="1899-12-30T10:01:31"/>
        <d v="1899-12-30T12:59:34"/>
        <d v="1899-12-30T13:00:34"/>
        <d v="1899-12-30T13:45:42"/>
        <d v="1899-12-30T08:34:57"/>
        <d v="1899-12-30T09:46:15"/>
        <d v="1899-12-30T13:39:55"/>
        <d v="1899-12-30T20:39:23"/>
        <d v="1899-12-30T21:31:37"/>
        <d v="1899-12-30T21:32:43"/>
        <d v="1899-12-30T11:01:15"/>
        <d v="1899-12-30T11:02:14"/>
        <d v="1899-12-30T11:37:47"/>
        <d v="1899-12-30T11:38:45"/>
        <d v="1899-12-30T15:10:09"/>
        <d v="1899-12-30T15:36:14"/>
        <d v="1899-12-30T18:16:29"/>
        <d v="1899-12-30T18:17:31"/>
        <d v="1899-12-30T20:29:43"/>
        <d v="1899-12-30T20:30:39"/>
        <d v="1899-12-30T20:33:58"/>
        <d v="1899-12-30T20:35:30"/>
        <d v="1899-12-30T22:18:46"/>
        <d v="1899-12-30T22:19:50"/>
        <d v="1899-12-30T22:20:48"/>
        <d v="1899-12-30T08:32:54"/>
        <d v="1899-12-30T10:12:10"/>
        <d v="1899-12-30T10:13:09"/>
        <d v="1899-12-30T11:06:26"/>
        <d v="1899-12-30T11:07:36"/>
        <d v="1899-12-30T11:52:00"/>
        <d v="1899-12-30T11:55:13"/>
        <d v="1899-12-30T12:07:21"/>
        <d v="1899-12-30T13:28:15"/>
        <d v="1899-12-30T13:29:36"/>
        <d v="1899-12-30T13:33:35"/>
        <d v="1899-12-30T15:34:10"/>
        <d v="1899-12-30T15:35:24"/>
        <d v="1899-12-30T16:25:03"/>
        <d v="1899-12-30T20:19:10"/>
        <d v="1899-12-30T20:20:36"/>
        <d v="1899-12-30T20:46:26"/>
        <d v="1899-12-30T20:47:35"/>
        <d v="1899-12-30T21:07:05"/>
        <d v="1899-12-30T21:08:15"/>
        <d v="1899-12-30T21:54:04"/>
        <d v="1899-12-30T21:54:54"/>
        <d v="1899-12-30T22:37:02"/>
        <d v="1899-12-30T22:37:58"/>
        <d v="1899-12-30T09:03:37"/>
        <d v="1899-12-30T10:04:17"/>
        <d v="1899-12-30T12:11:04"/>
        <d v="1899-12-30T14:08:52"/>
        <d v="1899-12-30T17:27:48"/>
        <d v="1899-12-30T18:48:30"/>
        <d v="1899-12-30T19:47:22"/>
        <d v="1899-12-30T20:09:46"/>
        <d v="1899-12-30T22:13:31"/>
        <d v="1899-12-30T22:15:15"/>
        <d v="1899-12-30T08:33:33"/>
        <d v="1899-12-30T12:23:57"/>
        <d v="1899-12-30T12:24:55"/>
        <d v="1899-12-30T12:46:44"/>
        <d v="1899-12-30T12:47:49"/>
        <d v="1899-12-30T14:11:39"/>
        <d v="1899-12-30T14:31:29"/>
        <d v="1899-12-30T15:37:24"/>
        <d v="1899-12-30T16:38:48"/>
        <d v="1899-12-30T18:43:03"/>
        <d v="1899-12-30T18:43:54"/>
        <d v="1899-12-30T20:15:50"/>
        <d v="1899-12-30T21:05:14"/>
        <d v="1899-12-30T21:06:32"/>
        <d v="1899-12-30T21:07:35"/>
        <d v="1899-12-30T07:51:21"/>
        <d v="1899-12-30T11:35:33"/>
        <d v="1899-12-30T11:51:15"/>
        <d v="1899-12-30T11:52:53"/>
        <d v="1899-12-30T13:54:51"/>
        <d v="1899-12-30T13:55:59"/>
        <d v="1899-12-30T17:36:37"/>
        <d v="1899-12-30T17:37:32"/>
        <d v="1899-12-30T21:34:41"/>
        <d v="1899-12-30T22:18:52"/>
        <d v="1899-12-30T08:43:35"/>
        <d v="1899-12-30T10:37:06"/>
        <d v="1899-12-30T11:34:49"/>
        <d v="1899-12-30T12:48:01"/>
        <d v="1899-12-30T18:21:56"/>
        <d v="1899-12-30T22:45:15"/>
        <d v="1899-12-30T22:46:18"/>
        <d v="1899-12-30T22:47:25"/>
        <d v="1899-12-30T09:29:46"/>
        <d v="1899-12-30T09:33:44"/>
        <d v="1899-12-30T09:41:05"/>
        <d v="1899-12-30T10:46:57"/>
        <d v="1899-12-30T11:35:00"/>
        <d v="1899-12-30T13:20:31"/>
        <d v="1899-12-30T13:25:05"/>
        <d v="1899-12-30T13:28:33"/>
        <d v="1899-12-30T13:33:52"/>
        <d v="1899-12-30T18:07:44"/>
        <d v="1899-12-30T18:08:58"/>
        <d v="1899-12-30T18:37:46"/>
        <d v="1899-12-30T18:40:54"/>
        <d v="1899-12-30T20:18:13"/>
        <d v="1899-12-30T20:19:14"/>
        <d v="1899-12-30T20:58:15"/>
        <d v="1899-12-30T08:06:45"/>
        <d v="1899-12-30T09:31:15"/>
        <d v="1899-12-30T14:25:47"/>
        <d v="1899-12-30T16:57:20"/>
        <d v="1899-12-30T17:26:17"/>
        <d v="1899-12-30T20:34:31"/>
        <d v="1899-12-30T20:38:37"/>
        <d v="1899-12-30T22:16:37"/>
        <d v="1899-12-30T22:17:30"/>
        <d v="1899-12-30T22:18:16"/>
        <d v="1899-12-30T22:19:13"/>
        <d v="1899-12-30T10:48:45"/>
        <d v="1899-12-30T10:50:05"/>
        <d v="1899-12-30T10:51:03"/>
        <d v="1899-12-30T10:52:23"/>
        <d v="1899-12-30T10:53:42"/>
        <d v="1899-12-30T12:35:43"/>
        <d v="1899-12-30T12:50:58"/>
        <d v="1899-12-30T12:54:15"/>
        <d v="1899-12-30T12:55:22"/>
        <d v="1899-12-30T18:02:27"/>
        <d v="1899-12-30T22:31:03"/>
        <d v="1899-12-30T08:08:48"/>
        <d v="1899-12-30T08:58:55"/>
        <d v="1899-12-30T09:00:05"/>
        <d v="1899-12-30T10:01:09"/>
        <d v="1899-12-30T11:32:55"/>
        <d v="1899-12-30T16:45:44"/>
        <d v="1899-12-30T19:32:18"/>
        <d v="1899-12-30T19:53:14"/>
        <d v="1899-12-30T19:54:18"/>
        <d v="1899-12-30T19:59:19"/>
        <d v="1899-12-30T20:00:42"/>
        <d v="1899-12-30T20:01:42"/>
        <d v="1899-12-30T21:41:08"/>
        <d v="1899-12-30T07:47:08"/>
        <d v="1899-12-30T09:48:31"/>
        <d v="1899-12-30T10:02:27"/>
        <d v="1899-12-30T10:03:47"/>
        <d v="1899-12-30T11:55:32"/>
        <d v="1899-12-30T12:12:48"/>
        <d v="1899-12-30T12:14:23"/>
        <d v="1899-12-30T14:17:35"/>
        <d v="1899-12-30T14:18:53"/>
        <d v="1899-12-30T16:08:39"/>
        <d v="1899-12-30T16:41:54"/>
        <d v="1899-12-30T18:08:27"/>
        <d v="1899-12-30T18:23:11"/>
        <d v="1899-12-30T18:24:14"/>
        <d v="1899-12-30T20:03:22"/>
        <d v="1899-12-30T07:57:19"/>
        <d v="1899-12-30T08:42:45"/>
        <d v="1899-12-30T09:19:17"/>
        <d v="1899-12-30T10:22:02"/>
        <d v="1899-12-30T10:23:55"/>
        <d v="1899-12-30T11:28:54"/>
        <d v="1899-12-30T15:13:42"/>
        <d v="1899-12-30T18:31:07"/>
        <d v="1899-12-30T22:18:55"/>
        <d v="1899-12-30T22:19:41"/>
        <d v="1899-12-30T22:20:24"/>
        <d v="1899-12-30T13:47:36"/>
        <d v="1899-12-30T15:12:05"/>
        <d v="1899-12-30T20:12:58"/>
        <d v="1899-12-30T20:14:05"/>
        <d v="1899-12-30T21:21:06"/>
        <d v="1899-12-30T21:21:47"/>
        <d v="1899-12-30T21:29:03"/>
        <d v="1899-12-30T21:31:00"/>
        <d v="1899-12-30T08:44:01"/>
        <d v="1899-12-30T08:45:39"/>
        <d v="1899-12-30T09:30:22"/>
        <d v="1899-12-30T09:31:27"/>
        <d v="1899-12-30T09:53:59"/>
        <d v="1899-12-30T09:55:05"/>
        <d v="1899-12-30T17:35:15"/>
        <d v="1899-12-30T17:42:22"/>
        <d v="1899-12-30T17:44:36"/>
        <d v="1899-12-30T09:00:47"/>
        <d v="1899-12-30T09:01:43"/>
        <d v="1899-12-30T09:35:45"/>
        <d v="1899-12-30T13:12:13"/>
        <d v="1899-12-30T20:08:38"/>
        <d v="1899-12-30T20:09:34"/>
        <d v="1899-12-30T10:05:44"/>
        <d v="1899-12-30T10:06:47"/>
        <d v="1899-12-30T11:55:29"/>
        <d v="1899-12-30T12:09:04"/>
        <d v="1899-12-30T12:10:17"/>
        <d v="1899-12-30T12:11:43"/>
        <d v="1899-12-30T13:46:04"/>
        <d v="1899-12-30T13:47:02"/>
        <d v="1899-12-30T13:50:00"/>
        <d v="1899-12-30T13:51:04"/>
        <d v="1899-12-30T13:51:56"/>
        <d v="1899-12-30T16:31:34"/>
        <d v="1899-12-30T16:35:46"/>
        <d v="1899-12-30T18:17:45"/>
        <d v="1899-12-30T18:35:16"/>
        <d v="1899-12-30T21:09:13"/>
        <d v="1899-12-30T21:10:00"/>
        <d v="1899-12-30T21:10:45"/>
        <d v="1899-12-30T08:33:36"/>
        <d v="1899-12-30T08:49:36"/>
        <d v="1899-12-30T08:50:42"/>
        <d v="1899-12-30T09:05:28"/>
        <d v="1899-12-30T09:09:58"/>
        <d v="1899-12-30T12:17:57"/>
        <d v="1899-12-30T14:31:45"/>
        <d v="1899-12-30T14:32:39"/>
        <d v="1899-12-30T17:48:55"/>
        <d v="1899-12-30T21:14:42"/>
        <d v="1899-12-30T21:15:20"/>
        <d v="1899-12-30T21:40:49"/>
        <d v="1899-12-30T08:11:51"/>
        <d v="1899-12-30T09:05:14"/>
        <d v="1899-12-30T10:22:31"/>
        <d v="1899-12-30T10:27:09"/>
        <d v="1899-12-30T11:30:10"/>
        <d v="1899-12-30T12:49:05"/>
        <d v="1899-12-30T13:04:01"/>
        <d v="1899-12-30T13:04:59"/>
        <d v="1899-12-30T14:42:52"/>
        <d v="1899-12-30T15:13:41"/>
        <d v="1899-12-30T15:19:52"/>
        <d v="1899-12-30T15:50:43"/>
        <d v="1899-12-30T20:40:40"/>
        <d v="1899-12-30T20:41:33"/>
        <d v="1899-12-30T20:51:09"/>
        <d v="1899-12-30T21:24:32"/>
        <d v="1899-12-30T21:25:32"/>
        <d v="1899-12-30T07:54:43"/>
        <d v="1899-12-30T08:25:58"/>
        <d v="1899-12-30T09:43:21"/>
        <d v="1899-12-30T09:59:40"/>
        <d v="1899-12-30T10:37:57"/>
        <d v="1899-12-30T11:18:02"/>
        <d v="1899-12-30T13:03:09"/>
        <d v="1899-12-30T13:52:35"/>
        <d v="1899-12-30T17:26:44"/>
        <d v="1899-12-30T17:27:49"/>
        <d v="1899-12-30T17:50:00"/>
        <d v="1899-12-30T20:49:13"/>
        <d v="1899-12-30T08:48:07"/>
        <d v="1899-12-30T09:23:20"/>
        <d v="1899-12-30T09:51:44"/>
        <d v="1899-12-30T10:05:09"/>
        <d v="1899-12-30T10:42:43"/>
        <d v="1899-12-30T10:43:30"/>
        <d v="1899-12-30T10:55:33"/>
        <d v="1899-12-30T11:04:19"/>
        <d v="1899-12-30T15:05:43"/>
        <d v="1899-12-30T17:40:44"/>
        <d v="1899-12-30T18:18:33"/>
        <d v="1899-12-30T18:56:31"/>
        <d v="1899-12-30T18:57:35"/>
        <d v="1899-12-30T22:33:17"/>
        <d v="1899-12-30T22:34:00"/>
        <d v="1899-12-30T07:54:52"/>
        <d v="1899-12-30T08:00:51"/>
        <d v="1899-12-30T08:12:20"/>
        <d v="1899-12-30T08:28:19"/>
        <d v="1899-12-30T08:29:22"/>
        <d v="1899-12-30T08:55:44"/>
        <d v="1899-12-30T08:56:59"/>
        <d v="1899-12-30T08:58:09"/>
        <d v="1899-12-30T09:31:42"/>
        <d v="1899-12-30T09:38:47"/>
        <d v="1899-12-30T10:00:40"/>
        <d v="1899-12-30T10:01:55"/>
        <d v="1899-12-30T10:30:36"/>
        <d v="1899-12-30T13:05:01"/>
        <d v="1899-12-30T13:29:02"/>
        <d v="1899-12-30T13:30:09"/>
        <d v="1899-12-30T14:33:41"/>
        <d v="1899-12-30T14:35:29"/>
        <d v="1899-12-30T14:50:09"/>
        <d v="1899-12-30T17:12:07"/>
        <d v="1899-12-30T17:13:22"/>
        <d v="1899-12-30T17:26:11"/>
        <d v="1899-12-30T21:48:38"/>
        <d v="1899-12-30T21:53:54"/>
        <d v="1899-12-30T22:36:28"/>
        <d v="1899-12-30T22:37:27"/>
        <d v="1899-12-30T08:28:16"/>
        <d v="1899-12-30T10:31:39"/>
        <d v="1899-12-30T10:32:56"/>
        <d v="1899-12-30T11:52:15"/>
        <d v="1899-12-30T11:53:41"/>
        <d v="1899-12-30T13:18:47"/>
        <d v="1899-12-30T20:10:54"/>
        <d v="1899-12-30T09:54:55"/>
        <d v="1899-12-30T12:20:47"/>
        <d v="1899-12-30T13:32:30"/>
        <d v="1899-12-30T13:33:29"/>
        <d v="1899-12-30T13:34:26"/>
        <d v="1899-12-30T17:53:21"/>
        <d v="1899-12-30T17:54:22"/>
        <d v="1899-12-30T18:22:59"/>
        <d v="1899-12-30T20:43:05"/>
        <d v="1899-12-30T08:26:55"/>
        <d v="1899-12-30T09:49:55"/>
        <d v="1899-12-30T10:27:51"/>
        <d v="1899-12-30T10:38:07"/>
        <d v="1899-12-30T10:39:14"/>
        <d v="1899-12-30T11:23:51"/>
        <d v="1899-12-30T11:25:37"/>
        <d v="1899-12-30T11:26:45"/>
        <d v="1899-12-30T14:36:07"/>
        <d v="1899-12-30T14:49:51"/>
        <d v="1899-12-30T16:37:47"/>
        <d v="1899-12-30T18:19:19"/>
        <d v="1899-12-30T18:20:21"/>
        <d v="1899-12-30T22:08:54"/>
        <d v="1899-12-30T22:10:24"/>
        <d v="1899-12-30T22:21:54"/>
        <d v="1899-12-30T08:14:29"/>
        <d v="1899-12-30T08:34:18"/>
        <d v="1899-12-30T11:13:22"/>
        <d v="1899-12-30T11:15:21"/>
        <d v="1899-12-30T11:16:27"/>
        <d v="1899-12-30T13:00:43"/>
        <d v="1899-12-30T13:15:45"/>
        <d v="1899-12-30T15:32:11"/>
        <d v="1899-12-30T15:54:17"/>
        <d v="1899-12-30T15:55:19"/>
        <d v="1899-12-30T17:04:11"/>
        <d v="1899-12-30T19:22:21"/>
        <d v="1899-12-30T19:23:17"/>
        <d v="1899-12-30T20:11:15"/>
        <d v="1899-12-30T20:12:29"/>
        <d v="1899-12-30T21:18:08"/>
        <d v="1899-12-30T22:15:20"/>
        <d v="1899-12-30T08:21:26"/>
        <d v="1899-12-30T08:36:24"/>
        <d v="1899-12-30T09:25:51"/>
        <d v="1899-12-30T10:15:48"/>
        <d v="1899-12-30T10:16:54"/>
        <d v="1899-12-30T10:45:25"/>
        <d v="1899-12-30T11:49:45"/>
        <d v="1899-12-30T12:29:44"/>
        <d v="1899-12-30T13:20:10"/>
        <d v="1899-12-30T16:45:30"/>
        <d v="1899-12-30T17:43:21"/>
        <d v="1899-12-30T19:37:42"/>
        <d v="1899-12-30T19:38:37"/>
        <d v="1899-12-30T21:20:29"/>
        <d v="1899-12-30T07:47:01"/>
        <d v="1899-12-30T07:58:07"/>
        <d v="1899-12-30T09:24:27"/>
        <d v="1899-12-30T10:26:38"/>
        <d v="1899-12-30T10:44:54"/>
        <d v="1899-12-30T11:59:27"/>
        <d v="1899-12-30T13:57:25"/>
        <d v="1899-12-30T14:34:43"/>
        <d v="1899-12-30T16:37:13"/>
        <d v="1899-12-30T16:38:18"/>
        <d v="1899-12-30T16:39:10"/>
        <d v="1899-12-30T16:48:36"/>
        <d v="1899-12-30T16:49:33"/>
        <d v="1899-12-30T17:08:28"/>
        <d v="1899-12-30T17:09:30"/>
        <d v="1899-12-30T19:43:12"/>
        <d v="1899-12-30T20:11:36"/>
        <d v="1899-12-30T21:46:13"/>
        <d v="1899-12-30T21:47:20"/>
        <d v="1899-12-30T21:48:32"/>
        <d v="1899-12-30T21:49:55"/>
        <d v="1899-12-30T08:41:59"/>
        <d v="1899-12-30T08:42:59"/>
        <d v="1899-12-30T09:32:42"/>
        <d v="1899-12-30T09:34:08"/>
        <d v="1899-12-30T09:55:20"/>
        <d v="1899-12-30T11:54:59"/>
        <d v="1899-12-30T14:51:04"/>
        <d v="1899-12-30T14:52:15"/>
        <d v="1899-12-30T15:39:20"/>
        <d v="1899-12-30T16:09:58"/>
        <d v="1899-12-30T17:45:39"/>
        <d v="1899-12-30T21:14:40"/>
        <d v="1899-12-30T21:15:23"/>
        <d v="1899-12-30T21:52:23"/>
        <d v="1899-12-30T22:03:27"/>
        <d v="1899-12-30T08:34:14"/>
        <d v="1899-12-30T13:22:06"/>
        <d v="1899-12-30T14:10:33"/>
        <d v="1899-12-30T15:56:55"/>
        <d v="1899-12-30T15:59:24"/>
        <d v="1899-12-30T16:02:46"/>
        <d v="1899-12-30T16:17:43"/>
        <d v="1899-12-30T21:46:46"/>
        <d v="1899-12-30T22:46:38"/>
        <d v="1899-12-30T08:40:44"/>
        <d v="1899-12-30T08:41:50"/>
        <d v="1899-12-30T11:16:52"/>
        <d v="1899-12-30T14:28:46"/>
        <d v="1899-12-30T14:29:44"/>
        <d v="1899-12-30T15:52:45"/>
        <d v="1899-12-30T16:45:10"/>
        <d v="1899-12-30T16:46:05"/>
        <d v="1899-12-30T17:27:06"/>
        <d v="1899-12-30T18:34:16"/>
        <d v="1899-12-30T18:35:08"/>
        <d v="1899-12-30T21:14:18"/>
        <d v="1899-12-30T21:15:18"/>
        <d v="1899-12-30T21:17:27"/>
        <d v="1899-12-30T21:25:00"/>
        <d v="1899-12-30T22:17:29"/>
        <d v="1899-12-30T07:48:43"/>
        <d v="1899-12-30T08:19:56"/>
        <d v="1899-12-30T09:04:54"/>
        <d v="1899-12-30T09:34:26"/>
        <d v="1899-12-30T10:25:09"/>
        <d v="1899-12-30T10:41:45"/>
        <d v="1899-12-30T10:42:36"/>
        <d v="1899-12-30T11:27:42"/>
        <d v="1899-12-30T12:40:24"/>
        <d v="1899-12-30T14:42:56"/>
        <d v="1899-12-30T14:43:58"/>
        <d v="1899-12-30T15:27:02"/>
        <d v="1899-12-30T15:39:05"/>
        <d v="1899-12-30T16:42:57"/>
        <d v="1899-12-30T16:55:23"/>
        <d v="1899-12-30T19:21:13"/>
        <d v="1899-12-30T21:05:36"/>
        <d v="1899-12-30T22:30:44"/>
        <d v="1899-12-30T22:31:34"/>
        <d v="1899-12-30T07:33:00"/>
        <d v="1899-12-30T07:34:00"/>
        <d v="1899-12-30T08:25:32"/>
        <d v="1899-12-30T09:17:50"/>
        <d v="1899-12-30T10:51:32"/>
        <d v="1899-12-30T10:52:17"/>
        <d v="1899-12-30T18:07:03"/>
        <d v="1899-12-30T19:46:39"/>
        <d v="1899-12-30T19:47:50"/>
        <d v="1899-12-30T08:45:15"/>
        <d v="1899-12-30T10:24:58"/>
        <d v="1899-12-30T12:31:05"/>
        <d v="1899-12-30T16:20:02"/>
        <d v="1899-12-30T16:21:09"/>
        <d v="1899-12-30T16:42:30"/>
        <d v="1899-12-30T17:02:46"/>
        <d v="1899-12-30T18:58:59"/>
        <d v="1899-12-30T19:00:43"/>
        <d v="1899-12-30T21:57:21"/>
        <d v="1899-12-30T21:58:24"/>
        <d v="1899-12-30T22:23:38"/>
        <d v="1899-12-30T12:07:47"/>
        <d v="1899-12-30T13:24:00"/>
        <d v="1899-12-30T14:09:47"/>
        <d v="1899-12-30T14:49:02"/>
        <d v="1899-12-30T14:49:49"/>
        <d v="1899-12-30T15:48:30"/>
        <d v="1899-12-30T18:53:47"/>
        <d v="1899-12-30T18:55:08"/>
        <d v="1899-12-30T19:50:19"/>
        <d v="1899-12-30T20:44:11"/>
        <d v="1899-12-30T21:14:45"/>
        <d v="1899-12-30T21:15:29"/>
        <d v="1899-12-30T21:56:20"/>
        <d v="1899-12-30T21:57:10"/>
        <d v="1899-12-30T07:38:11"/>
        <d v="1899-12-30T07:45:23"/>
        <d v="1899-12-30T08:10:05"/>
        <d v="1899-12-30T08:10:55"/>
        <d v="1899-12-30T08:18:50"/>
        <d v="1899-12-30T10:03:28"/>
        <d v="1899-12-30T10:05:21"/>
        <d v="1899-12-30T10:51:01"/>
        <d v="1899-12-30T11:49:43"/>
        <d v="1899-12-30T11:50:30"/>
        <d v="1899-12-30T12:06:50"/>
        <d v="1899-12-30T12:40:37"/>
        <d v="1899-12-30T14:23:17"/>
        <d v="1899-12-30T22:19:24"/>
        <d v="1899-12-30T22:22:32"/>
        <d v="1899-12-30T07:49:59"/>
        <d v="1899-12-30T08:41:45"/>
        <d v="1899-12-30T08:53:00"/>
        <d v="1899-12-30T10:24:38"/>
        <d v="1899-12-30T12:18:09"/>
        <d v="1899-12-30T13:03:31"/>
        <d v="1899-12-30T14:34:59"/>
        <d v="1899-12-30T14:36:15"/>
        <d v="1899-12-30T15:05:22"/>
        <d v="1899-12-30T15:06:19"/>
        <d v="1899-12-30T15:38:29"/>
        <d v="1899-12-30T15:39:30"/>
        <d v="1899-12-30T15:52:02"/>
        <d v="1899-12-30T15:53:22"/>
        <d v="1899-12-30T19:19:21"/>
        <d v="1899-12-30T20:34:47"/>
        <d v="1899-12-30T11:01:57"/>
        <d v="1899-12-30T12:53:26"/>
        <d v="1899-12-30T12:54:28"/>
        <d v="1899-12-30T13:43:47"/>
        <d v="1899-12-30T16:17:06"/>
        <d v="1899-12-30T07:46:28"/>
        <d v="1899-12-30T08:01:12"/>
        <d v="1899-12-30T08:35:03"/>
        <d v="1899-12-30T11:42:36"/>
        <d v="1899-12-30T11:43:43"/>
        <d v="1899-12-30T12:01:36"/>
        <d v="1899-12-30T12:02:35"/>
        <d v="1899-12-30T12:21:30"/>
        <d v="1899-12-30T14:10:55"/>
        <d v="1899-12-30T14:11:56"/>
        <d v="1899-12-30T14:31:00"/>
        <d v="1899-12-30T16:01:21"/>
        <d v="1899-12-30T17:55:18"/>
        <d v="1899-12-30T17:56:02"/>
        <d v="1899-12-30T19:10:25"/>
        <d v="1899-12-30T21:20:04"/>
        <d v="1899-12-30T22:05:51"/>
        <d v="1899-12-30T08:40:52"/>
        <d v="1899-12-30T08:47:06"/>
        <d v="1899-12-30T09:31:58"/>
        <d v="1899-12-30T11:59:47"/>
        <d v="1899-12-30T12:21:37"/>
        <d v="1899-12-30T14:15:44"/>
        <d v="1899-12-30T14:17:01"/>
        <d v="1899-12-30T14:37:36"/>
        <d v="1899-12-30T16:09:34"/>
        <d v="1899-12-30T16:10:57"/>
        <d v="1899-12-30T16:17:33"/>
        <d v="1899-12-30T18:02:57"/>
        <d v="1899-12-30T19:02:05"/>
        <d v="1899-12-30T19:05:44"/>
        <d v="1899-12-30T19:51:13"/>
        <d v="1899-12-30T19:54:02"/>
        <d v="1899-12-30T07:52:05"/>
        <d v="1899-12-30T08:46:27"/>
        <d v="1899-12-30T09:11:29"/>
        <d v="1899-12-30T10:31:53"/>
        <d v="1899-12-30T10:33:08"/>
        <d v="1899-12-30T12:08:46"/>
        <d v="1899-12-30T12:09:47"/>
        <d v="1899-12-30T12:10:58"/>
        <d v="1899-12-30T12:37:01"/>
        <d v="1899-12-30T15:05:15"/>
        <d v="1899-12-30T15:07:03"/>
        <d v="1899-12-30T16:04:48"/>
        <d v="1899-12-30T18:08:12"/>
        <d v="1899-12-30T19:18:31"/>
        <d v="1899-12-30T19:43:21"/>
        <d v="1899-12-30T07:54:17"/>
        <d v="1899-12-30T08:38:54"/>
        <d v="1899-12-30T09:18:19"/>
        <d v="1899-12-30T15:59:27"/>
        <d v="1899-12-30T16:00:31"/>
        <d v="1899-12-30T08:24:03"/>
        <d v="1899-12-30T08:30:58"/>
        <d v="1899-12-30T10:54:50"/>
        <d v="1899-12-30T12:41:27"/>
        <d v="1899-12-30T12:42:18"/>
        <d v="1899-12-30T15:55:42"/>
        <d v="1899-12-30T22:41:56"/>
        <d v="1899-12-30T08:19:44"/>
        <d v="1899-12-30T10:25:46"/>
        <d v="1899-12-30T10:33:10"/>
        <d v="1899-12-30T14:54:15"/>
        <d v="1899-12-30T16:24:16"/>
        <d v="1899-12-30T16:25:57"/>
        <d v="1899-12-30T16:37:05"/>
        <d v="1899-12-30T18:18:27"/>
        <d v="1899-12-30T18:58:24"/>
        <d v="1899-12-30T08:23:00"/>
        <d v="1899-12-30T09:47:06"/>
        <d v="1899-12-30T09:48:12"/>
        <d v="1899-12-30T13:13:51"/>
        <d v="1899-12-30T13:14:57"/>
        <d v="1899-12-30T13:18:25"/>
        <d v="1899-12-30T13:44:19"/>
        <d v="1899-12-30T13:59:01"/>
        <d v="1899-12-30T16:15:18"/>
        <d v="1899-12-30T16:16:44"/>
        <d v="1899-12-30T16:20:37"/>
        <d v="1899-12-30T16:21:46"/>
        <d v="1899-12-30T20:26:15"/>
        <d v="1899-12-30T07:43:37"/>
        <d v="1899-12-30T08:37:33"/>
        <d v="1899-12-30T08:38:59"/>
        <d v="1899-12-30T12:33:36"/>
        <d v="1899-12-30T12:35:06"/>
        <d v="1899-12-30T14:44:38"/>
        <d v="1899-12-30T14:45:20"/>
        <d v="1899-12-30T07:49:32"/>
        <d v="1899-12-30T09:05:42"/>
        <d v="1899-12-30T09:12:12"/>
        <d v="1899-12-30T09:13:40"/>
        <d v="1899-12-30T10:41:44"/>
        <d v="1899-12-30T11:47:30"/>
        <d v="1899-12-30T11:48:22"/>
        <d v="1899-12-30T14:36:38"/>
        <d v="1899-12-30T14:41:48"/>
        <d v="1899-12-30T18:52:56"/>
        <d v="1899-12-30T18:54:11"/>
        <d v="1899-12-30T18:55:19"/>
        <d v="1899-12-30T21:40:45"/>
        <d v="1899-12-30T21:42:03"/>
        <d v="1899-12-30T21:54:20"/>
        <d v="1899-12-30T22:06:39"/>
        <d v="1899-12-30T08:11:25"/>
        <d v="1899-12-30T11:45:31"/>
        <d v="1899-12-30T13:15:33"/>
        <d v="1899-12-30T15:44:16"/>
        <d v="1899-12-30T16:00:44"/>
        <d v="1899-12-30T16:02:05"/>
        <d v="1899-12-30T18:40:43"/>
        <d v="1899-12-30T18:41:31"/>
        <d v="1899-12-30T12:17:16"/>
        <d v="1899-12-30T15:50:11"/>
        <d v="1899-12-30T16:39:39"/>
        <d v="1899-12-30T18:17:34"/>
        <d v="1899-12-30T19:20:15"/>
        <d v="1899-12-30T19:21:38"/>
        <d v="1899-12-30T20:02:31"/>
        <d v="1899-12-30T09:47:31"/>
        <d v="1899-12-30T09:49:00"/>
        <d v="1899-12-30T11:47:11"/>
        <d v="1899-12-30T13:25:13"/>
        <d v="1899-12-30T13:26:18"/>
        <d v="1899-12-30T16:33:03"/>
        <d v="1899-12-30T16:55:28"/>
        <d v="1899-12-30T20:13:32"/>
        <d v="1899-12-30T20:14:24"/>
        <d v="1899-12-30T20:15:20"/>
        <d v="1899-12-30T22:27:10"/>
        <d v="1899-12-30T10:08:19"/>
        <d v="1899-12-30T11:02:08"/>
        <d v="1899-12-30T11:03:01"/>
        <d v="1899-12-30T11:08:44"/>
        <d v="1899-12-30T13:50:15"/>
        <d v="1899-12-30T13:50:55"/>
        <d v="1899-12-30T14:21:52"/>
        <d v="1899-12-30T14:22:50"/>
        <d v="1899-12-30T14:37:33"/>
        <d v="1899-12-30T15:29:51"/>
        <d v="1899-12-30T16:15:48"/>
        <d v="1899-12-30T16:16:52"/>
        <d v="1899-12-30T20:42:05"/>
        <d v="1899-12-30T20:43:28"/>
        <d v="1899-12-30T22:13:28"/>
        <d v="1899-12-30T22:52:58"/>
        <d v="1899-12-30T22:54:19"/>
        <d v="1899-12-30T09:46:22"/>
        <d v="1899-12-30T17:52:48"/>
        <d v="1899-12-30T18:12:53"/>
        <d v="1899-12-30T18:14:04"/>
        <d v="1899-12-30T20:38:08"/>
        <d v="1899-12-30T20:39:07"/>
        <d v="1899-12-30T07:48:27"/>
        <d v="1899-12-30T09:52:26"/>
        <d v="1899-12-30T10:19:10"/>
        <d v="1899-12-30T16:18:44"/>
        <d v="1899-12-30T16:19:53"/>
        <d v="1899-12-30T17:33:32"/>
        <d v="1899-12-30T19:00:47"/>
        <d v="1899-12-30T19:04:16"/>
        <d v="1899-12-30T21:08:32"/>
        <d v="1899-12-30T21:09:47"/>
        <d v="1899-12-30T10:03:09"/>
        <d v="1899-12-30T14:39:15"/>
        <d v="1899-12-30T16:47:14"/>
        <d v="1899-12-30T16:48:05"/>
        <d v="1899-12-30T16:49:04"/>
        <d v="1899-12-30T18:45:14"/>
        <d v="1899-12-30T20:07:58"/>
        <d v="1899-12-30T20:09:22"/>
        <d v="1899-12-30T08:09:11"/>
        <d v="1899-12-30T10:37:43"/>
        <d v="1899-12-30T13:19:55"/>
        <d v="1899-12-30T13:20:58"/>
        <d v="1899-12-30T14:17:30"/>
        <d v="1899-12-30T14:46:58"/>
        <d v="1899-12-30T09:36:28"/>
        <d v="1899-12-30T10:06:43"/>
        <d v="1899-12-30T12:48:50"/>
        <d v="1899-12-30T15:03:45"/>
        <d v="1899-12-30T15:04:57"/>
        <d v="1899-12-30T15:05:50"/>
        <d v="1899-12-30T16:13:08"/>
        <d v="1899-12-30T16:14:22"/>
        <d v="1899-12-30T19:46:37"/>
        <d v="1899-12-30T20:31:30"/>
        <d v="1899-12-30T20:32:31"/>
        <d v="1899-12-30T22:40:42"/>
        <d v="1899-12-30T08:45:51"/>
        <d v="1899-12-30T11:05:53"/>
        <d v="1899-12-30T12:09:00"/>
        <d v="1899-12-30T12:14:19"/>
        <d v="1899-12-30T15:19:51"/>
        <d v="1899-12-30T17:35:41"/>
        <d v="1899-12-30T17:55:01"/>
        <d v="1899-12-30T18:12:45"/>
        <d v="1899-12-30T18:42:22"/>
        <d v="1899-12-30T18:43:21"/>
        <d v="1899-12-30T10:21:35"/>
        <d v="1899-12-30T10:45:51"/>
        <d v="1899-12-30T11:02:01"/>
        <d v="1899-12-30T11:03:07"/>
        <d v="1899-12-30T11:39:25"/>
        <d v="1899-12-30T12:30:15"/>
        <d v="1899-12-30T12:31:51"/>
        <d v="1899-12-30T12:48:36"/>
        <d v="1899-12-30T12:49:35"/>
        <d v="1899-12-30T13:16:55"/>
        <d v="1899-12-30T13:18:00"/>
        <d v="1899-12-30T13:19:09"/>
        <d v="1899-12-30T10:29:37"/>
        <d v="1899-12-30T14:18:42"/>
        <d v="1899-12-30T14:33:40"/>
        <d v="1899-12-30T16:27:26"/>
        <d v="1899-12-30T16:28:36"/>
        <d v="1899-12-30T18:10:07"/>
        <d v="1899-12-30T19:17:34"/>
        <d v="1899-12-30T19:18:28"/>
        <d v="1899-12-30T07:52:20"/>
        <d v="1899-12-30T07:53:16"/>
        <d v="1899-12-30T07:57:22"/>
        <d v="1899-12-30T16:44:49"/>
        <d v="1899-12-30T16:46:53"/>
        <d v="1899-12-30T18:50:54"/>
        <d v="1899-12-30T07:49:01"/>
        <d v="1899-12-30T07:52:13"/>
        <d v="1899-12-30T07:53:38"/>
        <d v="1899-12-30T07:54:47"/>
        <d v="1899-12-30T10:29:23"/>
        <d v="1899-12-30T11:07:09"/>
        <d v="1899-12-30T16:22:40"/>
        <d v="1899-12-30T16:23:59"/>
        <d v="1899-12-30T16:41:04"/>
        <d v="1899-12-30T16:47:41"/>
        <d v="1899-12-30T13:29:39"/>
        <d v="1899-12-30T16:34:50"/>
        <d v="1899-12-30T17:49:52"/>
        <d v="1899-12-30T17:50:50"/>
        <d v="1899-12-30T11:06:11"/>
        <d v="1899-12-30T12:59:45"/>
        <d v="1899-12-30T13:00:47"/>
        <d v="1899-12-30T16:14:14"/>
        <d v="1899-12-30T17:35:27"/>
        <d v="1899-12-30T17:39:23"/>
        <d v="1899-12-30T19:01:03"/>
        <d v="1899-12-30T07:50:36"/>
        <d v="1899-12-30T10:03:43"/>
        <d v="1899-12-30T11:02:32"/>
        <d v="1899-12-30T11:24:26"/>
        <d v="1899-12-30T16:33:05"/>
        <d v="1899-12-30T16:33:50"/>
        <d v="1899-12-30T09:10:46"/>
        <d v="1899-12-30T09:11:49"/>
        <d v="1899-12-30T10:05:16"/>
        <d v="1899-12-30T11:03:00"/>
        <d v="1899-12-30T11:09:28"/>
        <d v="1899-12-30T11:10:26"/>
        <d v="1899-12-30T22:37:04"/>
        <d v="1899-12-30T08:17:07"/>
        <d v="1899-12-30T07:49:18"/>
        <d v="1899-12-30T07:54:24"/>
        <d v="1899-12-30T09:12:21"/>
        <d v="1899-12-30T12:52:41"/>
        <d v="1899-12-30T16:30:56"/>
        <d v="1899-12-30T19:01:59"/>
        <d v="1899-12-30T19:37:58"/>
        <d v="1899-12-30T21:42:15"/>
        <d v="1899-12-30T21:43:00"/>
        <d v="1899-12-30T07:54:38"/>
        <d v="1899-12-30T11:02:56"/>
        <d v="1899-12-30T11:03:47"/>
        <d v="1899-12-30T11:06:09"/>
        <d v="1899-12-30T11:07:10"/>
        <d v="1899-12-30T16:03:54"/>
        <d v="1899-12-30T16:05:01"/>
        <d v="1899-12-30T17:11:38"/>
        <d v="1899-12-30T17:12:34"/>
        <d v="1899-12-30T19:47:25"/>
        <d v="1899-12-30T08:41:17"/>
        <d v="1899-12-30T09:14:01"/>
        <d v="1899-12-30T20:24:42"/>
        <d v="1899-12-30T20:25:46"/>
        <d v="1899-12-30T20:55:00"/>
        <d v="1899-12-30T22:00:16"/>
        <d v="1899-12-30T07:57:42"/>
        <d v="1899-12-30T09:07:32"/>
        <d v="1899-12-30T09:08:30"/>
        <d v="1899-12-30T15:18:07"/>
        <d v="1899-12-30T15:19:20"/>
        <d v="1899-12-30T20:57:55"/>
        <d v="1899-12-30T14:04:56"/>
        <d v="1899-12-30T14:05:58"/>
        <d v="1899-12-30T14:16:52"/>
        <d v="1899-12-30T15:33:44"/>
        <d v="1899-12-30T22:03:48"/>
        <d v="1899-12-30T10:15:32"/>
        <d v="1899-12-30T10:16:32"/>
        <d v="1899-12-30T10:22:47"/>
        <d v="1899-12-30T14:34:23"/>
        <d v="1899-12-30T15:09:13"/>
        <d v="1899-12-30T15:09:57"/>
        <d v="1899-12-30T15:43:02"/>
        <d v="1899-12-30T15:56:31"/>
        <d v="1899-12-30T15:57:49"/>
        <d v="1899-12-30T16:32:59"/>
        <d v="1899-12-30T16:34:30"/>
        <d v="1899-12-30T17:10:24"/>
        <d v="1899-12-30T17:11:32"/>
        <d v="1899-12-30T18:38:29"/>
        <d v="1899-12-30T07:50:37"/>
        <d v="1899-12-30T07:51:59"/>
        <d v="1899-12-30T08:21:30"/>
        <d v="1899-12-30T08:53:14"/>
        <d v="1899-12-30T11:04:25"/>
        <d v="1899-12-30T15:28:24"/>
        <d v="1899-12-30T16:12:24"/>
        <d v="1899-12-30T17:34:22"/>
        <d v="1899-12-30T18:00:32"/>
        <d v="1899-12-30T08:11:19"/>
        <d v="1899-12-30T09:23:31"/>
        <d v="1899-12-30T11:17:58"/>
        <d v="1899-12-30T11:42:08"/>
        <d v="1899-12-30T11:43:16"/>
        <d v="1899-12-30T11:45:54"/>
        <d v="1899-12-30T20:50:56"/>
        <d v="1899-12-30T21:33:17"/>
        <d v="1899-12-30T21:34:13"/>
        <d v="1899-12-30T21:35:19"/>
        <d v="1899-12-30T22:19:14"/>
        <d v="1899-12-30T22:21:42"/>
        <d v="1899-12-30T08:32:48"/>
        <d v="1899-12-30T08:50:30"/>
        <d v="1899-12-30T08:52:15"/>
        <d v="1899-12-30T09:04:14"/>
        <d v="1899-12-30T10:23:01"/>
        <d v="1899-12-30T10:24:08"/>
        <d v="1899-12-30T10:26:58"/>
        <d v="1899-12-30T10:29:48"/>
        <d v="1899-12-30T11:45:58"/>
        <d v="1899-12-30T14:33:55"/>
        <d v="1899-12-30T08:53:48"/>
        <d v="1899-12-30T09:20:29"/>
        <d v="1899-12-30T10:02:51"/>
        <d v="1899-12-30T10:05:06"/>
        <d v="1899-12-30T11:31:58"/>
        <d v="1899-12-30T11:50:45"/>
        <d v="1899-12-30T14:30:58"/>
        <d v="1899-12-30T15:21:19"/>
        <d v="1899-12-30T16:02:10"/>
        <d v="1899-12-30T11:42:18"/>
        <d v="1899-12-30T16:31:58"/>
        <d v="1899-12-30T22:30:33"/>
        <d v="1899-12-30T11:17:10"/>
        <d v="1899-12-30T14:16:43"/>
        <d v="1899-12-30T15:44:05"/>
        <d v="1899-12-30T19:11:13"/>
        <d v="1899-12-30T22:00:10"/>
        <d v="1899-12-30T22:28:17"/>
        <d v="1899-12-30T08:29:25"/>
        <d v="1899-12-30T10:42:38"/>
        <d v="1899-12-30T10:43:43"/>
        <d v="1899-12-30T12:51:41"/>
        <d v="1899-12-30T13:02:36"/>
        <d v="1899-12-30T13:03:39"/>
        <d v="1899-12-30T17:26:29"/>
        <d v="1899-12-30T18:41:49"/>
        <d v="1899-12-30T20:47:19"/>
        <d v="1899-12-30T21:28:30"/>
        <d v="1899-12-30T21:41:24"/>
        <d v="1899-12-30T08:32:41"/>
        <d v="1899-12-30T09:12:25"/>
        <d v="1899-12-30T09:33:57"/>
        <d v="1899-12-30T13:00:55"/>
        <d v="1899-12-30T21:21:51"/>
        <d v="1899-12-30T12:25:50"/>
        <d v="1899-12-30T18:21:58"/>
        <d v="1899-12-30T07:49:46"/>
        <d v="1899-12-30T10:45:48"/>
        <d v="1899-12-30T12:13:06"/>
        <d v="1899-12-30T17:59:25"/>
        <d v="1899-12-30T21:01:08"/>
        <d v="1899-12-30T21:18:17"/>
        <d v="1899-12-30T07:58:31"/>
        <d v="1899-12-30T12:49:24"/>
        <d v="1899-12-30T16:55:02"/>
        <d v="1899-12-30T16:55:49"/>
        <d v="1899-12-30T16:57:01"/>
        <d v="1899-12-30T19:50:01"/>
        <d v="1899-12-30T19:50:58"/>
        <d v="1899-12-30T12:27:25"/>
        <d v="1899-12-30T12:53:06"/>
        <d v="1899-12-30T12:54:40"/>
        <d v="1899-12-30T14:01:58"/>
        <d v="1899-12-30T16:23:24"/>
        <d v="1899-12-30T19:19:04"/>
        <d v="1899-12-30T19:20:10"/>
        <d v="1899-12-30T21:35:42"/>
        <d v="1899-12-30T08:27:32"/>
        <d v="1899-12-30T09:03:06"/>
        <d v="1899-12-30T11:41:58"/>
        <d v="1899-12-30T13:19:07"/>
        <d v="1899-12-30T13:20:09"/>
        <d v="1899-12-30T16:10:30"/>
        <d v="1899-12-30T16:29:59"/>
        <d v="1899-12-30T16:30:50"/>
        <d v="1899-12-30T17:00:16"/>
        <d v="1899-12-30T17:01:29"/>
        <d v="1899-12-30T18:23:44"/>
        <d v="1899-12-30T11:09:25"/>
        <d v="1899-12-30T17:58:05"/>
        <d v="1899-12-30T07:52:18"/>
        <d v="1899-12-30T08:03:31"/>
        <d v="1899-12-30T08:46:54"/>
        <d v="1899-12-30T12:19:08"/>
        <d v="1899-12-30T13:08:53"/>
        <d v="1899-12-30T14:13:18"/>
        <d v="1899-12-30T18:23:07"/>
        <d v="1899-12-30T18:24:01"/>
        <d v="1899-12-30T08:48:18"/>
        <d v="1899-12-30T08:52:33"/>
        <d v="1899-12-30T10:49:06"/>
        <d v="1899-12-30T16:22:35"/>
        <d v="1899-12-30T16:23:37"/>
        <d v="1899-12-30T17:14:22"/>
        <d v="1899-12-30T18:54:57"/>
        <d v="1899-12-30T09:30:28"/>
        <d v="1899-12-30T10:01:21"/>
        <d v="1899-12-30T10:03:02"/>
        <d v="1899-12-30T10:04:03"/>
        <d v="1899-12-30T10:12:11"/>
        <d v="1899-12-30T11:25:44"/>
        <d v="1899-12-30T12:10:52"/>
        <d v="1899-12-30T13:38:57"/>
        <d v="1899-12-30T19:00:56"/>
        <d v="1899-12-30T19:10:41"/>
        <d v="1899-12-30T19:48:18"/>
        <d v="1899-12-30T19:49:43"/>
        <d v="1899-12-30T21:08:12"/>
        <d v="1899-12-30T21:09:16"/>
        <d v="1899-12-30T08:14:52"/>
        <d v="1899-12-30T09:39:30"/>
        <d v="1899-12-30T10:12:43"/>
        <d v="1899-12-30T10:55:29"/>
        <d v="1899-12-30T12:21:17"/>
        <d v="1899-12-30T12:22:49"/>
        <d v="1899-12-30T14:58:20"/>
        <d v="1899-12-30T18:28:22"/>
        <d v="1899-12-30T18:57:13"/>
        <d v="1899-12-30T10:19:24"/>
        <d v="1899-12-30T10:20:41"/>
        <d v="1899-12-30T10:32:03"/>
        <d v="1899-12-30T15:33:04"/>
        <d v="1899-12-30T15:33:50"/>
        <d v="1899-12-30T15:35:29"/>
        <d v="1899-12-30T15:58:07"/>
        <d v="1899-12-30T18:02:37"/>
        <d v="1899-12-30T18:08:17"/>
        <d v="1899-12-30T19:48:13"/>
        <d v="1899-12-30T19:49:46"/>
        <d v="1899-12-30T21:49:47"/>
        <d v="1899-12-30T21:58:49"/>
        <d v="1899-12-30T22:16:14"/>
        <d v="1899-12-30T10:42:56"/>
        <d v="1899-12-30T18:55:45"/>
        <d v="1899-12-30T19:35:46"/>
        <d v="1899-12-30T19:36:30"/>
        <d v="1899-12-30T20:26:37"/>
        <d v="1899-12-30T21:55:19"/>
        <d v="1899-12-30T21:56:56"/>
        <d v="1899-12-30T09:03:21"/>
        <d v="1899-12-30T09:22:18"/>
        <d v="1899-12-30T10:42:03"/>
        <d v="1899-12-30T11:35:54"/>
        <d v="1899-12-30T14:05:32"/>
        <d v="1899-12-30T15:00:24"/>
        <d v="1899-12-30T16:14:50"/>
        <d v="1899-12-30T17:21:20"/>
        <d v="1899-12-30T17:22:40"/>
        <d v="1899-12-30T20:46:07"/>
        <d v="1899-12-30T15:10:43"/>
        <d v="1899-12-30T16:08:38"/>
        <d v="1899-12-30T17:55:29"/>
        <d v="1899-12-30T19:10:36"/>
        <d v="1899-12-30T19:11:37"/>
        <d v="1899-12-30T19:12:35"/>
        <d v="1899-12-30T19:36:02"/>
        <d v="1899-12-30T10:43:57"/>
        <d v="1899-12-30T10:45:02"/>
        <d v="1899-12-30T12:35:03"/>
        <d v="1899-12-30T12:36:00"/>
        <d v="1899-12-30T13:32:48"/>
        <d v="1899-12-30T20:02:40"/>
        <d v="1899-12-30T21:18:50"/>
        <d v="1899-12-30T21:57:30"/>
        <d v="1899-12-30T22:51:03"/>
        <d v="1899-12-30T22:53:06"/>
        <d v="1899-12-30T13:12:38"/>
        <d v="1899-12-30T15:04:34"/>
        <d v="1899-12-30T07:50:21"/>
        <d v="1899-12-30T08:57:39"/>
        <d v="1899-12-30T09:09:55"/>
        <d v="1899-12-30T17:12:05"/>
        <d v="1899-12-30T19:47:28"/>
        <d v="1899-12-30T19:48:22"/>
        <d v="1899-12-30T22:54:33"/>
        <d v="1899-12-30T09:00:23"/>
        <d v="1899-12-30T09:50:38"/>
        <d v="1899-12-30T10:18:44"/>
        <d v="1899-12-30T10:52:03"/>
        <d v="1899-12-30T14:10:01"/>
        <d v="1899-12-30T14:13:17"/>
        <d v="1899-12-30T17:23:40"/>
        <d v="1899-12-30T22:11:02"/>
        <d v="1899-12-30T13:46:16"/>
        <d v="1899-12-30T15:04:27"/>
        <d v="1899-12-30T15:05:16"/>
        <d v="1899-12-30T17:30:05"/>
        <d v="1899-12-30T17:31:47"/>
        <d v="1899-12-30T19:47:44"/>
        <d v="1899-12-30T20:25:54"/>
        <d v="1899-12-30T21:17:19"/>
        <d v="1899-12-30T09:02:44"/>
        <d v="1899-12-30T09:44:12"/>
        <d v="1899-12-30T13:52:31"/>
        <d v="1899-12-30T13:53:39"/>
        <d v="1899-12-30T15:12:45"/>
        <d v="1899-12-30T15:13:39"/>
        <d v="1899-12-30T16:29:54"/>
        <d v="1899-12-30T16:31:29"/>
        <d v="1899-12-30T16:36:46"/>
        <d v="1899-12-30T08:52:29"/>
        <d v="1899-12-30T09:36:50"/>
        <d v="1899-12-30T09:39:41"/>
        <d v="1899-12-30T09:45:29"/>
        <d v="1899-12-30T10:26:53"/>
        <d v="1899-12-30T10:29:28"/>
        <d v="1899-12-30T11:11:31"/>
        <d v="1899-12-30T11:12:42"/>
        <d v="1899-12-30T15:42:14"/>
        <d v="1899-12-30T15:43:13"/>
        <d v="1899-12-30T17:10:18"/>
        <d v="1899-12-30T17:30:53"/>
        <d v="1899-12-30T17:31:49"/>
        <d v="1899-12-30T19:07:25"/>
        <d v="1899-12-30T19:08:39"/>
        <d v="1899-12-30T09:58:05"/>
        <d v="1899-12-30T13:29:40"/>
        <d v="1899-12-30T13:30:39"/>
        <d v="1899-12-30T14:41:11"/>
        <d v="1899-12-30T14:42:46"/>
        <d v="1899-12-30T16:22:32"/>
        <d v="1899-12-30T16:34:59"/>
        <d v="1899-12-30T16:35:44"/>
        <d v="1899-12-30T17:43:10"/>
        <d v="1899-12-30T09:03:23"/>
        <d v="1899-12-30T10:10:31"/>
        <d v="1899-12-30T16:58:09"/>
        <d v="1899-12-30T22:13:29"/>
        <d v="1899-12-30T22:18:20"/>
        <d v="1899-12-30T22:21:26"/>
        <d v="1899-12-30T08:58:27"/>
        <d v="1899-12-30T09:59:28"/>
        <d v="1899-12-30T13:40:00"/>
        <d v="1899-12-30T15:59:33"/>
        <d v="1899-12-30T16:12:55"/>
        <d v="1899-12-30T16:14:10"/>
        <d v="1899-12-30T16:16:11"/>
        <d v="1899-12-30T18:11:39"/>
        <d v="1899-12-30T22:23:31"/>
        <d v="1899-12-30T09:45:58"/>
        <d v="1899-12-30T10:53:01"/>
        <d v="1899-12-30T22:07:16"/>
        <d v="1899-12-30T19:58:51"/>
        <d v="1899-12-30T13:29:03"/>
        <d v="1899-12-30T22:32:45"/>
        <d v="1899-12-30T22:33:59"/>
        <d v="1899-12-30T07:30:02"/>
        <d v="1899-12-30T09:11:15"/>
        <d v="1899-12-30T10:30:29"/>
        <d v="1899-12-30T17:22:52"/>
        <d v="1899-12-30T08:07:08"/>
        <d v="1899-12-30T08:56:35"/>
        <d v="1899-12-30T09:02:32"/>
        <d v="1899-12-30T14:27:24"/>
        <d v="1899-12-30T15:36:59"/>
        <d v="1899-12-30T15:48:10"/>
        <d v="1899-12-30T15:49:12"/>
        <d v="1899-12-30T20:30:29"/>
        <d v="1899-12-30T22:10:21"/>
        <d v="1899-12-30T08:49:21"/>
        <d v="1899-12-30T09:16:36"/>
        <d v="1899-12-30T17:51:19"/>
        <d v="1899-12-30T17:55:53"/>
        <d v="1899-12-30T17:59:39"/>
        <d v="1899-12-30T07:44:30"/>
        <d v="1899-12-30T10:49:41"/>
        <d v="1899-12-30T11:13:54"/>
        <d v="1899-12-30T11:20:18"/>
        <d v="1899-12-30T11:21:26"/>
        <d v="1899-12-30T12:10:59"/>
        <d v="1899-12-30T12:13:25"/>
        <d v="1899-12-30T14:12:55"/>
        <d v="1899-12-30T14:16:44"/>
        <d v="1899-12-30T14:47:03"/>
        <d v="1899-12-30T17:19:34"/>
        <d v="1899-12-30T17:20:57"/>
        <d v="1899-12-30T17:22:05"/>
        <d v="1899-12-30T18:01:28"/>
        <d v="1899-12-30T11:45:32"/>
        <d v="1899-12-30T11:48:19"/>
        <d v="1899-12-30T11:49:50"/>
        <d v="1899-12-30T16:15:59"/>
        <d v="1899-12-30T20:56:04"/>
        <d v="1899-12-30T08:08:20"/>
        <d v="1899-12-30T09:17:20"/>
        <d v="1899-12-30T13:02:57"/>
        <d v="1899-12-30T13:50:47"/>
        <d v="1899-12-30T14:11:27"/>
        <d v="1899-12-30T14:12:28"/>
        <d v="1899-12-30T16:25:36"/>
        <d v="1899-12-30T20:51:18"/>
        <d v="1899-12-30T07:37:42"/>
        <d v="1899-12-30T09:53:43"/>
        <d v="1899-12-30T10:21:46"/>
        <d v="1899-12-30T12:49:14"/>
        <d v="1899-12-30T16:18:19"/>
        <d v="1899-12-30T16:19:27"/>
        <d v="1899-12-30T19:41:56"/>
        <d v="1899-12-30T21:02:36"/>
        <d v="1899-12-30T09:12:04"/>
        <d v="1899-12-30T11:10:24"/>
        <d v="1899-12-30T13:14:15"/>
        <d v="1899-12-30T15:35:22"/>
        <d v="1899-12-30T15:36:48"/>
        <d v="1899-12-30T15:37:56"/>
        <d v="1899-12-30T16:55:26"/>
        <d v="1899-12-30T18:06:12"/>
        <d v="1899-12-30T19:51:14"/>
        <d v="1899-12-30T21:41:14"/>
        <d v="1899-12-30T09:32:58"/>
        <d v="1899-12-30T09:38:09"/>
        <d v="1899-12-30T12:12:16"/>
        <d v="1899-12-30T15:16:19"/>
        <d v="1899-12-30T16:35:11"/>
        <d v="1899-12-30T18:15:57"/>
        <d v="1899-12-30T21:16:00"/>
        <d v="1899-12-30T21:16:59"/>
        <d v="1899-12-30T21:40:13"/>
        <d v="1899-12-30T07:38:20"/>
        <d v="1899-12-30T08:26:21"/>
        <d v="1899-12-30T08:27:48"/>
        <d v="1899-12-30T08:47:56"/>
        <d v="1899-12-30T09:27:38"/>
        <d v="1899-12-30T14:20:54"/>
        <d v="1899-12-30T14:22:03"/>
        <d v="1899-12-30T17:39:11"/>
        <d v="1899-12-30T10:12:38"/>
        <d v="1899-12-30T16:33:40"/>
        <d v="1899-12-30T16:35:14"/>
        <d v="1899-12-30T16:36:29"/>
        <d v="1899-12-30T08:29:48"/>
        <d v="1899-12-30T10:57:25"/>
        <d v="1899-12-30T11:40:24"/>
        <d v="1899-12-30T12:04:50"/>
        <d v="1899-12-30T12:06:01"/>
        <d v="1899-12-30T13:45:14"/>
        <d v="1899-12-30T20:08:11"/>
        <d v="1899-12-30T20:26:25"/>
        <d v="1899-12-30T20:27:29"/>
        <d v="1899-12-30T21:13:45"/>
        <d v="1899-12-30T08:05:04"/>
        <d v="1899-12-30T08:18:19"/>
        <d v="1899-12-30T08:19:28"/>
        <d v="1899-12-30T15:35:17"/>
        <d v="1899-12-30T18:32:33"/>
        <d v="1899-12-30T18:54:13"/>
        <d v="1899-12-30T18:56:15"/>
        <d v="1899-12-30T19:15:21"/>
        <d v="1899-12-30T11:24:46"/>
        <d v="1899-12-30T17:32:07"/>
        <d v="1899-12-30T18:49:59"/>
        <d v="1899-12-30T19:10:26"/>
        <d v="1899-12-30T19:11:23"/>
        <d v="1899-12-30T19:29:16"/>
        <d v="1899-12-30T20:14:31"/>
        <d v="1899-12-30T13:42:17"/>
        <d v="1899-12-30T13:43:38"/>
        <d v="1899-12-30T15:28:39"/>
        <d v="1899-12-30T17:41:49"/>
        <d v="1899-12-30T21:16:26"/>
        <d v="1899-12-30T22:31:56"/>
        <d v="1899-12-30T22:32:58"/>
        <d v="1899-12-30T13:21:04"/>
        <d v="1899-12-30T14:38:25"/>
        <d v="1899-12-30T14:39:35"/>
        <d v="1899-12-30T12:35:23"/>
        <d v="1899-12-30T12:36:34"/>
        <d v="1899-12-30T08:07:42"/>
        <d v="1899-12-30T08:32:44"/>
        <d v="1899-12-30T12:05:02"/>
        <d v="1899-12-30T13:45:09"/>
        <d v="1899-12-30T15:27:54"/>
        <d v="1899-12-30T15:29:01"/>
        <d v="1899-12-30T15:30:13"/>
        <d v="1899-12-30T19:02:40"/>
        <d v="1899-12-30T19:03:45"/>
        <d v="1899-12-30T08:26:37"/>
        <d v="1899-12-30T09:33:17"/>
        <d v="1899-12-30T11:56:27"/>
        <d v="1899-12-30T12:22:01"/>
        <d v="1899-12-30T16:19:08"/>
        <d v="1899-12-30T16:20:45"/>
        <d v="1899-12-30T17:40:01"/>
        <d v="1899-12-30T20:11:51"/>
        <d v="1899-12-30T20:13:45"/>
        <d v="1899-12-30T16:25:37"/>
        <d v="1899-12-30T19:19:08"/>
        <d v="1899-12-30T19:20:35"/>
        <d v="1899-12-30T09:18:06"/>
        <d v="1899-12-30T10:12:34"/>
        <d v="1899-12-30T11:26:29"/>
        <d v="1899-12-30T12:42:16"/>
        <d v="1899-12-30T13:02:01"/>
        <d v="1899-12-30T14:41:42"/>
        <d v="1899-12-30T17:18:48"/>
        <d v="1899-12-30T18:24:07"/>
        <d v="1899-12-30T18:41:50"/>
        <d v="1899-12-30T08:40:51"/>
        <d v="1899-12-30T09:17:15"/>
        <d v="1899-12-30T09:26:47"/>
        <d v="1899-12-30T09:27:48"/>
        <d v="1899-12-30T12:31:01"/>
        <d v="1899-12-30T12:54:26"/>
        <d v="1899-12-30T14:02:58"/>
        <d v="1899-12-30T16:48:34"/>
        <d v="1899-12-30T22:35:59"/>
        <d v="1899-12-30T08:50:24"/>
        <d v="1899-12-30T10:07:23"/>
        <d v="1899-12-30T13:14:47"/>
        <d v="1899-12-30T13:15:29"/>
        <d v="1899-12-30T14:35:19"/>
        <d v="1899-12-30T14:36:17"/>
        <d v="1899-12-30T15:49:59"/>
        <d v="1899-12-30T18:57:14"/>
        <d v="1899-12-30T19:53:16"/>
        <d v="1899-12-30T19:54:24"/>
        <d v="1899-12-30T21:37:02"/>
        <d v="1899-12-30T10:56:22"/>
        <d v="1899-12-30T10:57:38"/>
        <d v="1899-12-30T12:54:32"/>
        <d v="1899-12-30T12:56:05"/>
        <d v="1899-12-30T14:22:57"/>
        <d v="1899-12-30T16:45:08"/>
        <d v="1899-12-30T16:46:57"/>
        <d v="1899-12-30T07:03:25"/>
        <d v="1899-12-30T07:04:57"/>
        <d v="1899-12-30T08:04:04"/>
        <d v="1899-12-30T08:09:09"/>
        <d v="1899-12-30T10:15:39"/>
        <d v="1899-12-30T10:22:18"/>
        <d v="1899-12-30T10:49:59"/>
        <d v="1899-12-30T13:25:02"/>
        <d v="1899-12-30T13:32:54"/>
        <d v="1899-12-30T13:51:03"/>
        <d v="1899-12-30T14:06:37"/>
        <d v="1899-12-30T14:47:02"/>
        <d v="1899-12-30T14:50:21"/>
        <d v="1899-12-30T15:01:45"/>
        <d v="1899-12-30T15:41:27"/>
        <d v="1899-12-30T17:01:27"/>
        <d v="1899-12-30T17:09:55"/>
        <d v="1899-12-30T17:11:07"/>
        <d v="1899-12-30T17:14:18"/>
        <d v="1899-12-30T17:15:41"/>
        <d v="1899-12-30T17:44:18"/>
        <d v="1899-12-30T18:09:00"/>
        <d v="1899-12-30T20:44:14"/>
        <d v="1899-12-30T10:04:57"/>
        <d v="1899-12-30T10:11:31"/>
        <d v="1899-12-30T12:35:58"/>
        <d v="1899-12-30T13:07:39"/>
        <d v="1899-12-30T14:15:14"/>
        <d v="1899-12-30T14:17:36"/>
        <d v="1899-12-30T14:19:49"/>
        <d v="1899-12-30T18:13:42"/>
        <d v="1899-12-30T19:05:22"/>
        <d v="1899-12-30T19:09:37"/>
        <d v="1899-12-30T19:10:28"/>
        <d v="1899-12-30T19:27:27"/>
        <d v="1899-12-30T08:42:11"/>
        <d v="1899-12-30T09:10:44"/>
        <d v="1899-12-30T11:50:42"/>
        <d v="1899-12-30T11:51:45"/>
        <d v="1899-12-30T11:58:36"/>
        <d v="1899-12-30T12:10:47"/>
        <d v="1899-12-30T13:20:46"/>
        <d v="1899-12-30T13:44:29"/>
        <d v="1899-12-30T14:57:53"/>
        <d v="1899-12-30T15:50:59"/>
        <d v="1899-12-30T16:34:20"/>
        <d v="1899-12-30T16:35:33"/>
        <d v="1899-12-30T16:36:34"/>
        <d v="1899-12-30T16:39:02"/>
        <d v="1899-12-30T16:41:10"/>
        <d v="1899-12-30T18:18:34"/>
        <d v="1899-12-30T18:19:49"/>
        <d v="1899-12-30T18:20:51"/>
        <d v="1899-12-30T18:25:29"/>
        <d v="1899-12-30T18:45:42"/>
        <d v="1899-12-30T19:06:46"/>
        <d v="1899-12-30T20:03:21"/>
        <d v="1899-12-30T07:16:49"/>
        <d v="1899-12-30T13:59:21"/>
        <d v="1899-12-30T14:55:32"/>
        <d v="1899-12-30T14:59:22"/>
        <d v="1899-12-30T17:09:46"/>
        <d v="1899-12-30T17:54:25"/>
        <d v="1899-12-30T19:55:07"/>
        <d v="1899-12-30T20:06:59"/>
        <d v="1899-12-30T20:07:47"/>
        <d v="1899-12-30T20:23:14"/>
        <d v="1899-12-30T08:44:50"/>
        <d v="1899-12-30T09:07:05"/>
        <d v="1899-12-30T10:49:23"/>
        <d v="1899-12-30T12:09:39"/>
        <d v="1899-12-30T12:51:22"/>
        <d v="1899-12-30T12:58:52"/>
        <d v="1899-12-30T16:22:13"/>
        <d v="1899-12-30T16:23:14"/>
        <d v="1899-12-30T16:24:35"/>
        <d v="1899-12-30T18:42:37"/>
        <d v="1899-12-30T18:43:36"/>
        <d v="1899-12-30T18:44:31"/>
        <d v="1899-12-30T20:10:59"/>
        <d v="1899-12-30T20:30:57"/>
        <d v="1899-12-30T10:56:17"/>
        <d v="1899-12-30T11:02:41"/>
        <d v="1899-12-30T11:39:34"/>
        <d v="1899-12-30T12:46:13"/>
        <d v="1899-12-30T13:26:48"/>
        <d v="1899-12-30T15:07:04"/>
        <d v="1899-12-30T15:08:09"/>
        <d v="1899-12-30T08:49:24"/>
        <d v="1899-12-30T10:31:09"/>
        <d v="1899-12-30T10:51:28"/>
        <d v="1899-12-30T12:05:05"/>
        <d v="1899-12-30T15:13:09"/>
        <d v="1899-12-30T15:14:02"/>
        <d v="1899-12-30T15:15:58"/>
        <d v="1899-12-30T15:16:52"/>
        <d v="1899-12-30T16:20:19"/>
        <d v="1899-12-30T07:01:47"/>
        <d v="1899-12-30T08:16:32"/>
        <d v="1899-12-30T08:24:56"/>
        <d v="1899-12-30T11:11:43"/>
        <d v="1899-12-30T13:08:50"/>
        <d v="1899-12-30T13:11:06"/>
        <d v="1899-12-30T13:26:55"/>
        <d v="1899-12-30T13:40:13"/>
        <d v="1899-12-30T14:01:52"/>
        <d v="1899-12-30T14:07:41"/>
        <d v="1899-12-30T14:11:46"/>
        <d v="1899-12-30T14:15:45"/>
        <d v="1899-12-30T15:14:01"/>
        <d v="1899-12-30T15:46:03"/>
        <d v="1899-12-30T15:47:44"/>
        <d v="1899-12-30T16:20:55"/>
        <d v="1899-12-30T17:12:02"/>
        <d v="1899-12-30T18:27:15"/>
        <d v="1899-12-30T19:14:01"/>
        <d v="1899-12-30T19:14:54"/>
        <d v="1899-12-30T10:38:26"/>
        <d v="1899-12-30T11:19:15"/>
        <d v="1899-12-30T11:20:12"/>
        <d v="1899-12-30T11:21:08"/>
        <d v="1899-12-30T15:56:50"/>
        <d v="1899-12-30T16:09:08"/>
        <d v="1899-12-30T16:49:41"/>
        <d v="1899-12-30T17:35:35"/>
        <d v="1899-12-30T17:36:42"/>
        <d v="1899-12-30T17:44:13"/>
        <d v="1899-12-30T17:50:40"/>
        <d v="1899-12-30T17:54:38"/>
        <d v="1899-12-30T19:04:11"/>
        <d v="1899-12-30T19:05:04"/>
        <d v="1899-12-30T07:16:57"/>
        <d v="1899-12-30T07:35:38"/>
        <d v="1899-12-30T08:54:36"/>
        <d v="1899-12-30T09:19:46"/>
        <d v="1899-12-30T10:43:13"/>
        <d v="1899-12-30T12:43:29"/>
        <d v="1899-12-30T13:08:09"/>
        <d v="1899-12-30T13:41:40"/>
        <d v="1899-12-30T15:41:25"/>
        <d v="1899-12-30T15:42:17"/>
        <d v="1899-12-30T15:43:35"/>
        <d v="1899-12-30T16:12:58"/>
        <d v="1899-12-30T16:26:09"/>
        <d v="1899-12-30T17:42:51"/>
        <d v="1899-12-30T20:05:41"/>
        <d v="1899-12-30T20:23:13"/>
        <d v="1899-12-30T21:17:04"/>
        <d v="1899-12-30T07:38:48"/>
        <d v="1899-12-30T08:45:57"/>
        <d v="1899-12-30T09:17:21"/>
        <d v="1899-12-30T09:36:05"/>
        <d v="1899-12-30T10:29:33"/>
        <d v="1899-12-30T10:59:27"/>
        <d v="1899-12-30T16:30:39"/>
        <d v="1899-12-30T17:16:12"/>
        <d v="1899-12-30T17:17:20"/>
        <d v="1899-12-30T18:01:35"/>
        <d v="1899-12-30T18:15:09"/>
        <d v="1899-12-30T19:06:30"/>
        <d v="1899-12-30T11:38:56"/>
        <d v="1899-12-30T14:07:09"/>
        <d v="1899-12-30T14:46:00"/>
        <d v="1899-12-30T14:46:45"/>
        <d v="1899-12-30T14:58:12"/>
        <d v="1899-12-30T15:00:17"/>
        <d v="1899-12-30T15:36:41"/>
        <d v="1899-12-30T15:38:47"/>
        <d v="1899-12-30T15:53:56"/>
        <d v="1899-12-30T15:54:57"/>
        <d v="1899-12-30T17:03:16"/>
        <d v="1899-12-30T17:04:30"/>
        <d v="1899-12-30T17:09:08"/>
        <d v="1899-12-30T17:25:25"/>
        <d v="1899-12-30T21:18:30"/>
        <d v="1899-12-30T09:22:52"/>
        <d v="1899-12-30T12:41:54"/>
        <d v="1899-12-30T12:44:27"/>
        <d v="1899-12-30T13:02:20"/>
        <d v="1899-12-30T13:32:06"/>
        <d v="1899-12-30T14:01:51"/>
        <d v="1899-12-30T14:11:54"/>
        <d v="1899-12-30T15:40:08"/>
        <d v="1899-12-30T15:40:59"/>
        <d v="1899-12-30T10:46:43"/>
        <d v="1899-12-30T10:50:01"/>
        <d v="1899-12-30T10:51:04"/>
        <d v="1899-12-30T11:04:48"/>
        <d v="1899-12-30T14:15:37"/>
        <d v="1899-12-30T14:16:41"/>
        <d v="1899-12-30T17:12:27"/>
        <d v="1899-12-30T17:13:33"/>
        <d v="1899-12-30T17:44:33"/>
        <d v="1899-12-30T06:50:04"/>
        <d v="1899-12-30T09:00:55"/>
        <d v="1899-12-30T09:28:07"/>
        <d v="1899-12-30T09:56:59"/>
        <d v="1899-12-30T10:20:12"/>
        <d v="1899-12-30T10:44:48"/>
        <d v="1899-12-30T11:53:59"/>
        <d v="1899-12-30T11:55:02"/>
        <d v="1899-12-30T12:48:58"/>
        <d v="1899-12-30T14:23:02"/>
        <d v="1899-12-30T15:05:42"/>
        <d v="1899-12-30T15:33:20"/>
        <d v="1899-12-30T16:19:06"/>
        <d v="1899-12-30T16:22:42"/>
        <d v="1899-12-30T17:31:14"/>
        <d v="1899-12-30T18:23:53"/>
        <d v="1899-12-30T19:13:52"/>
        <d v="1899-12-30T19:15:01"/>
        <d v="1899-12-30T20:18:17"/>
        <d v="1899-12-30T08:53:09"/>
        <d v="1899-12-30T08:54:14"/>
        <d v="1899-12-30T11:07:35"/>
        <d v="1899-12-30T11:30:06"/>
        <d v="1899-12-30T11:38:24"/>
        <d v="1899-12-30T12:15:27"/>
        <d v="1899-12-30T13:04:27"/>
        <d v="1899-12-30T13:25:45"/>
        <d v="1899-12-30T13:27:05"/>
        <d v="1899-12-30T17:05:28"/>
        <d v="1899-12-30T17:08:19"/>
        <d v="1899-12-30T17:09:17"/>
        <d v="1899-12-30T17:10:23"/>
        <d v="1899-12-30T17:11:36"/>
        <d v="1899-12-30T19:36:27"/>
        <d v="1899-12-30T20:06:56"/>
        <d v="1899-12-30T20:58:13"/>
        <d v="1899-12-30T21:02:00"/>
        <d v="1899-12-30T08:08:53"/>
        <d v="1899-12-30T08:09:54"/>
        <d v="1899-12-30T08:47:33"/>
        <d v="1899-12-30T09:24:32"/>
        <d v="1899-12-30T10:09:51"/>
        <d v="1899-12-30T10:19:01"/>
        <d v="1899-12-30T10:40:52"/>
        <d v="1899-12-30T12:45:06"/>
        <d v="1899-12-30T12:46:04"/>
        <d v="1899-12-30T13:06:54"/>
        <d v="1899-12-30T17:04:00"/>
        <d v="1899-12-30T17:34:49"/>
        <d v="1899-12-30T17:57:52"/>
        <d v="1899-12-30T18:35:39"/>
        <d v="1899-12-30T19:01:33"/>
        <d v="1899-12-30T19:11:50"/>
        <d v="1899-12-30T19:12:43"/>
        <d v="1899-12-30T19:26:23"/>
        <d v="1899-12-30T20:05:28"/>
        <d v="1899-12-30T07:56:25"/>
        <d v="1899-12-30T09:17:53"/>
        <d v="1899-12-30T10:16:40"/>
        <d v="1899-12-30T10:17:39"/>
        <d v="1899-12-30T10:20:25"/>
        <d v="1899-12-30T10:24:24"/>
        <d v="1899-12-30T14:20:33"/>
        <d v="1899-12-30T14:38:00"/>
        <d v="1899-12-30T14:38:49"/>
        <d v="1899-12-30T15:19:46"/>
        <d v="1899-12-30T16:05:50"/>
        <d v="1899-12-30T16:59:07"/>
        <d v="1899-12-30T17:00:37"/>
        <d v="1899-12-30T17:07:28"/>
        <d v="1899-12-30T19:01:51"/>
        <d v="1899-12-30T19:07:26"/>
        <d v="1899-12-30T20:07:04"/>
        <d v="1899-12-30T06:59:08"/>
        <d v="1899-12-30T09:41:30"/>
        <d v="1899-12-30T09:49:21"/>
        <d v="1899-12-30T09:51:13"/>
        <d v="1899-12-30T10:18:11"/>
        <d v="1899-12-30T11:10:08"/>
        <d v="1899-12-30T12:04:49"/>
        <d v="1899-12-30T12:07:43"/>
        <d v="1899-12-30T12:56:18"/>
        <d v="1899-12-30T12:57:03"/>
        <d v="1899-12-30T13:06:43"/>
        <d v="1899-12-30T14:17:55"/>
        <d v="1899-12-30T15:45:54"/>
        <d v="1899-12-30T15:46:48"/>
        <d v="1899-12-30T15:52:48"/>
        <d v="1899-12-30T16:10:06"/>
        <d v="1899-12-30T16:46:59"/>
        <d v="1899-12-30T16:48:59"/>
        <d v="1899-12-30T19:08:19"/>
        <d v="1899-12-30T19:09:10"/>
        <d v="1899-12-30T19:59:24"/>
        <d v="1899-12-30T10:52:19"/>
        <d v="1899-12-30T11:28:30"/>
        <d v="1899-12-30T11:41:13"/>
        <d v="1899-12-30T12:59:42"/>
        <d v="1899-12-30T15:03:03"/>
        <d v="1899-12-30T10:33:12"/>
        <d v="1899-12-30T12:52:26"/>
        <d v="1899-12-30T12:54:06"/>
        <d v="1899-12-30T13:50:22"/>
        <d v="1899-12-30T14:02:03"/>
        <d v="1899-12-30T17:27:45"/>
        <d v="1899-12-30T09:14:54"/>
        <d v="1899-12-30T09:45:11"/>
        <d v="1899-12-30T10:02:49"/>
        <d v="1899-12-30T10:09:12"/>
        <d v="1899-12-30T10:10:22"/>
        <d v="1899-12-30T10:47:48"/>
        <d v="1899-12-30T12:58:41"/>
        <d v="1899-12-30T13:00:01"/>
        <d v="1899-12-30T15:40:02"/>
        <d v="1899-12-30T16:00:06"/>
        <d v="1899-12-30T16:10:24"/>
        <d v="1899-12-30T16:28:52"/>
        <d v="1899-12-30T16:59:39"/>
        <d v="1899-12-30T17:37:39"/>
        <d v="1899-12-30T18:07:02"/>
        <d v="1899-12-30T18:21:57"/>
        <d v="1899-12-30T19:04:34"/>
        <d v="1899-12-30T19:24:11"/>
        <d v="1899-12-30T19:24:54"/>
        <d v="1899-12-30T19:26:15"/>
        <d v="1899-12-30T20:14:51"/>
        <d v="1899-12-30T08:00:39"/>
        <d v="1899-12-30T08:50:14"/>
        <d v="1899-12-30T10:02:45"/>
        <d v="1899-12-30T11:03:34"/>
        <d v="1899-12-30T11:04:27"/>
        <d v="1899-12-30T12:20:42"/>
        <d v="1899-12-30T14:14:19"/>
        <d v="1899-12-30T16:49:37"/>
        <d v="1899-12-30T16:50:36"/>
        <d v="1899-12-30T18:19:09"/>
        <d v="1899-12-30T19:32:40"/>
        <d v="1899-12-30T08:57:37"/>
        <d v="1899-12-30T10:11:27"/>
        <d v="1899-12-30T10:16:57"/>
        <d v="1899-12-30T13:13:27"/>
        <d v="1899-12-30T13:31:24"/>
        <d v="1899-12-30T15:01:59"/>
        <d v="1899-12-30T15:14:48"/>
        <d v="1899-12-30T15:17:25"/>
        <d v="1899-12-30T15:20:03"/>
        <d v="1899-12-30T15:20:49"/>
        <d v="1899-12-30T15:28:45"/>
        <d v="1899-12-30T16:20:47"/>
        <d v="1899-12-30T16:55:14"/>
        <d v="1899-12-30T16:56:00"/>
        <d v="1899-12-30T17:22:45"/>
        <d v="1899-12-30T18:11:24"/>
        <d v="1899-12-30T18:13:50"/>
        <d v="1899-12-30T07:19:00"/>
        <d v="1899-12-30T07:21:01"/>
        <d v="1899-12-30T10:52:29"/>
        <d v="1899-12-30T11:08:17"/>
        <d v="1899-12-30T12:48:16"/>
        <d v="1899-12-30T13:29:48"/>
        <d v="1899-12-30T14:23:16"/>
        <d v="1899-12-30T14:43:19"/>
        <d v="1899-12-30T15:47:51"/>
        <d v="1899-12-30T16:28:28"/>
        <d v="1899-12-30T17:12:56"/>
        <d v="1899-12-30T17:23:10"/>
        <d v="1899-12-30T17:53:13"/>
        <d v="1899-12-30T18:17:29"/>
        <d v="1899-12-30T18:38:41"/>
        <d v="1899-12-30T18:40:02"/>
        <d v="1899-12-30T18:40:52"/>
        <d v="1899-12-30T19:14:16"/>
        <d v="1899-12-30T20:02:07"/>
        <d v="1899-12-30T06:52:46"/>
        <d v="1899-12-30T06:55:00"/>
        <d v="1899-12-30T07:18:37"/>
        <d v="1899-12-30T08:09:58"/>
        <d v="1899-12-30T09:02:38"/>
        <d v="1899-12-30T14:44:28"/>
        <d v="1899-12-30T14:45:22"/>
        <d v="1899-12-30T14:47:52"/>
        <d v="1899-12-30T15:19:19"/>
        <d v="1899-12-30T16:22:27"/>
        <d v="1899-12-30T16:30:07"/>
        <d v="1899-12-30T17:21:01"/>
        <d v="1899-12-30T17:31:04"/>
        <d v="1899-12-30T17:32:17"/>
        <d v="1899-12-30T17:33:49"/>
        <d v="1899-12-30T18:53:49"/>
        <d v="1899-12-30T10:31:46"/>
        <d v="1899-12-30T11:24:05"/>
        <d v="1899-12-30T11:27:58"/>
        <d v="1899-12-30T14:43:24"/>
        <d v="1899-12-30T15:02:31"/>
        <d v="1899-12-30T15:08:20"/>
        <d v="1899-12-30T16:42:13"/>
        <d v="1899-12-30T17:08:34"/>
        <d v="1899-12-30T09:58:15"/>
        <d v="1899-12-30T12:17:36"/>
        <d v="1899-12-30T13:36:20"/>
        <d v="1899-12-30T15:22:17"/>
        <d v="1899-12-30T15:23:16"/>
        <d v="1899-12-30T15:24:45"/>
        <d v="1899-12-30T08:24:02"/>
        <d v="1899-12-30T09:46:52"/>
        <d v="1899-12-30T09:48:39"/>
        <d v="1899-12-30T10:21:25"/>
        <d v="1899-12-30T10:24:47"/>
        <d v="1899-12-30T12:58:08"/>
        <d v="1899-12-30T15:11:01"/>
        <d v="1899-12-30T15:47:59"/>
        <d v="1899-12-30T16:16:35"/>
        <d v="1899-12-30T16:18:27"/>
        <d v="1899-12-30T16:40:29"/>
        <d v="1899-12-30T16:42:23"/>
        <d v="1899-12-30T16:52:12"/>
        <d v="1899-12-30T17:28:43"/>
        <d v="1899-12-30T17:31:22"/>
        <d v="1899-12-30T17:32:18"/>
        <d v="1899-12-30T17:32:59"/>
        <d v="1899-12-30T17:57:33"/>
        <d v="1899-12-30T17:58:27"/>
        <d v="1899-12-30T18:03:05"/>
        <d v="1899-12-30T18:46:53"/>
        <d v="1899-12-30T07:19:22"/>
        <d v="1899-12-30T07:31:55"/>
        <d v="1899-12-30T08:51:45"/>
        <d v="1899-12-30T09:09:32"/>
        <d v="1899-12-30T09:10:22"/>
        <d v="1899-12-30T09:58:37"/>
        <d v="1899-12-30T11:04:02"/>
        <d v="1899-12-30T11:05:07"/>
        <d v="1899-12-30T11:46:41"/>
        <d v="1899-12-30T11:47:25"/>
        <d v="1899-12-30T11:51:35"/>
        <d v="1899-12-30T12:25:59"/>
        <d v="1899-12-30T16:48:58"/>
        <d v="1899-12-30T18:43:22"/>
        <d v="1899-12-30T19:10:09"/>
        <d v="1899-12-30T20:09:01"/>
        <d v="1899-12-30T08:39:52"/>
        <d v="1899-12-30T09:38:24"/>
        <d v="1899-12-30T10:02:04"/>
        <d v="1899-12-30T10:10:51"/>
        <d v="1899-12-30T10:40:35"/>
        <d v="1899-12-30T11:08:32"/>
        <d v="1899-12-30T11:10:54"/>
        <d v="1899-12-30T11:38:51"/>
        <d v="1899-12-30T11:41:22"/>
        <d v="1899-12-30T12:12:56"/>
        <d v="1899-12-30T15:07:51"/>
        <d v="1899-12-30T15:21:36"/>
        <d v="1899-12-30T15:25:11"/>
        <d v="1899-12-30T17:09:57"/>
        <d v="1899-12-30T17:16:24"/>
        <d v="1899-12-30T17:31:41"/>
        <d v="1899-12-30T18:13:27"/>
        <d v="1899-12-30T19:02:57"/>
        <d v="1899-12-30T09:33:39"/>
        <d v="1899-12-30T09:35:53"/>
        <d v="1899-12-30T10:48:05"/>
        <d v="1899-12-30T10:56:47"/>
        <d v="1899-12-30T10:57:35"/>
        <d v="1899-12-30T11:05:44"/>
        <d v="1899-12-30T11:17:38"/>
        <d v="1899-12-30T13:51:33"/>
        <d v="1899-12-30T16:06:47"/>
        <d v="1899-12-30T17:49:11"/>
        <d v="1899-12-30T18:27:12"/>
        <d v="1899-12-30T19:22:11"/>
        <d v="1899-12-30T07:05:42"/>
        <d v="1899-12-30T08:45:11"/>
        <d v="1899-12-30T08:46:04"/>
        <d v="1899-12-30T09:02:41"/>
        <d v="1899-12-30T10:09:58"/>
        <d v="1899-12-30T10:26:35"/>
        <d v="1899-12-30T10:27:33"/>
        <d v="1899-12-30T10:41:46"/>
        <d v="1899-12-30T11:50:59"/>
        <d v="1899-12-30T12:03:46"/>
        <d v="1899-12-30T13:43:48"/>
        <d v="1899-12-30T13:55:32"/>
        <d v="1899-12-30T14:53:30"/>
        <d v="1899-12-30T15:09:04"/>
        <d v="1899-12-30T15:52:53"/>
        <d v="1899-12-30T17:10:29"/>
        <d v="1899-12-30T17:12:24"/>
        <d v="1899-12-30T09:23:45"/>
        <d v="1899-12-30T09:41:53"/>
        <d v="1899-12-30T10:54:14"/>
        <d v="1899-12-30T11:19:46"/>
        <d v="1899-12-30T11:20:32"/>
        <d v="1899-12-30T12:41:20"/>
        <d v="1899-12-30T12:45:05"/>
        <d v="1899-12-30T13:40:06"/>
        <d v="1899-12-30T09:42:04"/>
        <d v="1899-12-30T11:25:53"/>
        <d v="1899-12-30T14:18:30"/>
        <d v="1899-12-30T15:12:41"/>
        <d v="1899-12-30T15:39:07"/>
        <d v="1899-12-30T15:52:39"/>
        <d v="1899-12-30T15:53:40"/>
        <d v="1899-12-30T08:34:43"/>
        <d v="1899-12-30T08:35:40"/>
        <d v="1899-12-30T09:06:28"/>
        <d v="1899-12-30T09:19:29"/>
        <d v="1899-12-30T09:50:54"/>
        <d v="1899-12-30T10:18:57"/>
        <d v="1899-12-30T12:36:15"/>
        <d v="1899-12-30T15:32:09"/>
        <d v="1899-12-30T15:41:58"/>
        <d v="1899-12-30T16:18:01"/>
        <d v="1899-12-30T16:18:54"/>
        <d v="1899-12-30T16:24:25"/>
        <d v="1899-12-30T16:25:32"/>
        <d v="1899-12-30T18:15:54"/>
        <d v="1899-12-30T18:49:22"/>
        <d v="1899-12-30T19:26:43"/>
        <d v="1899-12-30T08:46:26"/>
        <d v="1899-12-30T09:12:28"/>
        <d v="1899-12-30T09:27:04"/>
        <d v="1899-12-30T12:33:20"/>
        <d v="1899-12-30T16:29:31"/>
        <d v="1899-12-30T16:30:16"/>
        <d v="1899-12-30T17:46:50"/>
        <d v="1899-12-30T19:07:14"/>
        <d v="1899-12-30T20:08:56"/>
        <d v="1899-12-30T11:47:34"/>
        <d v="1899-12-30T11:50:15"/>
        <d v="1899-12-30T11:55:56"/>
        <d v="1899-12-30T11:56:49"/>
        <d v="1899-12-30T12:06:11"/>
        <d v="1899-12-30T12:55:38"/>
        <d v="1899-12-30T13:01:49"/>
        <d v="1899-12-30T13:56:24"/>
        <d v="1899-12-30T16:27:37"/>
        <d v="1899-12-30T16:35:04"/>
        <d v="1899-12-30T16:36:01"/>
        <d v="1899-12-30T18:10:34"/>
        <d v="1899-12-30T18:17:18"/>
        <d v="1899-12-30T18:24:40"/>
        <d v="1899-12-30T18:38:57"/>
        <d v="1899-12-30T18:42:14"/>
        <d v="1899-12-30T07:01:36"/>
        <d v="1899-12-30T08:23:17"/>
        <d v="1899-12-30T09:04:47"/>
        <d v="1899-12-30T09:20:09"/>
        <d v="1899-12-30T09:22:05"/>
        <d v="1899-12-30T09:38:20"/>
        <d v="1899-12-30T09:39:15"/>
        <d v="1899-12-30T12:13:37"/>
        <d v="1899-12-30T14:53:50"/>
        <d v="1899-12-30T18:47:44"/>
        <d v="1899-12-30T07:55:06"/>
        <d v="1899-12-30T08:13:40"/>
        <d v="1899-12-30T08:59:27"/>
        <d v="1899-12-30T09:00:30"/>
        <d v="1899-12-30T09:26:08"/>
        <d v="1899-12-30T09:28:37"/>
        <d v="1899-12-30T10:20:51"/>
        <d v="1899-12-30T10:48:23"/>
        <d v="1899-12-30T10:49:28"/>
        <d v="1899-12-30T14:35:17"/>
        <d v="1899-12-30T14:36:22"/>
        <d v="1899-12-30T15:54:21"/>
        <d v="1899-12-30T15:55:41"/>
        <d v="1899-12-30T16:27:04"/>
        <d v="1899-12-30T16:31:00"/>
        <d v="1899-12-30T16:32:40"/>
        <d v="1899-12-30T17:05:24"/>
        <d v="1899-12-30T17:22:15"/>
        <d v="1899-12-30T17:27:15"/>
        <d v="1899-12-30T17:28:38"/>
        <d v="1899-12-30T20:20:22"/>
        <d v="1899-12-30T21:40:44"/>
        <d v="1899-12-30T09:53:22"/>
        <d v="1899-12-30T10:03:23"/>
        <d v="1899-12-30T13:55:42"/>
        <d v="1899-12-30T17:12:08"/>
        <d v="1899-12-30T19:30:37"/>
        <d v="1899-12-30T19:51:27"/>
        <d v="1899-12-30T09:32:17"/>
        <d v="1899-12-30T09:36:23"/>
        <d v="1899-12-30T10:50:09"/>
        <d v="1899-12-30T12:00:47"/>
        <d v="1899-12-30T14:22:43"/>
        <d v="1899-12-30T06:54:41"/>
        <d v="1899-12-30T08:09:50"/>
        <d v="1899-12-30T08:18:03"/>
        <d v="1899-12-30T09:02:59"/>
        <d v="1899-12-30T10:32:40"/>
        <d v="1899-12-30T14:21:25"/>
        <d v="1899-12-30T14:22:20"/>
        <d v="1899-12-30T14:48:04"/>
        <d v="1899-12-30T15:11:17"/>
        <d v="1899-12-30T15:47:16"/>
        <d v="1899-12-30T15:48:58"/>
        <d v="1899-12-30T16:46:45"/>
        <d v="1899-12-30T08:23:11"/>
        <d v="1899-12-30T08:33:50"/>
        <d v="1899-12-30T10:49:51"/>
        <d v="1899-12-30T10:51:18"/>
        <d v="1899-12-30T11:47:20"/>
        <d v="1899-12-30T11:48:56"/>
        <d v="1899-12-30T14:43:35"/>
        <d v="1899-12-30T15:03:53"/>
        <d v="1899-12-30T15:11:07"/>
        <d v="1899-12-30T16:11:45"/>
        <d v="1899-12-30T16:23:21"/>
        <d v="1899-12-30T18:42:31"/>
        <d v="1899-12-30T18:43:17"/>
        <d v="1899-12-30T20:00:35"/>
        <d v="1899-12-30T20:01:38"/>
        <d v="1899-12-30T21:20:40"/>
        <d v="1899-12-30T07:03:07"/>
        <d v="1899-12-30T07:04:09"/>
        <d v="1899-12-30T07:06:35"/>
        <d v="1899-12-30T08:03:18"/>
        <d v="1899-12-30T10:18:39"/>
        <d v="1899-12-30T11:55:40"/>
        <d v="1899-12-30T12:58:27"/>
        <d v="1899-12-30T15:12:53"/>
        <d v="1899-12-30T15:14:23"/>
        <d v="1899-12-30T16:19:34"/>
        <d v="1899-12-30T16:29:56"/>
        <d v="1899-12-30T16:40:34"/>
        <d v="1899-12-30T16:42:16"/>
        <d v="1899-12-30T16:51:35"/>
        <d v="1899-12-30T16:52:30"/>
        <d v="1899-12-30T17:00:00"/>
        <d v="1899-12-30T17:27:40"/>
        <d v="1899-12-30T18:29:50"/>
        <d v="1899-12-30T18:30:44"/>
        <d v="1899-12-30T18:31:26"/>
        <d v="1899-12-30T08:13:16"/>
        <d v="1899-12-30T09:52:05"/>
        <d v="1899-12-30T10:06:44"/>
        <d v="1899-12-30T10:45:44"/>
        <d v="1899-12-30T10:55:17"/>
        <d v="1899-12-30T12:48:24"/>
        <d v="1899-12-30T14:04:44"/>
        <d v="1899-12-30T14:20:38"/>
        <d v="1899-12-30T14:21:42"/>
        <d v="1899-12-30T14:25:05"/>
        <d v="1899-12-30T14:26:47"/>
        <d v="1899-12-30T14:59:47"/>
        <d v="1899-12-30T15:21:52"/>
        <d v="1899-12-30T16:45:45"/>
        <d v="1899-12-30T17:23:51"/>
        <d v="1899-12-30T18:55:59"/>
        <d v="1899-12-30T19:36:42"/>
        <d v="1899-12-30T19:57:48"/>
        <d v="1899-12-30T21:50:16"/>
        <d v="1899-12-30T07:06:12"/>
        <d v="1899-12-30T07:09:08"/>
        <d v="1899-12-30T08:16:44"/>
        <d v="1899-12-30T08:28:37"/>
        <d v="1899-12-30T08:29:21"/>
        <d v="1899-12-30T08:35:19"/>
        <d v="1899-12-30T11:50:09"/>
        <d v="1899-12-30T11:51:08"/>
        <d v="1899-12-30T13:02:48"/>
        <d v="1899-12-30T13:23:57"/>
        <d v="1899-12-30T14:11:44"/>
        <d v="1899-12-30T15:09:03"/>
        <d v="1899-12-30T15:24:43"/>
        <d v="1899-12-30T15:28:20"/>
        <d v="1899-12-30T15:29:32"/>
        <d v="1899-12-30T17:21:17"/>
        <d v="1899-12-30T17:22:50"/>
        <d v="1899-12-30T18:52:13"/>
        <d v="1899-12-30T18:59:24"/>
        <d v="1899-12-30T09:05:13"/>
        <d v="1899-12-30T10:30:09"/>
        <d v="1899-12-30T11:14:06"/>
        <d v="1899-12-30T11:41:21"/>
        <d v="1899-12-30T12:18:27"/>
        <d v="1899-12-30T12:26:00"/>
        <d v="1899-12-30T13:06:22"/>
        <d v="1899-12-30T13:23:18"/>
        <d v="1899-12-30T15:57:58"/>
        <d v="1899-12-30T16:27:00"/>
        <d v="1899-12-30T17:53:36"/>
        <d v="1899-12-30T19:16:53"/>
        <d v="1899-12-30T10:07:11"/>
        <d v="1899-12-30T10:34:55"/>
        <d v="1899-12-30T14:43:37"/>
        <d v="1899-12-30T14:44:17"/>
        <d v="1899-12-30T15:47:29"/>
      </sharedItems>
    </cacheField>
    <cacheField name="Hour" numFmtId="0">
      <sharedItems containsSemiMixedTypes="0" containsString="0" containsNumber="1" containsInteger="1" minValue="6" maxValue="22" count="17">
        <n v="10"/>
        <n v="12"/>
        <n v="13"/>
        <n v="15"/>
        <n v="16"/>
        <n v="18"/>
        <n v="19"/>
        <n v="11"/>
        <n v="14"/>
        <n v="17"/>
        <n v="9"/>
        <n v="20"/>
        <n v="8"/>
        <n v="22"/>
        <n v="7"/>
        <n v="21"/>
        <n v="6"/>
      </sharedItems>
    </cacheField>
  </cacheFields>
  <extLst>
    <ext xmlns:x14="http://schemas.microsoft.com/office/spreadsheetml/2009/9/main" uri="{725AE2AE-9491-48be-B2B4-4EB974FC3084}">
      <x14:pivotCacheDefinition pivotCacheId="764830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x v="0"/>
    <s v="card"/>
    <n v="38.700000000000003"/>
    <x v="0"/>
    <x v="0"/>
    <x v="0"/>
    <x v="0"/>
    <x v="0"/>
    <x v="0"/>
    <x v="0"/>
  </r>
  <r>
    <x v="1"/>
    <s v="card"/>
    <n v="38.700000000000003"/>
    <x v="1"/>
    <x v="1"/>
    <x v="0"/>
    <x v="0"/>
    <x v="0"/>
    <x v="1"/>
    <x v="1"/>
  </r>
  <r>
    <x v="1"/>
    <s v="card"/>
    <n v="38.700000000000003"/>
    <x v="1"/>
    <x v="1"/>
    <x v="0"/>
    <x v="0"/>
    <x v="0"/>
    <x v="2"/>
    <x v="1"/>
  </r>
  <r>
    <x v="2"/>
    <s v="card"/>
    <n v="28.9"/>
    <x v="2"/>
    <x v="1"/>
    <x v="0"/>
    <x v="0"/>
    <x v="0"/>
    <x v="3"/>
    <x v="2"/>
  </r>
  <r>
    <x v="2"/>
    <s v="card"/>
    <n v="38.700000000000003"/>
    <x v="0"/>
    <x v="1"/>
    <x v="0"/>
    <x v="0"/>
    <x v="0"/>
    <x v="4"/>
    <x v="2"/>
  </r>
  <r>
    <x v="3"/>
    <s v="card"/>
    <n v="33.799999999999997"/>
    <x v="3"/>
    <x v="1"/>
    <x v="0"/>
    <x v="0"/>
    <x v="0"/>
    <x v="5"/>
    <x v="3"/>
  </r>
  <r>
    <x v="4"/>
    <s v="card"/>
    <n v="38.700000000000003"/>
    <x v="1"/>
    <x v="1"/>
    <x v="0"/>
    <x v="0"/>
    <x v="0"/>
    <x v="6"/>
    <x v="4"/>
  </r>
  <r>
    <x v="5"/>
    <s v="card"/>
    <n v="33.799999999999997"/>
    <x v="3"/>
    <x v="2"/>
    <x v="0"/>
    <x v="0"/>
    <x v="0"/>
    <x v="7"/>
    <x v="5"/>
  </r>
  <r>
    <x v="6"/>
    <s v="card"/>
    <n v="38.700000000000003"/>
    <x v="4"/>
    <x v="2"/>
    <x v="0"/>
    <x v="0"/>
    <x v="0"/>
    <x v="8"/>
    <x v="6"/>
  </r>
  <r>
    <x v="6"/>
    <s v="card"/>
    <n v="33.799999999999997"/>
    <x v="3"/>
    <x v="2"/>
    <x v="0"/>
    <x v="0"/>
    <x v="0"/>
    <x v="9"/>
    <x v="6"/>
  </r>
  <r>
    <x v="6"/>
    <s v="card"/>
    <n v="33.799999999999997"/>
    <x v="3"/>
    <x v="2"/>
    <x v="0"/>
    <x v="0"/>
    <x v="0"/>
    <x v="10"/>
    <x v="6"/>
  </r>
  <r>
    <x v="0"/>
    <s v="card"/>
    <n v="28.9"/>
    <x v="2"/>
    <x v="0"/>
    <x v="1"/>
    <x v="0"/>
    <x v="1"/>
    <x v="11"/>
    <x v="0"/>
  </r>
  <r>
    <x v="0"/>
    <s v="card"/>
    <n v="33.799999999999997"/>
    <x v="3"/>
    <x v="0"/>
    <x v="1"/>
    <x v="0"/>
    <x v="1"/>
    <x v="12"/>
    <x v="0"/>
  </r>
  <r>
    <x v="7"/>
    <s v="card"/>
    <n v="33.799999999999997"/>
    <x v="3"/>
    <x v="0"/>
    <x v="1"/>
    <x v="0"/>
    <x v="1"/>
    <x v="13"/>
    <x v="7"/>
  </r>
  <r>
    <x v="8"/>
    <s v="card"/>
    <n v="28.9"/>
    <x v="2"/>
    <x v="1"/>
    <x v="1"/>
    <x v="0"/>
    <x v="1"/>
    <x v="14"/>
    <x v="8"/>
  </r>
  <r>
    <x v="4"/>
    <s v="card"/>
    <n v="33.799999999999997"/>
    <x v="3"/>
    <x v="1"/>
    <x v="1"/>
    <x v="0"/>
    <x v="1"/>
    <x v="15"/>
    <x v="4"/>
  </r>
  <r>
    <x v="9"/>
    <s v="card"/>
    <n v="28.9"/>
    <x v="2"/>
    <x v="2"/>
    <x v="1"/>
    <x v="0"/>
    <x v="1"/>
    <x v="16"/>
    <x v="9"/>
  </r>
  <r>
    <x v="0"/>
    <s v="card"/>
    <n v="38.700000000000003"/>
    <x v="0"/>
    <x v="0"/>
    <x v="2"/>
    <x v="0"/>
    <x v="2"/>
    <x v="17"/>
    <x v="0"/>
  </r>
  <r>
    <x v="7"/>
    <s v="card"/>
    <n v="28.9"/>
    <x v="5"/>
    <x v="0"/>
    <x v="2"/>
    <x v="0"/>
    <x v="2"/>
    <x v="18"/>
    <x v="7"/>
  </r>
  <r>
    <x v="1"/>
    <s v="card"/>
    <n v="28.9"/>
    <x v="2"/>
    <x v="1"/>
    <x v="2"/>
    <x v="0"/>
    <x v="2"/>
    <x v="19"/>
    <x v="1"/>
  </r>
  <r>
    <x v="2"/>
    <s v="card"/>
    <n v="38.700000000000003"/>
    <x v="1"/>
    <x v="1"/>
    <x v="2"/>
    <x v="0"/>
    <x v="2"/>
    <x v="20"/>
    <x v="2"/>
  </r>
  <r>
    <x v="9"/>
    <s v="card"/>
    <n v="38.700000000000003"/>
    <x v="4"/>
    <x v="2"/>
    <x v="2"/>
    <x v="0"/>
    <x v="2"/>
    <x v="21"/>
    <x v="9"/>
  </r>
  <r>
    <x v="9"/>
    <s v="card"/>
    <n v="28.9"/>
    <x v="5"/>
    <x v="2"/>
    <x v="2"/>
    <x v="0"/>
    <x v="2"/>
    <x v="22"/>
    <x v="9"/>
  </r>
  <r>
    <x v="5"/>
    <s v="card"/>
    <n v="33.799999999999997"/>
    <x v="3"/>
    <x v="2"/>
    <x v="2"/>
    <x v="0"/>
    <x v="2"/>
    <x v="23"/>
    <x v="5"/>
  </r>
  <r>
    <x v="5"/>
    <s v="card"/>
    <n v="33.799999999999997"/>
    <x v="3"/>
    <x v="2"/>
    <x v="2"/>
    <x v="0"/>
    <x v="2"/>
    <x v="24"/>
    <x v="5"/>
  </r>
  <r>
    <x v="5"/>
    <s v="card"/>
    <n v="38.700000000000003"/>
    <x v="1"/>
    <x v="2"/>
    <x v="2"/>
    <x v="0"/>
    <x v="2"/>
    <x v="25"/>
    <x v="5"/>
  </r>
  <r>
    <x v="0"/>
    <s v="card"/>
    <n v="38.700000000000003"/>
    <x v="0"/>
    <x v="0"/>
    <x v="3"/>
    <x v="0"/>
    <x v="3"/>
    <x v="26"/>
    <x v="0"/>
  </r>
  <r>
    <x v="0"/>
    <s v="card"/>
    <n v="38.700000000000003"/>
    <x v="0"/>
    <x v="0"/>
    <x v="3"/>
    <x v="0"/>
    <x v="3"/>
    <x v="27"/>
    <x v="0"/>
  </r>
  <r>
    <x v="7"/>
    <s v="card"/>
    <n v="33.799999999999997"/>
    <x v="3"/>
    <x v="0"/>
    <x v="3"/>
    <x v="0"/>
    <x v="3"/>
    <x v="28"/>
    <x v="7"/>
  </r>
  <r>
    <x v="8"/>
    <s v="card"/>
    <n v="24"/>
    <x v="6"/>
    <x v="1"/>
    <x v="3"/>
    <x v="0"/>
    <x v="3"/>
    <x v="29"/>
    <x v="8"/>
  </r>
  <r>
    <x v="10"/>
    <s v="card"/>
    <n v="38.700000000000003"/>
    <x v="0"/>
    <x v="0"/>
    <x v="4"/>
    <x v="0"/>
    <x v="4"/>
    <x v="30"/>
    <x v="10"/>
  </r>
  <r>
    <x v="8"/>
    <s v="card"/>
    <n v="38.700000000000003"/>
    <x v="0"/>
    <x v="1"/>
    <x v="4"/>
    <x v="0"/>
    <x v="4"/>
    <x v="31"/>
    <x v="8"/>
  </r>
  <r>
    <x v="9"/>
    <s v="card"/>
    <n v="38.700000000000003"/>
    <x v="0"/>
    <x v="2"/>
    <x v="4"/>
    <x v="0"/>
    <x v="4"/>
    <x v="32"/>
    <x v="9"/>
  </r>
  <r>
    <x v="9"/>
    <s v="card"/>
    <n v="38.700000000000003"/>
    <x v="1"/>
    <x v="2"/>
    <x v="4"/>
    <x v="0"/>
    <x v="4"/>
    <x v="33"/>
    <x v="9"/>
  </r>
  <r>
    <x v="9"/>
    <s v="card"/>
    <n v="38.700000000000003"/>
    <x v="4"/>
    <x v="2"/>
    <x v="4"/>
    <x v="0"/>
    <x v="4"/>
    <x v="34"/>
    <x v="9"/>
  </r>
  <r>
    <x v="9"/>
    <s v="card"/>
    <n v="38.700000000000003"/>
    <x v="1"/>
    <x v="2"/>
    <x v="4"/>
    <x v="0"/>
    <x v="4"/>
    <x v="35"/>
    <x v="9"/>
  </r>
  <r>
    <x v="9"/>
    <s v="card"/>
    <n v="38.700000000000003"/>
    <x v="1"/>
    <x v="2"/>
    <x v="4"/>
    <x v="0"/>
    <x v="4"/>
    <x v="36"/>
    <x v="9"/>
  </r>
  <r>
    <x v="9"/>
    <s v="card"/>
    <n v="28.9"/>
    <x v="5"/>
    <x v="2"/>
    <x v="4"/>
    <x v="0"/>
    <x v="4"/>
    <x v="37"/>
    <x v="9"/>
  </r>
  <r>
    <x v="5"/>
    <s v="card"/>
    <n v="38.700000000000003"/>
    <x v="1"/>
    <x v="2"/>
    <x v="4"/>
    <x v="0"/>
    <x v="4"/>
    <x v="38"/>
    <x v="5"/>
  </r>
  <r>
    <x v="2"/>
    <s v="card"/>
    <n v="28.9"/>
    <x v="2"/>
    <x v="1"/>
    <x v="5"/>
    <x v="0"/>
    <x v="5"/>
    <x v="39"/>
    <x v="2"/>
  </r>
  <r>
    <x v="2"/>
    <s v="card"/>
    <n v="28.9"/>
    <x v="5"/>
    <x v="1"/>
    <x v="5"/>
    <x v="0"/>
    <x v="5"/>
    <x v="40"/>
    <x v="2"/>
  </r>
  <r>
    <x v="8"/>
    <s v="card"/>
    <n v="38.700000000000003"/>
    <x v="7"/>
    <x v="1"/>
    <x v="5"/>
    <x v="0"/>
    <x v="5"/>
    <x v="41"/>
    <x v="8"/>
  </r>
  <r>
    <x v="8"/>
    <s v="card"/>
    <n v="38.700000000000003"/>
    <x v="7"/>
    <x v="1"/>
    <x v="5"/>
    <x v="0"/>
    <x v="5"/>
    <x v="42"/>
    <x v="8"/>
  </r>
  <r>
    <x v="0"/>
    <s v="card"/>
    <n v="38.700000000000003"/>
    <x v="1"/>
    <x v="0"/>
    <x v="6"/>
    <x v="0"/>
    <x v="6"/>
    <x v="43"/>
    <x v="0"/>
  </r>
  <r>
    <x v="7"/>
    <s v="card"/>
    <n v="38.700000000000003"/>
    <x v="0"/>
    <x v="0"/>
    <x v="6"/>
    <x v="0"/>
    <x v="6"/>
    <x v="44"/>
    <x v="7"/>
  </r>
  <r>
    <x v="3"/>
    <s v="card"/>
    <n v="28.9"/>
    <x v="2"/>
    <x v="1"/>
    <x v="6"/>
    <x v="0"/>
    <x v="6"/>
    <x v="45"/>
    <x v="3"/>
  </r>
  <r>
    <x v="3"/>
    <s v="card"/>
    <n v="33.799999999999997"/>
    <x v="3"/>
    <x v="1"/>
    <x v="6"/>
    <x v="0"/>
    <x v="6"/>
    <x v="46"/>
    <x v="3"/>
  </r>
  <r>
    <x v="0"/>
    <s v="card"/>
    <n v="28.9"/>
    <x v="5"/>
    <x v="0"/>
    <x v="7"/>
    <x v="0"/>
    <x v="0"/>
    <x v="47"/>
    <x v="0"/>
  </r>
  <r>
    <x v="1"/>
    <s v="card"/>
    <n v="38.700000000000003"/>
    <x v="7"/>
    <x v="1"/>
    <x v="7"/>
    <x v="0"/>
    <x v="0"/>
    <x v="48"/>
    <x v="1"/>
  </r>
  <r>
    <x v="2"/>
    <s v="card"/>
    <n v="28.9"/>
    <x v="2"/>
    <x v="1"/>
    <x v="7"/>
    <x v="0"/>
    <x v="0"/>
    <x v="49"/>
    <x v="2"/>
  </r>
  <r>
    <x v="8"/>
    <s v="card"/>
    <n v="28.9"/>
    <x v="2"/>
    <x v="1"/>
    <x v="7"/>
    <x v="0"/>
    <x v="0"/>
    <x v="50"/>
    <x v="8"/>
  </r>
  <r>
    <x v="8"/>
    <s v="card"/>
    <n v="28.9"/>
    <x v="2"/>
    <x v="1"/>
    <x v="7"/>
    <x v="0"/>
    <x v="0"/>
    <x v="51"/>
    <x v="8"/>
  </r>
  <r>
    <x v="8"/>
    <s v="card"/>
    <n v="33.799999999999997"/>
    <x v="3"/>
    <x v="1"/>
    <x v="7"/>
    <x v="0"/>
    <x v="0"/>
    <x v="52"/>
    <x v="8"/>
  </r>
  <r>
    <x v="5"/>
    <s v="card"/>
    <n v="38.700000000000003"/>
    <x v="0"/>
    <x v="2"/>
    <x v="7"/>
    <x v="0"/>
    <x v="0"/>
    <x v="53"/>
    <x v="5"/>
  </r>
  <r>
    <x v="5"/>
    <s v="card"/>
    <n v="38.700000000000003"/>
    <x v="0"/>
    <x v="2"/>
    <x v="7"/>
    <x v="0"/>
    <x v="0"/>
    <x v="54"/>
    <x v="5"/>
  </r>
  <r>
    <x v="1"/>
    <s v="card"/>
    <n v="24"/>
    <x v="6"/>
    <x v="1"/>
    <x v="8"/>
    <x v="0"/>
    <x v="1"/>
    <x v="55"/>
    <x v="1"/>
  </r>
  <r>
    <x v="1"/>
    <s v="card"/>
    <n v="28.9"/>
    <x v="2"/>
    <x v="1"/>
    <x v="8"/>
    <x v="0"/>
    <x v="1"/>
    <x v="56"/>
    <x v="1"/>
  </r>
  <r>
    <x v="1"/>
    <s v="card"/>
    <n v="38.700000000000003"/>
    <x v="7"/>
    <x v="1"/>
    <x v="8"/>
    <x v="0"/>
    <x v="1"/>
    <x v="57"/>
    <x v="1"/>
  </r>
  <r>
    <x v="1"/>
    <s v="card"/>
    <n v="28.9"/>
    <x v="2"/>
    <x v="1"/>
    <x v="8"/>
    <x v="0"/>
    <x v="1"/>
    <x v="58"/>
    <x v="1"/>
  </r>
  <r>
    <x v="1"/>
    <s v="card"/>
    <n v="28.9"/>
    <x v="2"/>
    <x v="1"/>
    <x v="8"/>
    <x v="0"/>
    <x v="1"/>
    <x v="59"/>
    <x v="1"/>
  </r>
  <r>
    <x v="2"/>
    <s v="card"/>
    <n v="38.700000000000003"/>
    <x v="0"/>
    <x v="1"/>
    <x v="8"/>
    <x v="0"/>
    <x v="1"/>
    <x v="60"/>
    <x v="2"/>
  </r>
  <r>
    <x v="2"/>
    <s v="card"/>
    <n v="33.799999999999997"/>
    <x v="3"/>
    <x v="1"/>
    <x v="8"/>
    <x v="0"/>
    <x v="1"/>
    <x v="61"/>
    <x v="2"/>
  </r>
  <r>
    <x v="2"/>
    <s v="card"/>
    <n v="28.9"/>
    <x v="5"/>
    <x v="1"/>
    <x v="8"/>
    <x v="0"/>
    <x v="1"/>
    <x v="62"/>
    <x v="2"/>
  </r>
  <r>
    <x v="2"/>
    <s v="card"/>
    <n v="38.700000000000003"/>
    <x v="7"/>
    <x v="1"/>
    <x v="8"/>
    <x v="0"/>
    <x v="1"/>
    <x v="63"/>
    <x v="2"/>
  </r>
  <r>
    <x v="8"/>
    <s v="card"/>
    <n v="33.799999999999997"/>
    <x v="3"/>
    <x v="1"/>
    <x v="8"/>
    <x v="0"/>
    <x v="1"/>
    <x v="64"/>
    <x v="8"/>
  </r>
  <r>
    <x v="8"/>
    <s v="card"/>
    <n v="38.700000000000003"/>
    <x v="1"/>
    <x v="1"/>
    <x v="8"/>
    <x v="0"/>
    <x v="1"/>
    <x v="65"/>
    <x v="8"/>
  </r>
  <r>
    <x v="6"/>
    <s v="card"/>
    <n v="38.700000000000003"/>
    <x v="7"/>
    <x v="2"/>
    <x v="8"/>
    <x v="0"/>
    <x v="1"/>
    <x v="66"/>
    <x v="6"/>
  </r>
  <r>
    <x v="6"/>
    <s v="card"/>
    <n v="38.700000000000003"/>
    <x v="1"/>
    <x v="2"/>
    <x v="8"/>
    <x v="0"/>
    <x v="1"/>
    <x v="67"/>
    <x v="6"/>
  </r>
  <r>
    <x v="7"/>
    <s v="card"/>
    <n v="24"/>
    <x v="6"/>
    <x v="0"/>
    <x v="9"/>
    <x v="0"/>
    <x v="2"/>
    <x v="68"/>
    <x v="7"/>
  </r>
  <r>
    <x v="6"/>
    <s v="card"/>
    <n v="38.700000000000003"/>
    <x v="0"/>
    <x v="2"/>
    <x v="9"/>
    <x v="0"/>
    <x v="2"/>
    <x v="69"/>
    <x v="6"/>
  </r>
  <r>
    <x v="6"/>
    <s v="card"/>
    <n v="28.9"/>
    <x v="5"/>
    <x v="2"/>
    <x v="9"/>
    <x v="0"/>
    <x v="2"/>
    <x v="70"/>
    <x v="6"/>
  </r>
  <r>
    <x v="7"/>
    <s v="card"/>
    <n v="38.700000000000003"/>
    <x v="7"/>
    <x v="0"/>
    <x v="10"/>
    <x v="0"/>
    <x v="3"/>
    <x v="71"/>
    <x v="7"/>
  </r>
  <r>
    <x v="4"/>
    <s v="card"/>
    <n v="28.9"/>
    <x v="2"/>
    <x v="1"/>
    <x v="10"/>
    <x v="0"/>
    <x v="3"/>
    <x v="72"/>
    <x v="4"/>
  </r>
  <r>
    <x v="4"/>
    <s v="card"/>
    <n v="38.700000000000003"/>
    <x v="0"/>
    <x v="1"/>
    <x v="10"/>
    <x v="0"/>
    <x v="3"/>
    <x v="73"/>
    <x v="4"/>
  </r>
  <r>
    <x v="4"/>
    <s v="card"/>
    <n v="28.9"/>
    <x v="5"/>
    <x v="1"/>
    <x v="10"/>
    <x v="0"/>
    <x v="3"/>
    <x v="74"/>
    <x v="4"/>
  </r>
  <r>
    <x v="0"/>
    <s v="card"/>
    <n v="28.9"/>
    <x v="2"/>
    <x v="0"/>
    <x v="11"/>
    <x v="0"/>
    <x v="4"/>
    <x v="75"/>
    <x v="0"/>
  </r>
  <r>
    <x v="0"/>
    <s v="card"/>
    <n v="28.9"/>
    <x v="5"/>
    <x v="0"/>
    <x v="11"/>
    <x v="0"/>
    <x v="4"/>
    <x v="76"/>
    <x v="0"/>
  </r>
  <r>
    <x v="7"/>
    <s v="card"/>
    <n v="38.700000000000003"/>
    <x v="1"/>
    <x v="0"/>
    <x v="11"/>
    <x v="0"/>
    <x v="4"/>
    <x v="77"/>
    <x v="7"/>
  </r>
  <r>
    <x v="1"/>
    <s v="card"/>
    <n v="33.799999999999997"/>
    <x v="3"/>
    <x v="1"/>
    <x v="11"/>
    <x v="0"/>
    <x v="4"/>
    <x v="78"/>
    <x v="1"/>
  </r>
  <r>
    <x v="1"/>
    <s v="card"/>
    <n v="28.9"/>
    <x v="2"/>
    <x v="1"/>
    <x v="11"/>
    <x v="0"/>
    <x v="4"/>
    <x v="79"/>
    <x v="1"/>
  </r>
  <r>
    <x v="4"/>
    <s v="card"/>
    <n v="28.9"/>
    <x v="2"/>
    <x v="1"/>
    <x v="11"/>
    <x v="0"/>
    <x v="4"/>
    <x v="80"/>
    <x v="4"/>
  </r>
  <r>
    <x v="7"/>
    <s v="card"/>
    <n v="38.700000000000003"/>
    <x v="1"/>
    <x v="0"/>
    <x v="12"/>
    <x v="0"/>
    <x v="5"/>
    <x v="81"/>
    <x v="7"/>
  </r>
  <r>
    <x v="7"/>
    <s v="card"/>
    <n v="28.9"/>
    <x v="2"/>
    <x v="0"/>
    <x v="12"/>
    <x v="0"/>
    <x v="5"/>
    <x v="82"/>
    <x v="7"/>
  </r>
  <r>
    <x v="1"/>
    <s v="card"/>
    <n v="28.9"/>
    <x v="2"/>
    <x v="1"/>
    <x v="12"/>
    <x v="0"/>
    <x v="5"/>
    <x v="83"/>
    <x v="1"/>
  </r>
  <r>
    <x v="1"/>
    <s v="card"/>
    <n v="28.9"/>
    <x v="2"/>
    <x v="1"/>
    <x v="12"/>
    <x v="0"/>
    <x v="5"/>
    <x v="84"/>
    <x v="1"/>
  </r>
  <r>
    <x v="8"/>
    <s v="card"/>
    <n v="33.799999999999997"/>
    <x v="3"/>
    <x v="1"/>
    <x v="12"/>
    <x v="0"/>
    <x v="5"/>
    <x v="85"/>
    <x v="8"/>
  </r>
  <r>
    <x v="3"/>
    <s v="card"/>
    <n v="24"/>
    <x v="6"/>
    <x v="1"/>
    <x v="12"/>
    <x v="0"/>
    <x v="5"/>
    <x v="86"/>
    <x v="3"/>
  </r>
  <r>
    <x v="3"/>
    <s v="card"/>
    <n v="24"/>
    <x v="6"/>
    <x v="1"/>
    <x v="12"/>
    <x v="0"/>
    <x v="5"/>
    <x v="87"/>
    <x v="3"/>
  </r>
  <r>
    <x v="4"/>
    <s v="card"/>
    <n v="24"/>
    <x v="6"/>
    <x v="1"/>
    <x v="12"/>
    <x v="0"/>
    <x v="5"/>
    <x v="88"/>
    <x v="4"/>
  </r>
  <r>
    <x v="0"/>
    <s v="card"/>
    <n v="38.700000000000003"/>
    <x v="0"/>
    <x v="0"/>
    <x v="13"/>
    <x v="0"/>
    <x v="6"/>
    <x v="89"/>
    <x v="0"/>
  </r>
  <r>
    <x v="0"/>
    <s v="card"/>
    <n v="38.700000000000003"/>
    <x v="1"/>
    <x v="0"/>
    <x v="13"/>
    <x v="0"/>
    <x v="6"/>
    <x v="90"/>
    <x v="0"/>
  </r>
  <r>
    <x v="2"/>
    <s v="card"/>
    <n v="28.9"/>
    <x v="5"/>
    <x v="1"/>
    <x v="13"/>
    <x v="0"/>
    <x v="6"/>
    <x v="91"/>
    <x v="2"/>
  </r>
  <r>
    <x v="2"/>
    <s v="card"/>
    <n v="28.9"/>
    <x v="2"/>
    <x v="1"/>
    <x v="13"/>
    <x v="0"/>
    <x v="6"/>
    <x v="92"/>
    <x v="2"/>
  </r>
  <r>
    <x v="2"/>
    <s v="card"/>
    <n v="33.799999999999997"/>
    <x v="3"/>
    <x v="1"/>
    <x v="13"/>
    <x v="0"/>
    <x v="6"/>
    <x v="93"/>
    <x v="2"/>
  </r>
  <r>
    <x v="2"/>
    <s v="card"/>
    <n v="24"/>
    <x v="6"/>
    <x v="1"/>
    <x v="13"/>
    <x v="0"/>
    <x v="6"/>
    <x v="94"/>
    <x v="2"/>
  </r>
  <r>
    <x v="3"/>
    <s v="card"/>
    <n v="38.700000000000003"/>
    <x v="0"/>
    <x v="1"/>
    <x v="13"/>
    <x v="0"/>
    <x v="6"/>
    <x v="95"/>
    <x v="3"/>
  </r>
  <r>
    <x v="4"/>
    <s v="card"/>
    <n v="33.799999999999997"/>
    <x v="3"/>
    <x v="1"/>
    <x v="13"/>
    <x v="0"/>
    <x v="6"/>
    <x v="96"/>
    <x v="4"/>
  </r>
  <r>
    <x v="4"/>
    <s v="card"/>
    <n v="24"/>
    <x v="6"/>
    <x v="1"/>
    <x v="13"/>
    <x v="0"/>
    <x v="6"/>
    <x v="97"/>
    <x v="4"/>
  </r>
  <r>
    <x v="5"/>
    <s v="card"/>
    <n v="38.700000000000003"/>
    <x v="1"/>
    <x v="2"/>
    <x v="13"/>
    <x v="0"/>
    <x v="6"/>
    <x v="98"/>
    <x v="5"/>
  </r>
  <r>
    <x v="6"/>
    <s v="card"/>
    <n v="28.9"/>
    <x v="5"/>
    <x v="2"/>
    <x v="13"/>
    <x v="0"/>
    <x v="6"/>
    <x v="99"/>
    <x v="6"/>
  </r>
  <r>
    <x v="0"/>
    <s v="card"/>
    <n v="38.700000000000003"/>
    <x v="1"/>
    <x v="0"/>
    <x v="14"/>
    <x v="0"/>
    <x v="0"/>
    <x v="100"/>
    <x v="0"/>
  </r>
  <r>
    <x v="5"/>
    <s v="card"/>
    <n v="28.9"/>
    <x v="2"/>
    <x v="2"/>
    <x v="14"/>
    <x v="0"/>
    <x v="0"/>
    <x v="101"/>
    <x v="5"/>
  </r>
  <r>
    <x v="1"/>
    <s v="card"/>
    <n v="33.799999999999997"/>
    <x v="3"/>
    <x v="1"/>
    <x v="15"/>
    <x v="0"/>
    <x v="1"/>
    <x v="102"/>
    <x v="1"/>
  </r>
  <r>
    <x v="1"/>
    <s v="card"/>
    <n v="28.9"/>
    <x v="2"/>
    <x v="1"/>
    <x v="15"/>
    <x v="0"/>
    <x v="1"/>
    <x v="103"/>
    <x v="1"/>
  </r>
  <r>
    <x v="3"/>
    <s v="card"/>
    <n v="28.9"/>
    <x v="5"/>
    <x v="1"/>
    <x v="15"/>
    <x v="0"/>
    <x v="1"/>
    <x v="104"/>
    <x v="3"/>
  </r>
  <r>
    <x v="4"/>
    <s v="card"/>
    <n v="28.9"/>
    <x v="5"/>
    <x v="1"/>
    <x v="15"/>
    <x v="0"/>
    <x v="1"/>
    <x v="105"/>
    <x v="4"/>
  </r>
  <r>
    <x v="4"/>
    <s v="card"/>
    <n v="28.9"/>
    <x v="5"/>
    <x v="1"/>
    <x v="15"/>
    <x v="0"/>
    <x v="1"/>
    <x v="106"/>
    <x v="4"/>
  </r>
  <r>
    <x v="9"/>
    <s v="card"/>
    <n v="33.799999999999997"/>
    <x v="3"/>
    <x v="2"/>
    <x v="15"/>
    <x v="0"/>
    <x v="1"/>
    <x v="107"/>
    <x v="9"/>
  </r>
  <r>
    <x v="1"/>
    <s v="card"/>
    <n v="28.9"/>
    <x v="5"/>
    <x v="1"/>
    <x v="16"/>
    <x v="0"/>
    <x v="2"/>
    <x v="108"/>
    <x v="1"/>
  </r>
  <r>
    <x v="7"/>
    <s v="card"/>
    <n v="28.9"/>
    <x v="5"/>
    <x v="0"/>
    <x v="17"/>
    <x v="0"/>
    <x v="3"/>
    <x v="109"/>
    <x v="7"/>
  </r>
  <r>
    <x v="3"/>
    <s v="card"/>
    <n v="28.9"/>
    <x v="2"/>
    <x v="1"/>
    <x v="17"/>
    <x v="0"/>
    <x v="3"/>
    <x v="110"/>
    <x v="3"/>
  </r>
  <r>
    <x v="3"/>
    <s v="card"/>
    <n v="28.9"/>
    <x v="2"/>
    <x v="1"/>
    <x v="17"/>
    <x v="0"/>
    <x v="3"/>
    <x v="111"/>
    <x v="3"/>
  </r>
  <r>
    <x v="3"/>
    <s v="card"/>
    <n v="28.9"/>
    <x v="2"/>
    <x v="1"/>
    <x v="17"/>
    <x v="0"/>
    <x v="3"/>
    <x v="112"/>
    <x v="3"/>
  </r>
  <r>
    <x v="8"/>
    <s v="card"/>
    <n v="38.700000000000003"/>
    <x v="0"/>
    <x v="1"/>
    <x v="18"/>
    <x v="0"/>
    <x v="4"/>
    <x v="113"/>
    <x v="8"/>
  </r>
  <r>
    <x v="8"/>
    <s v="card"/>
    <n v="38.700000000000003"/>
    <x v="0"/>
    <x v="1"/>
    <x v="18"/>
    <x v="0"/>
    <x v="4"/>
    <x v="114"/>
    <x v="8"/>
  </r>
  <r>
    <x v="3"/>
    <s v="card"/>
    <n v="38.700000000000003"/>
    <x v="1"/>
    <x v="1"/>
    <x v="18"/>
    <x v="0"/>
    <x v="4"/>
    <x v="115"/>
    <x v="3"/>
  </r>
  <r>
    <x v="4"/>
    <s v="card"/>
    <n v="33.799999999999997"/>
    <x v="3"/>
    <x v="1"/>
    <x v="18"/>
    <x v="0"/>
    <x v="4"/>
    <x v="116"/>
    <x v="4"/>
  </r>
  <r>
    <x v="7"/>
    <s v="card"/>
    <n v="28.9"/>
    <x v="5"/>
    <x v="0"/>
    <x v="19"/>
    <x v="0"/>
    <x v="5"/>
    <x v="117"/>
    <x v="7"/>
  </r>
  <r>
    <x v="1"/>
    <s v="card"/>
    <n v="28.9"/>
    <x v="5"/>
    <x v="1"/>
    <x v="19"/>
    <x v="0"/>
    <x v="5"/>
    <x v="118"/>
    <x v="1"/>
  </r>
  <r>
    <x v="2"/>
    <s v="card"/>
    <n v="38.700000000000003"/>
    <x v="7"/>
    <x v="1"/>
    <x v="19"/>
    <x v="0"/>
    <x v="5"/>
    <x v="119"/>
    <x v="2"/>
  </r>
  <r>
    <x v="4"/>
    <s v="card"/>
    <n v="38.700000000000003"/>
    <x v="4"/>
    <x v="1"/>
    <x v="19"/>
    <x v="0"/>
    <x v="5"/>
    <x v="120"/>
    <x v="4"/>
  </r>
  <r>
    <x v="9"/>
    <s v="card"/>
    <n v="38.700000000000003"/>
    <x v="0"/>
    <x v="2"/>
    <x v="19"/>
    <x v="0"/>
    <x v="5"/>
    <x v="121"/>
    <x v="9"/>
  </r>
  <r>
    <x v="1"/>
    <s v="card"/>
    <n v="28.9"/>
    <x v="5"/>
    <x v="1"/>
    <x v="20"/>
    <x v="0"/>
    <x v="6"/>
    <x v="122"/>
    <x v="1"/>
  </r>
  <r>
    <x v="1"/>
    <s v="card"/>
    <n v="38.700000000000003"/>
    <x v="7"/>
    <x v="1"/>
    <x v="20"/>
    <x v="0"/>
    <x v="6"/>
    <x v="123"/>
    <x v="1"/>
  </r>
  <r>
    <x v="9"/>
    <s v="card"/>
    <n v="28.9"/>
    <x v="5"/>
    <x v="2"/>
    <x v="20"/>
    <x v="0"/>
    <x v="6"/>
    <x v="124"/>
    <x v="9"/>
  </r>
  <r>
    <x v="6"/>
    <s v="card"/>
    <n v="38.700000000000003"/>
    <x v="0"/>
    <x v="2"/>
    <x v="20"/>
    <x v="0"/>
    <x v="6"/>
    <x v="125"/>
    <x v="6"/>
  </r>
  <r>
    <x v="0"/>
    <s v="card"/>
    <n v="33.799999999999997"/>
    <x v="3"/>
    <x v="0"/>
    <x v="21"/>
    <x v="0"/>
    <x v="0"/>
    <x v="126"/>
    <x v="0"/>
  </r>
  <r>
    <x v="2"/>
    <s v="card"/>
    <n v="33.799999999999997"/>
    <x v="3"/>
    <x v="1"/>
    <x v="21"/>
    <x v="0"/>
    <x v="0"/>
    <x v="127"/>
    <x v="2"/>
  </r>
  <r>
    <x v="9"/>
    <s v="card"/>
    <n v="28.9"/>
    <x v="2"/>
    <x v="2"/>
    <x v="21"/>
    <x v="0"/>
    <x v="0"/>
    <x v="128"/>
    <x v="9"/>
  </r>
  <r>
    <x v="9"/>
    <s v="card"/>
    <n v="24"/>
    <x v="6"/>
    <x v="2"/>
    <x v="21"/>
    <x v="0"/>
    <x v="0"/>
    <x v="129"/>
    <x v="9"/>
  </r>
  <r>
    <x v="9"/>
    <s v="card"/>
    <n v="28.9"/>
    <x v="2"/>
    <x v="2"/>
    <x v="21"/>
    <x v="0"/>
    <x v="0"/>
    <x v="130"/>
    <x v="9"/>
  </r>
  <r>
    <x v="0"/>
    <s v="card"/>
    <n v="38.700000000000003"/>
    <x v="0"/>
    <x v="0"/>
    <x v="22"/>
    <x v="0"/>
    <x v="1"/>
    <x v="131"/>
    <x v="0"/>
  </r>
  <r>
    <x v="0"/>
    <s v="card"/>
    <n v="33.799999999999997"/>
    <x v="3"/>
    <x v="0"/>
    <x v="22"/>
    <x v="0"/>
    <x v="1"/>
    <x v="132"/>
    <x v="0"/>
  </r>
  <r>
    <x v="2"/>
    <s v="card"/>
    <n v="38.700000000000003"/>
    <x v="7"/>
    <x v="1"/>
    <x v="22"/>
    <x v="0"/>
    <x v="1"/>
    <x v="133"/>
    <x v="2"/>
  </r>
  <r>
    <x v="2"/>
    <s v="card"/>
    <n v="38.700000000000003"/>
    <x v="4"/>
    <x v="1"/>
    <x v="22"/>
    <x v="0"/>
    <x v="1"/>
    <x v="134"/>
    <x v="2"/>
  </r>
  <r>
    <x v="8"/>
    <s v="card"/>
    <n v="33.799999999999997"/>
    <x v="3"/>
    <x v="1"/>
    <x v="22"/>
    <x v="0"/>
    <x v="1"/>
    <x v="135"/>
    <x v="8"/>
  </r>
  <r>
    <x v="3"/>
    <s v="card"/>
    <n v="38.700000000000003"/>
    <x v="0"/>
    <x v="1"/>
    <x v="22"/>
    <x v="0"/>
    <x v="1"/>
    <x v="136"/>
    <x v="3"/>
  </r>
  <r>
    <x v="3"/>
    <s v="card"/>
    <n v="33.799999999999997"/>
    <x v="3"/>
    <x v="1"/>
    <x v="22"/>
    <x v="0"/>
    <x v="1"/>
    <x v="137"/>
    <x v="3"/>
  </r>
  <r>
    <x v="4"/>
    <s v="card"/>
    <n v="28.9"/>
    <x v="5"/>
    <x v="1"/>
    <x v="22"/>
    <x v="0"/>
    <x v="1"/>
    <x v="138"/>
    <x v="4"/>
  </r>
  <r>
    <x v="5"/>
    <s v="card"/>
    <n v="38.700000000000003"/>
    <x v="0"/>
    <x v="2"/>
    <x v="23"/>
    <x v="0"/>
    <x v="2"/>
    <x v="139"/>
    <x v="5"/>
  </r>
  <r>
    <x v="0"/>
    <s v="card"/>
    <n v="38.700000000000003"/>
    <x v="0"/>
    <x v="0"/>
    <x v="24"/>
    <x v="0"/>
    <x v="3"/>
    <x v="140"/>
    <x v="0"/>
  </r>
  <r>
    <x v="8"/>
    <s v="card"/>
    <n v="38.700000000000003"/>
    <x v="0"/>
    <x v="1"/>
    <x v="24"/>
    <x v="0"/>
    <x v="3"/>
    <x v="141"/>
    <x v="8"/>
  </r>
  <r>
    <x v="8"/>
    <s v="card"/>
    <n v="38.700000000000003"/>
    <x v="0"/>
    <x v="1"/>
    <x v="24"/>
    <x v="0"/>
    <x v="3"/>
    <x v="142"/>
    <x v="8"/>
  </r>
  <r>
    <x v="5"/>
    <s v="card"/>
    <n v="33.799999999999997"/>
    <x v="3"/>
    <x v="2"/>
    <x v="24"/>
    <x v="0"/>
    <x v="3"/>
    <x v="143"/>
    <x v="5"/>
  </r>
  <r>
    <x v="6"/>
    <s v="card"/>
    <n v="38.700000000000003"/>
    <x v="7"/>
    <x v="2"/>
    <x v="24"/>
    <x v="0"/>
    <x v="3"/>
    <x v="144"/>
    <x v="6"/>
  </r>
  <r>
    <x v="0"/>
    <s v="card"/>
    <n v="38.700000000000003"/>
    <x v="4"/>
    <x v="0"/>
    <x v="25"/>
    <x v="0"/>
    <x v="4"/>
    <x v="145"/>
    <x v="0"/>
  </r>
  <r>
    <x v="0"/>
    <s v="card"/>
    <n v="38.700000000000003"/>
    <x v="0"/>
    <x v="0"/>
    <x v="25"/>
    <x v="0"/>
    <x v="4"/>
    <x v="146"/>
    <x v="0"/>
  </r>
  <r>
    <x v="0"/>
    <s v="card"/>
    <n v="38.700000000000003"/>
    <x v="0"/>
    <x v="0"/>
    <x v="25"/>
    <x v="0"/>
    <x v="4"/>
    <x v="147"/>
    <x v="0"/>
  </r>
  <r>
    <x v="7"/>
    <s v="card"/>
    <n v="28.9"/>
    <x v="5"/>
    <x v="0"/>
    <x v="25"/>
    <x v="0"/>
    <x v="4"/>
    <x v="148"/>
    <x v="7"/>
  </r>
  <r>
    <x v="2"/>
    <s v="card"/>
    <n v="28.9"/>
    <x v="2"/>
    <x v="1"/>
    <x v="25"/>
    <x v="0"/>
    <x v="4"/>
    <x v="149"/>
    <x v="2"/>
  </r>
  <r>
    <x v="2"/>
    <s v="card"/>
    <n v="28.9"/>
    <x v="5"/>
    <x v="1"/>
    <x v="25"/>
    <x v="0"/>
    <x v="4"/>
    <x v="150"/>
    <x v="2"/>
  </r>
  <r>
    <x v="2"/>
    <s v="card"/>
    <n v="28.9"/>
    <x v="5"/>
    <x v="1"/>
    <x v="25"/>
    <x v="0"/>
    <x v="4"/>
    <x v="151"/>
    <x v="2"/>
  </r>
  <r>
    <x v="2"/>
    <s v="card"/>
    <n v="28.9"/>
    <x v="2"/>
    <x v="1"/>
    <x v="25"/>
    <x v="0"/>
    <x v="4"/>
    <x v="152"/>
    <x v="2"/>
  </r>
  <r>
    <x v="3"/>
    <s v="card"/>
    <n v="38.700000000000003"/>
    <x v="0"/>
    <x v="1"/>
    <x v="25"/>
    <x v="0"/>
    <x v="4"/>
    <x v="153"/>
    <x v="3"/>
  </r>
  <r>
    <x v="5"/>
    <s v="card"/>
    <n v="38.700000000000003"/>
    <x v="0"/>
    <x v="2"/>
    <x v="25"/>
    <x v="0"/>
    <x v="4"/>
    <x v="154"/>
    <x v="5"/>
  </r>
  <r>
    <x v="5"/>
    <s v="card"/>
    <n v="38.700000000000003"/>
    <x v="1"/>
    <x v="2"/>
    <x v="25"/>
    <x v="0"/>
    <x v="4"/>
    <x v="155"/>
    <x v="5"/>
  </r>
  <r>
    <x v="7"/>
    <s v="card"/>
    <n v="28.9"/>
    <x v="5"/>
    <x v="0"/>
    <x v="26"/>
    <x v="0"/>
    <x v="5"/>
    <x v="156"/>
    <x v="7"/>
  </r>
  <r>
    <x v="7"/>
    <s v="card"/>
    <n v="33.799999999999997"/>
    <x v="3"/>
    <x v="0"/>
    <x v="26"/>
    <x v="0"/>
    <x v="5"/>
    <x v="157"/>
    <x v="7"/>
  </r>
  <r>
    <x v="1"/>
    <s v="card"/>
    <n v="33.799999999999997"/>
    <x v="3"/>
    <x v="1"/>
    <x v="26"/>
    <x v="0"/>
    <x v="5"/>
    <x v="158"/>
    <x v="1"/>
  </r>
  <r>
    <x v="2"/>
    <s v="card"/>
    <n v="38.700000000000003"/>
    <x v="1"/>
    <x v="1"/>
    <x v="26"/>
    <x v="0"/>
    <x v="5"/>
    <x v="159"/>
    <x v="2"/>
  </r>
  <r>
    <x v="8"/>
    <s v="card"/>
    <n v="38.700000000000003"/>
    <x v="7"/>
    <x v="1"/>
    <x v="26"/>
    <x v="0"/>
    <x v="5"/>
    <x v="160"/>
    <x v="8"/>
  </r>
  <r>
    <x v="8"/>
    <s v="card"/>
    <n v="28.9"/>
    <x v="2"/>
    <x v="1"/>
    <x v="26"/>
    <x v="0"/>
    <x v="5"/>
    <x v="161"/>
    <x v="8"/>
  </r>
  <r>
    <x v="5"/>
    <s v="card"/>
    <n v="28.9"/>
    <x v="5"/>
    <x v="2"/>
    <x v="26"/>
    <x v="0"/>
    <x v="5"/>
    <x v="162"/>
    <x v="5"/>
  </r>
  <r>
    <x v="8"/>
    <s v="card"/>
    <n v="28.9"/>
    <x v="5"/>
    <x v="1"/>
    <x v="27"/>
    <x v="0"/>
    <x v="6"/>
    <x v="163"/>
    <x v="8"/>
  </r>
  <r>
    <x v="9"/>
    <s v="card"/>
    <n v="28.9"/>
    <x v="5"/>
    <x v="2"/>
    <x v="27"/>
    <x v="0"/>
    <x v="6"/>
    <x v="164"/>
    <x v="9"/>
  </r>
  <r>
    <x v="9"/>
    <s v="card"/>
    <n v="28.9"/>
    <x v="2"/>
    <x v="2"/>
    <x v="27"/>
    <x v="0"/>
    <x v="6"/>
    <x v="165"/>
    <x v="9"/>
  </r>
  <r>
    <x v="9"/>
    <s v="card"/>
    <n v="38.700000000000003"/>
    <x v="0"/>
    <x v="2"/>
    <x v="27"/>
    <x v="0"/>
    <x v="6"/>
    <x v="166"/>
    <x v="9"/>
  </r>
  <r>
    <x v="0"/>
    <s v="card"/>
    <n v="38.700000000000003"/>
    <x v="0"/>
    <x v="0"/>
    <x v="28"/>
    <x v="0"/>
    <x v="0"/>
    <x v="167"/>
    <x v="0"/>
  </r>
  <r>
    <x v="1"/>
    <s v="card"/>
    <n v="38.700000000000003"/>
    <x v="7"/>
    <x v="1"/>
    <x v="28"/>
    <x v="0"/>
    <x v="0"/>
    <x v="168"/>
    <x v="1"/>
  </r>
  <r>
    <x v="1"/>
    <s v="card"/>
    <n v="38.700000000000003"/>
    <x v="7"/>
    <x v="1"/>
    <x v="28"/>
    <x v="0"/>
    <x v="0"/>
    <x v="169"/>
    <x v="1"/>
  </r>
  <r>
    <x v="7"/>
    <s v="card"/>
    <n v="38.700000000000003"/>
    <x v="0"/>
    <x v="0"/>
    <x v="29"/>
    <x v="0"/>
    <x v="1"/>
    <x v="170"/>
    <x v="7"/>
  </r>
  <r>
    <x v="4"/>
    <s v="card"/>
    <n v="38.700000000000003"/>
    <x v="0"/>
    <x v="1"/>
    <x v="29"/>
    <x v="0"/>
    <x v="1"/>
    <x v="171"/>
    <x v="4"/>
  </r>
  <r>
    <x v="4"/>
    <s v="card"/>
    <n v="38.700000000000003"/>
    <x v="0"/>
    <x v="1"/>
    <x v="29"/>
    <x v="0"/>
    <x v="1"/>
    <x v="172"/>
    <x v="4"/>
  </r>
  <r>
    <x v="4"/>
    <s v="card"/>
    <n v="33.799999999999997"/>
    <x v="3"/>
    <x v="1"/>
    <x v="29"/>
    <x v="0"/>
    <x v="1"/>
    <x v="173"/>
    <x v="4"/>
  </r>
  <r>
    <x v="0"/>
    <s v="card"/>
    <n v="38.700000000000003"/>
    <x v="7"/>
    <x v="0"/>
    <x v="30"/>
    <x v="0"/>
    <x v="2"/>
    <x v="174"/>
    <x v="0"/>
  </r>
  <r>
    <x v="0"/>
    <s v="card"/>
    <n v="28.9"/>
    <x v="2"/>
    <x v="0"/>
    <x v="31"/>
    <x v="1"/>
    <x v="3"/>
    <x v="175"/>
    <x v="0"/>
  </r>
  <r>
    <x v="0"/>
    <s v="card"/>
    <n v="33.799999999999997"/>
    <x v="3"/>
    <x v="0"/>
    <x v="31"/>
    <x v="1"/>
    <x v="3"/>
    <x v="176"/>
    <x v="0"/>
  </r>
  <r>
    <x v="0"/>
    <s v="card"/>
    <n v="33.799999999999997"/>
    <x v="3"/>
    <x v="0"/>
    <x v="31"/>
    <x v="1"/>
    <x v="3"/>
    <x v="177"/>
    <x v="0"/>
  </r>
  <r>
    <x v="7"/>
    <s v="card"/>
    <n v="33.799999999999997"/>
    <x v="3"/>
    <x v="0"/>
    <x v="31"/>
    <x v="1"/>
    <x v="3"/>
    <x v="178"/>
    <x v="7"/>
  </r>
  <r>
    <x v="5"/>
    <s v="card"/>
    <n v="33.799999999999997"/>
    <x v="3"/>
    <x v="2"/>
    <x v="31"/>
    <x v="1"/>
    <x v="3"/>
    <x v="179"/>
    <x v="5"/>
  </r>
  <r>
    <x v="5"/>
    <s v="card"/>
    <n v="38.700000000000003"/>
    <x v="1"/>
    <x v="2"/>
    <x v="31"/>
    <x v="1"/>
    <x v="3"/>
    <x v="180"/>
    <x v="5"/>
  </r>
  <r>
    <x v="0"/>
    <s v="card"/>
    <n v="38.700000000000003"/>
    <x v="0"/>
    <x v="0"/>
    <x v="32"/>
    <x v="1"/>
    <x v="4"/>
    <x v="181"/>
    <x v="0"/>
  </r>
  <r>
    <x v="4"/>
    <s v="card"/>
    <n v="28.9"/>
    <x v="2"/>
    <x v="1"/>
    <x v="32"/>
    <x v="1"/>
    <x v="4"/>
    <x v="182"/>
    <x v="4"/>
  </r>
  <r>
    <x v="4"/>
    <s v="card"/>
    <n v="28.9"/>
    <x v="5"/>
    <x v="1"/>
    <x v="32"/>
    <x v="1"/>
    <x v="4"/>
    <x v="183"/>
    <x v="4"/>
  </r>
  <r>
    <x v="0"/>
    <s v="card"/>
    <n v="28.9"/>
    <x v="5"/>
    <x v="0"/>
    <x v="33"/>
    <x v="1"/>
    <x v="5"/>
    <x v="184"/>
    <x v="0"/>
  </r>
  <r>
    <x v="0"/>
    <s v="card"/>
    <n v="28.9"/>
    <x v="2"/>
    <x v="0"/>
    <x v="33"/>
    <x v="1"/>
    <x v="5"/>
    <x v="185"/>
    <x v="0"/>
  </r>
  <r>
    <x v="2"/>
    <s v="card"/>
    <n v="38.700000000000003"/>
    <x v="7"/>
    <x v="1"/>
    <x v="33"/>
    <x v="1"/>
    <x v="5"/>
    <x v="186"/>
    <x v="2"/>
  </r>
  <r>
    <x v="0"/>
    <s v="card"/>
    <n v="38.700000000000003"/>
    <x v="0"/>
    <x v="0"/>
    <x v="34"/>
    <x v="1"/>
    <x v="6"/>
    <x v="187"/>
    <x v="0"/>
  </r>
  <r>
    <x v="7"/>
    <s v="card"/>
    <n v="38.700000000000003"/>
    <x v="0"/>
    <x v="0"/>
    <x v="34"/>
    <x v="1"/>
    <x v="6"/>
    <x v="188"/>
    <x v="7"/>
  </r>
  <r>
    <x v="7"/>
    <s v="card"/>
    <n v="38.700000000000003"/>
    <x v="7"/>
    <x v="0"/>
    <x v="34"/>
    <x v="1"/>
    <x v="6"/>
    <x v="189"/>
    <x v="7"/>
  </r>
  <r>
    <x v="1"/>
    <s v="card"/>
    <n v="28.9"/>
    <x v="5"/>
    <x v="1"/>
    <x v="34"/>
    <x v="1"/>
    <x v="6"/>
    <x v="190"/>
    <x v="1"/>
  </r>
  <r>
    <x v="0"/>
    <s v="card"/>
    <n v="28.9"/>
    <x v="2"/>
    <x v="0"/>
    <x v="35"/>
    <x v="1"/>
    <x v="0"/>
    <x v="191"/>
    <x v="0"/>
  </r>
  <r>
    <x v="0"/>
    <s v="card"/>
    <n v="28.9"/>
    <x v="2"/>
    <x v="0"/>
    <x v="35"/>
    <x v="1"/>
    <x v="0"/>
    <x v="192"/>
    <x v="0"/>
  </r>
  <r>
    <x v="7"/>
    <s v="card"/>
    <n v="28.9"/>
    <x v="5"/>
    <x v="0"/>
    <x v="35"/>
    <x v="1"/>
    <x v="0"/>
    <x v="193"/>
    <x v="7"/>
  </r>
  <r>
    <x v="1"/>
    <s v="card"/>
    <n v="33.799999999999997"/>
    <x v="3"/>
    <x v="1"/>
    <x v="35"/>
    <x v="1"/>
    <x v="0"/>
    <x v="194"/>
    <x v="1"/>
  </r>
  <r>
    <x v="8"/>
    <s v="card"/>
    <n v="38.700000000000003"/>
    <x v="0"/>
    <x v="1"/>
    <x v="35"/>
    <x v="1"/>
    <x v="0"/>
    <x v="195"/>
    <x v="8"/>
  </r>
  <r>
    <x v="8"/>
    <s v="card"/>
    <n v="28.9"/>
    <x v="5"/>
    <x v="1"/>
    <x v="35"/>
    <x v="1"/>
    <x v="0"/>
    <x v="196"/>
    <x v="8"/>
  </r>
  <r>
    <x v="4"/>
    <s v="card"/>
    <n v="24"/>
    <x v="6"/>
    <x v="1"/>
    <x v="35"/>
    <x v="1"/>
    <x v="0"/>
    <x v="197"/>
    <x v="4"/>
  </r>
  <r>
    <x v="1"/>
    <s v="card"/>
    <n v="33.799999999999997"/>
    <x v="3"/>
    <x v="1"/>
    <x v="36"/>
    <x v="1"/>
    <x v="1"/>
    <x v="198"/>
    <x v="1"/>
  </r>
  <r>
    <x v="8"/>
    <s v="card"/>
    <n v="38.700000000000003"/>
    <x v="7"/>
    <x v="1"/>
    <x v="36"/>
    <x v="1"/>
    <x v="1"/>
    <x v="199"/>
    <x v="8"/>
  </r>
  <r>
    <x v="8"/>
    <s v="card"/>
    <n v="28.9"/>
    <x v="2"/>
    <x v="1"/>
    <x v="36"/>
    <x v="1"/>
    <x v="1"/>
    <x v="200"/>
    <x v="8"/>
  </r>
  <r>
    <x v="8"/>
    <s v="card"/>
    <n v="38.700000000000003"/>
    <x v="0"/>
    <x v="1"/>
    <x v="36"/>
    <x v="1"/>
    <x v="1"/>
    <x v="201"/>
    <x v="8"/>
  </r>
  <r>
    <x v="0"/>
    <s v="card"/>
    <n v="38.700000000000003"/>
    <x v="0"/>
    <x v="0"/>
    <x v="37"/>
    <x v="1"/>
    <x v="2"/>
    <x v="202"/>
    <x v="0"/>
  </r>
  <r>
    <x v="1"/>
    <s v="card"/>
    <n v="38.700000000000003"/>
    <x v="7"/>
    <x v="1"/>
    <x v="37"/>
    <x v="1"/>
    <x v="2"/>
    <x v="203"/>
    <x v="1"/>
  </r>
  <r>
    <x v="1"/>
    <s v="card"/>
    <n v="38.700000000000003"/>
    <x v="7"/>
    <x v="1"/>
    <x v="37"/>
    <x v="1"/>
    <x v="2"/>
    <x v="204"/>
    <x v="1"/>
  </r>
  <r>
    <x v="8"/>
    <s v="card"/>
    <n v="28.9"/>
    <x v="5"/>
    <x v="1"/>
    <x v="37"/>
    <x v="1"/>
    <x v="2"/>
    <x v="205"/>
    <x v="8"/>
  </r>
  <r>
    <x v="8"/>
    <s v="card"/>
    <n v="24"/>
    <x v="6"/>
    <x v="1"/>
    <x v="37"/>
    <x v="1"/>
    <x v="2"/>
    <x v="206"/>
    <x v="8"/>
  </r>
  <r>
    <x v="5"/>
    <s v="card"/>
    <n v="38.700000000000003"/>
    <x v="1"/>
    <x v="2"/>
    <x v="37"/>
    <x v="1"/>
    <x v="2"/>
    <x v="207"/>
    <x v="5"/>
  </r>
  <r>
    <x v="5"/>
    <s v="card"/>
    <n v="33.799999999999997"/>
    <x v="3"/>
    <x v="2"/>
    <x v="37"/>
    <x v="1"/>
    <x v="2"/>
    <x v="208"/>
    <x v="5"/>
  </r>
  <r>
    <x v="0"/>
    <s v="card"/>
    <n v="33.799999999999997"/>
    <x v="3"/>
    <x v="0"/>
    <x v="38"/>
    <x v="1"/>
    <x v="3"/>
    <x v="209"/>
    <x v="0"/>
  </r>
  <r>
    <x v="0"/>
    <s v="card"/>
    <n v="38.700000000000003"/>
    <x v="7"/>
    <x v="0"/>
    <x v="38"/>
    <x v="1"/>
    <x v="3"/>
    <x v="210"/>
    <x v="0"/>
  </r>
  <r>
    <x v="7"/>
    <s v="card"/>
    <n v="28.9"/>
    <x v="2"/>
    <x v="0"/>
    <x v="38"/>
    <x v="1"/>
    <x v="3"/>
    <x v="211"/>
    <x v="7"/>
  </r>
  <r>
    <x v="7"/>
    <s v="card"/>
    <n v="38.700000000000003"/>
    <x v="7"/>
    <x v="0"/>
    <x v="38"/>
    <x v="1"/>
    <x v="3"/>
    <x v="212"/>
    <x v="7"/>
  </r>
  <r>
    <x v="4"/>
    <s v="card"/>
    <n v="38.700000000000003"/>
    <x v="0"/>
    <x v="1"/>
    <x v="38"/>
    <x v="1"/>
    <x v="3"/>
    <x v="213"/>
    <x v="4"/>
  </r>
  <r>
    <x v="5"/>
    <s v="card"/>
    <n v="28.9"/>
    <x v="2"/>
    <x v="2"/>
    <x v="38"/>
    <x v="1"/>
    <x v="3"/>
    <x v="214"/>
    <x v="5"/>
  </r>
  <r>
    <x v="6"/>
    <s v="card"/>
    <n v="33.799999999999997"/>
    <x v="3"/>
    <x v="2"/>
    <x v="38"/>
    <x v="1"/>
    <x v="3"/>
    <x v="215"/>
    <x v="6"/>
  </r>
  <r>
    <x v="6"/>
    <s v="card"/>
    <n v="38.700000000000003"/>
    <x v="7"/>
    <x v="2"/>
    <x v="38"/>
    <x v="1"/>
    <x v="3"/>
    <x v="216"/>
    <x v="6"/>
  </r>
  <r>
    <x v="7"/>
    <s v="card"/>
    <n v="38.700000000000003"/>
    <x v="0"/>
    <x v="0"/>
    <x v="39"/>
    <x v="1"/>
    <x v="4"/>
    <x v="217"/>
    <x v="7"/>
  </r>
  <r>
    <x v="3"/>
    <s v="card"/>
    <n v="38.700000000000003"/>
    <x v="1"/>
    <x v="1"/>
    <x v="39"/>
    <x v="1"/>
    <x v="4"/>
    <x v="218"/>
    <x v="3"/>
  </r>
  <r>
    <x v="9"/>
    <s v="card"/>
    <n v="38.700000000000003"/>
    <x v="1"/>
    <x v="2"/>
    <x v="39"/>
    <x v="1"/>
    <x v="4"/>
    <x v="219"/>
    <x v="9"/>
  </r>
  <r>
    <x v="9"/>
    <s v="card"/>
    <n v="24"/>
    <x v="6"/>
    <x v="2"/>
    <x v="40"/>
    <x v="1"/>
    <x v="5"/>
    <x v="220"/>
    <x v="9"/>
  </r>
  <r>
    <x v="5"/>
    <s v="card"/>
    <n v="38.700000000000003"/>
    <x v="7"/>
    <x v="2"/>
    <x v="40"/>
    <x v="1"/>
    <x v="5"/>
    <x v="221"/>
    <x v="5"/>
  </r>
  <r>
    <x v="11"/>
    <s v="card"/>
    <n v="38.700000000000003"/>
    <x v="0"/>
    <x v="2"/>
    <x v="40"/>
    <x v="1"/>
    <x v="5"/>
    <x v="222"/>
    <x v="11"/>
  </r>
  <r>
    <x v="0"/>
    <s v="card"/>
    <n v="28.9"/>
    <x v="2"/>
    <x v="0"/>
    <x v="41"/>
    <x v="1"/>
    <x v="6"/>
    <x v="223"/>
    <x v="0"/>
  </r>
  <r>
    <x v="0"/>
    <s v="card"/>
    <n v="28.9"/>
    <x v="2"/>
    <x v="0"/>
    <x v="41"/>
    <x v="1"/>
    <x v="6"/>
    <x v="224"/>
    <x v="0"/>
  </r>
  <r>
    <x v="4"/>
    <s v="card"/>
    <n v="38.700000000000003"/>
    <x v="0"/>
    <x v="1"/>
    <x v="41"/>
    <x v="1"/>
    <x v="6"/>
    <x v="225"/>
    <x v="4"/>
  </r>
  <r>
    <x v="6"/>
    <s v="card"/>
    <n v="38.700000000000003"/>
    <x v="7"/>
    <x v="2"/>
    <x v="41"/>
    <x v="1"/>
    <x v="6"/>
    <x v="226"/>
    <x v="6"/>
  </r>
  <r>
    <x v="6"/>
    <s v="card"/>
    <n v="33.799999999999997"/>
    <x v="3"/>
    <x v="2"/>
    <x v="41"/>
    <x v="1"/>
    <x v="6"/>
    <x v="227"/>
    <x v="6"/>
  </r>
  <r>
    <x v="6"/>
    <s v="card"/>
    <n v="38.700000000000003"/>
    <x v="1"/>
    <x v="2"/>
    <x v="42"/>
    <x v="1"/>
    <x v="0"/>
    <x v="228"/>
    <x v="6"/>
  </r>
  <r>
    <x v="6"/>
    <s v="card"/>
    <n v="28.9"/>
    <x v="5"/>
    <x v="2"/>
    <x v="42"/>
    <x v="1"/>
    <x v="0"/>
    <x v="229"/>
    <x v="6"/>
  </r>
  <r>
    <x v="1"/>
    <s v="card"/>
    <n v="38.700000000000003"/>
    <x v="0"/>
    <x v="1"/>
    <x v="43"/>
    <x v="1"/>
    <x v="1"/>
    <x v="230"/>
    <x v="1"/>
  </r>
  <r>
    <x v="1"/>
    <s v="card"/>
    <n v="28.9"/>
    <x v="2"/>
    <x v="1"/>
    <x v="43"/>
    <x v="1"/>
    <x v="1"/>
    <x v="231"/>
    <x v="1"/>
  </r>
  <r>
    <x v="4"/>
    <s v="card"/>
    <n v="38.700000000000003"/>
    <x v="7"/>
    <x v="1"/>
    <x v="43"/>
    <x v="1"/>
    <x v="1"/>
    <x v="232"/>
    <x v="4"/>
  </r>
  <r>
    <x v="4"/>
    <s v="card"/>
    <n v="38.700000000000003"/>
    <x v="0"/>
    <x v="1"/>
    <x v="43"/>
    <x v="1"/>
    <x v="1"/>
    <x v="233"/>
    <x v="4"/>
  </r>
  <r>
    <x v="9"/>
    <s v="card"/>
    <n v="38.700000000000003"/>
    <x v="7"/>
    <x v="2"/>
    <x v="43"/>
    <x v="1"/>
    <x v="1"/>
    <x v="234"/>
    <x v="9"/>
  </r>
  <r>
    <x v="9"/>
    <s v="card"/>
    <n v="38.700000000000003"/>
    <x v="7"/>
    <x v="2"/>
    <x v="43"/>
    <x v="1"/>
    <x v="1"/>
    <x v="235"/>
    <x v="9"/>
  </r>
  <r>
    <x v="1"/>
    <s v="card"/>
    <n v="38.700000000000003"/>
    <x v="7"/>
    <x v="1"/>
    <x v="44"/>
    <x v="1"/>
    <x v="2"/>
    <x v="236"/>
    <x v="1"/>
  </r>
  <r>
    <x v="2"/>
    <s v="card"/>
    <n v="28.9"/>
    <x v="5"/>
    <x v="1"/>
    <x v="44"/>
    <x v="1"/>
    <x v="2"/>
    <x v="237"/>
    <x v="2"/>
  </r>
  <r>
    <x v="8"/>
    <s v="card"/>
    <n v="28.9"/>
    <x v="2"/>
    <x v="1"/>
    <x v="44"/>
    <x v="1"/>
    <x v="2"/>
    <x v="238"/>
    <x v="8"/>
  </r>
  <r>
    <x v="8"/>
    <s v="card"/>
    <n v="28.9"/>
    <x v="2"/>
    <x v="1"/>
    <x v="44"/>
    <x v="1"/>
    <x v="2"/>
    <x v="239"/>
    <x v="8"/>
  </r>
  <r>
    <x v="8"/>
    <s v="card"/>
    <n v="28.9"/>
    <x v="2"/>
    <x v="1"/>
    <x v="44"/>
    <x v="1"/>
    <x v="2"/>
    <x v="240"/>
    <x v="8"/>
  </r>
  <r>
    <x v="3"/>
    <s v="card"/>
    <n v="38.700000000000003"/>
    <x v="7"/>
    <x v="1"/>
    <x v="44"/>
    <x v="1"/>
    <x v="2"/>
    <x v="241"/>
    <x v="3"/>
  </r>
  <r>
    <x v="4"/>
    <s v="card"/>
    <n v="28.9"/>
    <x v="5"/>
    <x v="1"/>
    <x v="44"/>
    <x v="1"/>
    <x v="2"/>
    <x v="242"/>
    <x v="4"/>
  </r>
  <r>
    <x v="9"/>
    <s v="card"/>
    <n v="38.700000000000003"/>
    <x v="0"/>
    <x v="2"/>
    <x v="44"/>
    <x v="1"/>
    <x v="2"/>
    <x v="243"/>
    <x v="9"/>
  </r>
  <r>
    <x v="5"/>
    <s v="card"/>
    <n v="38.700000000000003"/>
    <x v="7"/>
    <x v="2"/>
    <x v="44"/>
    <x v="1"/>
    <x v="2"/>
    <x v="244"/>
    <x v="5"/>
  </r>
  <r>
    <x v="7"/>
    <s v="card"/>
    <n v="28.9"/>
    <x v="2"/>
    <x v="0"/>
    <x v="45"/>
    <x v="1"/>
    <x v="3"/>
    <x v="245"/>
    <x v="7"/>
  </r>
  <r>
    <x v="9"/>
    <s v="card"/>
    <n v="28.9"/>
    <x v="2"/>
    <x v="2"/>
    <x v="45"/>
    <x v="1"/>
    <x v="3"/>
    <x v="246"/>
    <x v="9"/>
  </r>
  <r>
    <x v="9"/>
    <s v="card"/>
    <n v="33.799999999999997"/>
    <x v="3"/>
    <x v="2"/>
    <x v="45"/>
    <x v="1"/>
    <x v="3"/>
    <x v="247"/>
    <x v="9"/>
  </r>
  <r>
    <x v="6"/>
    <s v="card"/>
    <n v="33.799999999999997"/>
    <x v="3"/>
    <x v="2"/>
    <x v="45"/>
    <x v="1"/>
    <x v="3"/>
    <x v="248"/>
    <x v="6"/>
  </r>
  <r>
    <x v="0"/>
    <s v="card"/>
    <n v="33.799999999999997"/>
    <x v="3"/>
    <x v="0"/>
    <x v="46"/>
    <x v="1"/>
    <x v="4"/>
    <x v="249"/>
    <x v="0"/>
  </r>
  <r>
    <x v="1"/>
    <s v="card"/>
    <n v="38.700000000000003"/>
    <x v="4"/>
    <x v="1"/>
    <x v="46"/>
    <x v="1"/>
    <x v="4"/>
    <x v="250"/>
    <x v="1"/>
  </r>
  <r>
    <x v="1"/>
    <s v="card"/>
    <n v="28.9"/>
    <x v="5"/>
    <x v="1"/>
    <x v="46"/>
    <x v="1"/>
    <x v="4"/>
    <x v="251"/>
    <x v="1"/>
  </r>
  <r>
    <x v="3"/>
    <s v="card"/>
    <n v="28.9"/>
    <x v="2"/>
    <x v="1"/>
    <x v="46"/>
    <x v="1"/>
    <x v="4"/>
    <x v="252"/>
    <x v="3"/>
  </r>
  <r>
    <x v="9"/>
    <s v="card"/>
    <n v="33.799999999999997"/>
    <x v="3"/>
    <x v="2"/>
    <x v="46"/>
    <x v="1"/>
    <x v="4"/>
    <x v="253"/>
    <x v="9"/>
  </r>
  <r>
    <x v="9"/>
    <s v="card"/>
    <n v="38.700000000000003"/>
    <x v="7"/>
    <x v="2"/>
    <x v="46"/>
    <x v="1"/>
    <x v="4"/>
    <x v="254"/>
    <x v="9"/>
  </r>
  <r>
    <x v="5"/>
    <s v="card"/>
    <n v="38.700000000000003"/>
    <x v="4"/>
    <x v="2"/>
    <x v="46"/>
    <x v="1"/>
    <x v="4"/>
    <x v="255"/>
    <x v="5"/>
  </r>
  <r>
    <x v="2"/>
    <s v="card"/>
    <n v="28.9"/>
    <x v="2"/>
    <x v="1"/>
    <x v="47"/>
    <x v="1"/>
    <x v="5"/>
    <x v="256"/>
    <x v="2"/>
  </r>
  <r>
    <x v="2"/>
    <s v="card"/>
    <n v="24"/>
    <x v="6"/>
    <x v="1"/>
    <x v="47"/>
    <x v="1"/>
    <x v="5"/>
    <x v="257"/>
    <x v="2"/>
  </r>
  <r>
    <x v="9"/>
    <s v="card"/>
    <n v="38.700000000000003"/>
    <x v="7"/>
    <x v="2"/>
    <x v="47"/>
    <x v="1"/>
    <x v="5"/>
    <x v="258"/>
    <x v="9"/>
  </r>
  <r>
    <x v="9"/>
    <s v="card"/>
    <n v="38.700000000000003"/>
    <x v="7"/>
    <x v="2"/>
    <x v="47"/>
    <x v="1"/>
    <x v="5"/>
    <x v="259"/>
    <x v="9"/>
  </r>
  <r>
    <x v="5"/>
    <s v="card"/>
    <n v="28.9"/>
    <x v="5"/>
    <x v="2"/>
    <x v="47"/>
    <x v="1"/>
    <x v="5"/>
    <x v="260"/>
    <x v="5"/>
  </r>
  <r>
    <x v="7"/>
    <s v="card"/>
    <n v="28.9"/>
    <x v="2"/>
    <x v="0"/>
    <x v="48"/>
    <x v="1"/>
    <x v="6"/>
    <x v="261"/>
    <x v="7"/>
  </r>
  <r>
    <x v="7"/>
    <s v="card"/>
    <n v="28.9"/>
    <x v="2"/>
    <x v="0"/>
    <x v="48"/>
    <x v="1"/>
    <x v="6"/>
    <x v="262"/>
    <x v="7"/>
  </r>
  <r>
    <x v="2"/>
    <s v="card"/>
    <n v="33.799999999999997"/>
    <x v="3"/>
    <x v="1"/>
    <x v="48"/>
    <x v="1"/>
    <x v="6"/>
    <x v="263"/>
    <x v="2"/>
  </r>
  <r>
    <x v="2"/>
    <s v="card"/>
    <n v="28.9"/>
    <x v="5"/>
    <x v="1"/>
    <x v="48"/>
    <x v="1"/>
    <x v="6"/>
    <x v="264"/>
    <x v="2"/>
  </r>
  <r>
    <x v="8"/>
    <s v="card"/>
    <n v="38.700000000000003"/>
    <x v="7"/>
    <x v="1"/>
    <x v="48"/>
    <x v="1"/>
    <x v="6"/>
    <x v="265"/>
    <x v="8"/>
  </r>
  <r>
    <x v="8"/>
    <s v="card"/>
    <n v="38.700000000000003"/>
    <x v="0"/>
    <x v="1"/>
    <x v="48"/>
    <x v="1"/>
    <x v="6"/>
    <x v="266"/>
    <x v="8"/>
  </r>
  <r>
    <x v="9"/>
    <s v="card"/>
    <n v="38.700000000000003"/>
    <x v="0"/>
    <x v="2"/>
    <x v="48"/>
    <x v="1"/>
    <x v="6"/>
    <x v="267"/>
    <x v="9"/>
  </r>
  <r>
    <x v="5"/>
    <s v="card"/>
    <n v="38.700000000000003"/>
    <x v="7"/>
    <x v="2"/>
    <x v="48"/>
    <x v="1"/>
    <x v="6"/>
    <x v="268"/>
    <x v="5"/>
  </r>
  <r>
    <x v="6"/>
    <s v="card"/>
    <n v="38.700000000000003"/>
    <x v="1"/>
    <x v="2"/>
    <x v="48"/>
    <x v="1"/>
    <x v="6"/>
    <x v="269"/>
    <x v="6"/>
  </r>
  <r>
    <x v="6"/>
    <s v="card"/>
    <n v="38.700000000000003"/>
    <x v="1"/>
    <x v="2"/>
    <x v="48"/>
    <x v="1"/>
    <x v="6"/>
    <x v="270"/>
    <x v="6"/>
  </r>
  <r>
    <x v="0"/>
    <s v="card"/>
    <n v="38.700000000000003"/>
    <x v="0"/>
    <x v="0"/>
    <x v="49"/>
    <x v="1"/>
    <x v="0"/>
    <x v="271"/>
    <x v="0"/>
  </r>
  <r>
    <x v="2"/>
    <s v="card"/>
    <n v="33.799999999999997"/>
    <x v="3"/>
    <x v="1"/>
    <x v="49"/>
    <x v="1"/>
    <x v="0"/>
    <x v="272"/>
    <x v="2"/>
  </r>
  <r>
    <x v="2"/>
    <s v="card"/>
    <n v="38.700000000000003"/>
    <x v="7"/>
    <x v="1"/>
    <x v="49"/>
    <x v="1"/>
    <x v="0"/>
    <x v="273"/>
    <x v="2"/>
  </r>
  <r>
    <x v="2"/>
    <s v="card"/>
    <n v="38.700000000000003"/>
    <x v="1"/>
    <x v="1"/>
    <x v="49"/>
    <x v="1"/>
    <x v="0"/>
    <x v="274"/>
    <x v="2"/>
  </r>
  <r>
    <x v="2"/>
    <s v="card"/>
    <n v="38.700000000000003"/>
    <x v="7"/>
    <x v="1"/>
    <x v="49"/>
    <x v="1"/>
    <x v="0"/>
    <x v="275"/>
    <x v="2"/>
  </r>
  <r>
    <x v="5"/>
    <s v="card"/>
    <n v="38.700000000000003"/>
    <x v="4"/>
    <x v="2"/>
    <x v="49"/>
    <x v="1"/>
    <x v="0"/>
    <x v="276"/>
    <x v="5"/>
  </r>
  <r>
    <x v="5"/>
    <s v="card"/>
    <n v="33.799999999999997"/>
    <x v="3"/>
    <x v="2"/>
    <x v="49"/>
    <x v="1"/>
    <x v="0"/>
    <x v="277"/>
    <x v="5"/>
  </r>
  <r>
    <x v="1"/>
    <s v="card"/>
    <n v="33.799999999999997"/>
    <x v="3"/>
    <x v="1"/>
    <x v="50"/>
    <x v="1"/>
    <x v="1"/>
    <x v="278"/>
    <x v="1"/>
  </r>
  <r>
    <x v="1"/>
    <s v="card"/>
    <n v="33.799999999999997"/>
    <x v="3"/>
    <x v="1"/>
    <x v="50"/>
    <x v="1"/>
    <x v="1"/>
    <x v="279"/>
    <x v="1"/>
  </r>
  <r>
    <x v="2"/>
    <s v="card"/>
    <n v="28.9"/>
    <x v="2"/>
    <x v="1"/>
    <x v="50"/>
    <x v="1"/>
    <x v="1"/>
    <x v="280"/>
    <x v="2"/>
  </r>
  <r>
    <x v="2"/>
    <s v="card"/>
    <n v="33.799999999999997"/>
    <x v="3"/>
    <x v="1"/>
    <x v="50"/>
    <x v="1"/>
    <x v="1"/>
    <x v="281"/>
    <x v="2"/>
  </r>
  <r>
    <x v="2"/>
    <s v="card"/>
    <n v="38.700000000000003"/>
    <x v="1"/>
    <x v="1"/>
    <x v="50"/>
    <x v="1"/>
    <x v="1"/>
    <x v="282"/>
    <x v="2"/>
  </r>
  <r>
    <x v="8"/>
    <s v="card"/>
    <n v="38.700000000000003"/>
    <x v="7"/>
    <x v="1"/>
    <x v="50"/>
    <x v="1"/>
    <x v="1"/>
    <x v="283"/>
    <x v="8"/>
  </r>
  <r>
    <x v="3"/>
    <s v="card"/>
    <n v="33.799999999999997"/>
    <x v="3"/>
    <x v="1"/>
    <x v="50"/>
    <x v="1"/>
    <x v="1"/>
    <x v="284"/>
    <x v="3"/>
  </r>
  <r>
    <x v="3"/>
    <s v="card"/>
    <n v="32.82"/>
    <x v="3"/>
    <x v="1"/>
    <x v="50"/>
    <x v="1"/>
    <x v="1"/>
    <x v="285"/>
    <x v="3"/>
  </r>
  <r>
    <x v="3"/>
    <s v="card"/>
    <n v="32.82"/>
    <x v="3"/>
    <x v="1"/>
    <x v="50"/>
    <x v="1"/>
    <x v="1"/>
    <x v="286"/>
    <x v="3"/>
  </r>
  <r>
    <x v="5"/>
    <s v="card"/>
    <n v="37.72"/>
    <x v="7"/>
    <x v="2"/>
    <x v="50"/>
    <x v="1"/>
    <x v="1"/>
    <x v="287"/>
    <x v="5"/>
  </r>
  <r>
    <x v="5"/>
    <s v="card"/>
    <n v="37.72"/>
    <x v="7"/>
    <x v="2"/>
    <x v="50"/>
    <x v="1"/>
    <x v="1"/>
    <x v="288"/>
    <x v="5"/>
  </r>
  <r>
    <x v="6"/>
    <s v="card"/>
    <n v="37.72"/>
    <x v="0"/>
    <x v="2"/>
    <x v="50"/>
    <x v="1"/>
    <x v="1"/>
    <x v="289"/>
    <x v="6"/>
  </r>
  <r>
    <x v="7"/>
    <s v="card"/>
    <n v="37.72"/>
    <x v="0"/>
    <x v="0"/>
    <x v="51"/>
    <x v="1"/>
    <x v="2"/>
    <x v="290"/>
    <x v="7"/>
  </r>
  <r>
    <x v="8"/>
    <s v="card"/>
    <n v="27.92"/>
    <x v="2"/>
    <x v="1"/>
    <x v="51"/>
    <x v="1"/>
    <x v="2"/>
    <x v="291"/>
    <x v="8"/>
  </r>
  <r>
    <x v="7"/>
    <s v="card"/>
    <n v="27.92"/>
    <x v="2"/>
    <x v="0"/>
    <x v="52"/>
    <x v="1"/>
    <x v="3"/>
    <x v="292"/>
    <x v="7"/>
  </r>
  <r>
    <x v="7"/>
    <s v="card"/>
    <n v="32.82"/>
    <x v="3"/>
    <x v="0"/>
    <x v="52"/>
    <x v="1"/>
    <x v="3"/>
    <x v="293"/>
    <x v="7"/>
  </r>
  <r>
    <x v="6"/>
    <s v="card"/>
    <n v="37.72"/>
    <x v="0"/>
    <x v="2"/>
    <x v="52"/>
    <x v="1"/>
    <x v="3"/>
    <x v="294"/>
    <x v="6"/>
  </r>
  <r>
    <x v="8"/>
    <s v="card"/>
    <n v="37.72"/>
    <x v="7"/>
    <x v="1"/>
    <x v="53"/>
    <x v="1"/>
    <x v="4"/>
    <x v="295"/>
    <x v="8"/>
  </r>
  <r>
    <x v="8"/>
    <s v="card"/>
    <n v="32.82"/>
    <x v="3"/>
    <x v="1"/>
    <x v="53"/>
    <x v="1"/>
    <x v="4"/>
    <x v="296"/>
    <x v="8"/>
  </r>
  <r>
    <x v="8"/>
    <s v="card"/>
    <n v="37.72"/>
    <x v="7"/>
    <x v="1"/>
    <x v="53"/>
    <x v="1"/>
    <x v="4"/>
    <x v="297"/>
    <x v="8"/>
  </r>
  <r>
    <x v="6"/>
    <s v="card"/>
    <n v="32.82"/>
    <x v="3"/>
    <x v="2"/>
    <x v="53"/>
    <x v="1"/>
    <x v="4"/>
    <x v="298"/>
    <x v="6"/>
  </r>
  <r>
    <x v="6"/>
    <s v="card"/>
    <n v="32.82"/>
    <x v="3"/>
    <x v="2"/>
    <x v="53"/>
    <x v="1"/>
    <x v="4"/>
    <x v="299"/>
    <x v="6"/>
  </r>
  <r>
    <x v="0"/>
    <s v="card"/>
    <n v="37.72"/>
    <x v="0"/>
    <x v="0"/>
    <x v="54"/>
    <x v="1"/>
    <x v="5"/>
    <x v="300"/>
    <x v="0"/>
  </r>
  <r>
    <x v="0"/>
    <s v="card"/>
    <n v="32.82"/>
    <x v="3"/>
    <x v="0"/>
    <x v="54"/>
    <x v="1"/>
    <x v="5"/>
    <x v="301"/>
    <x v="0"/>
  </r>
  <r>
    <x v="7"/>
    <s v="card"/>
    <n v="32.82"/>
    <x v="3"/>
    <x v="0"/>
    <x v="54"/>
    <x v="1"/>
    <x v="5"/>
    <x v="302"/>
    <x v="7"/>
  </r>
  <r>
    <x v="7"/>
    <s v="card"/>
    <n v="32.82"/>
    <x v="3"/>
    <x v="0"/>
    <x v="54"/>
    <x v="1"/>
    <x v="5"/>
    <x v="303"/>
    <x v="7"/>
  </r>
  <r>
    <x v="1"/>
    <s v="card"/>
    <n v="32.82"/>
    <x v="3"/>
    <x v="1"/>
    <x v="54"/>
    <x v="1"/>
    <x v="5"/>
    <x v="304"/>
    <x v="1"/>
  </r>
  <r>
    <x v="4"/>
    <s v="card"/>
    <n v="32.82"/>
    <x v="3"/>
    <x v="1"/>
    <x v="54"/>
    <x v="1"/>
    <x v="5"/>
    <x v="305"/>
    <x v="4"/>
  </r>
  <r>
    <x v="6"/>
    <s v="card"/>
    <n v="32.82"/>
    <x v="3"/>
    <x v="2"/>
    <x v="54"/>
    <x v="1"/>
    <x v="5"/>
    <x v="306"/>
    <x v="6"/>
  </r>
  <r>
    <x v="6"/>
    <s v="card"/>
    <n v="37.72"/>
    <x v="7"/>
    <x v="2"/>
    <x v="54"/>
    <x v="1"/>
    <x v="5"/>
    <x v="307"/>
    <x v="6"/>
  </r>
  <r>
    <x v="0"/>
    <s v="card"/>
    <n v="27.92"/>
    <x v="2"/>
    <x v="0"/>
    <x v="55"/>
    <x v="1"/>
    <x v="6"/>
    <x v="308"/>
    <x v="0"/>
  </r>
  <r>
    <x v="3"/>
    <s v="card"/>
    <n v="37.72"/>
    <x v="0"/>
    <x v="1"/>
    <x v="55"/>
    <x v="1"/>
    <x v="6"/>
    <x v="309"/>
    <x v="3"/>
  </r>
  <r>
    <x v="9"/>
    <s v="card"/>
    <n v="27.92"/>
    <x v="2"/>
    <x v="2"/>
    <x v="55"/>
    <x v="1"/>
    <x v="6"/>
    <x v="310"/>
    <x v="9"/>
  </r>
  <r>
    <x v="9"/>
    <s v="card"/>
    <n v="27.92"/>
    <x v="2"/>
    <x v="2"/>
    <x v="55"/>
    <x v="1"/>
    <x v="6"/>
    <x v="311"/>
    <x v="9"/>
  </r>
  <r>
    <x v="0"/>
    <s v="card"/>
    <n v="37.72"/>
    <x v="0"/>
    <x v="0"/>
    <x v="56"/>
    <x v="1"/>
    <x v="0"/>
    <x v="312"/>
    <x v="0"/>
  </r>
  <r>
    <x v="1"/>
    <s v="card"/>
    <n v="37.72"/>
    <x v="0"/>
    <x v="1"/>
    <x v="56"/>
    <x v="1"/>
    <x v="0"/>
    <x v="313"/>
    <x v="1"/>
  </r>
  <r>
    <x v="2"/>
    <s v="card"/>
    <n v="37.72"/>
    <x v="7"/>
    <x v="1"/>
    <x v="56"/>
    <x v="1"/>
    <x v="0"/>
    <x v="314"/>
    <x v="2"/>
  </r>
  <r>
    <x v="3"/>
    <s v="card"/>
    <n v="27.92"/>
    <x v="2"/>
    <x v="1"/>
    <x v="56"/>
    <x v="1"/>
    <x v="0"/>
    <x v="315"/>
    <x v="3"/>
  </r>
  <r>
    <x v="3"/>
    <s v="card"/>
    <n v="27.92"/>
    <x v="2"/>
    <x v="1"/>
    <x v="56"/>
    <x v="1"/>
    <x v="0"/>
    <x v="316"/>
    <x v="3"/>
  </r>
  <r>
    <x v="4"/>
    <s v="card"/>
    <n v="27.92"/>
    <x v="5"/>
    <x v="1"/>
    <x v="56"/>
    <x v="1"/>
    <x v="0"/>
    <x v="317"/>
    <x v="4"/>
  </r>
  <r>
    <x v="4"/>
    <s v="card"/>
    <n v="27.92"/>
    <x v="2"/>
    <x v="1"/>
    <x v="56"/>
    <x v="1"/>
    <x v="0"/>
    <x v="318"/>
    <x v="4"/>
  </r>
  <r>
    <x v="6"/>
    <s v="card"/>
    <n v="37.72"/>
    <x v="1"/>
    <x v="2"/>
    <x v="56"/>
    <x v="1"/>
    <x v="0"/>
    <x v="319"/>
    <x v="6"/>
  </r>
  <r>
    <x v="6"/>
    <s v="card"/>
    <n v="37.72"/>
    <x v="4"/>
    <x v="2"/>
    <x v="56"/>
    <x v="1"/>
    <x v="0"/>
    <x v="320"/>
    <x v="6"/>
  </r>
  <r>
    <x v="3"/>
    <s v="card"/>
    <n v="37.72"/>
    <x v="7"/>
    <x v="1"/>
    <x v="57"/>
    <x v="1"/>
    <x v="1"/>
    <x v="321"/>
    <x v="3"/>
  </r>
  <r>
    <x v="0"/>
    <s v="card"/>
    <n v="37.72"/>
    <x v="0"/>
    <x v="0"/>
    <x v="58"/>
    <x v="1"/>
    <x v="2"/>
    <x v="322"/>
    <x v="0"/>
  </r>
  <r>
    <x v="1"/>
    <s v="card"/>
    <n v="37.72"/>
    <x v="7"/>
    <x v="1"/>
    <x v="58"/>
    <x v="1"/>
    <x v="2"/>
    <x v="323"/>
    <x v="1"/>
  </r>
  <r>
    <x v="5"/>
    <s v="card"/>
    <n v="27.92"/>
    <x v="2"/>
    <x v="2"/>
    <x v="58"/>
    <x v="1"/>
    <x v="2"/>
    <x v="324"/>
    <x v="5"/>
  </r>
  <r>
    <x v="5"/>
    <s v="card"/>
    <n v="27.92"/>
    <x v="2"/>
    <x v="2"/>
    <x v="58"/>
    <x v="1"/>
    <x v="2"/>
    <x v="325"/>
    <x v="5"/>
  </r>
  <r>
    <x v="5"/>
    <s v="card"/>
    <n v="37.72"/>
    <x v="0"/>
    <x v="2"/>
    <x v="58"/>
    <x v="1"/>
    <x v="2"/>
    <x v="326"/>
    <x v="5"/>
  </r>
  <r>
    <x v="7"/>
    <s v="card"/>
    <n v="27.92"/>
    <x v="5"/>
    <x v="0"/>
    <x v="59"/>
    <x v="1"/>
    <x v="3"/>
    <x v="327"/>
    <x v="7"/>
  </r>
  <r>
    <x v="2"/>
    <s v="card"/>
    <n v="27.92"/>
    <x v="2"/>
    <x v="1"/>
    <x v="59"/>
    <x v="1"/>
    <x v="3"/>
    <x v="328"/>
    <x v="2"/>
  </r>
  <r>
    <x v="2"/>
    <s v="card"/>
    <n v="27.92"/>
    <x v="5"/>
    <x v="1"/>
    <x v="59"/>
    <x v="1"/>
    <x v="3"/>
    <x v="329"/>
    <x v="2"/>
  </r>
  <r>
    <x v="2"/>
    <s v="card"/>
    <n v="27.92"/>
    <x v="5"/>
    <x v="1"/>
    <x v="59"/>
    <x v="1"/>
    <x v="3"/>
    <x v="330"/>
    <x v="2"/>
  </r>
  <r>
    <x v="2"/>
    <s v="card"/>
    <n v="32.82"/>
    <x v="3"/>
    <x v="1"/>
    <x v="59"/>
    <x v="1"/>
    <x v="3"/>
    <x v="331"/>
    <x v="2"/>
  </r>
  <r>
    <x v="5"/>
    <s v="card"/>
    <n v="37.72"/>
    <x v="7"/>
    <x v="2"/>
    <x v="59"/>
    <x v="1"/>
    <x v="3"/>
    <x v="332"/>
    <x v="5"/>
  </r>
  <r>
    <x v="6"/>
    <s v="card"/>
    <n v="37.72"/>
    <x v="7"/>
    <x v="2"/>
    <x v="59"/>
    <x v="1"/>
    <x v="3"/>
    <x v="333"/>
    <x v="6"/>
  </r>
  <r>
    <x v="6"/>
    <s v="card"/>
    <n v="37.72"/>
    <x v="7"/>
    <x v="2"/>
    <x v="59"/>
    <x v="1"/>
    <x v="3"/>
    <x v="334"/>
    <x v="6"/>
  </r>
  <r>
    <x v="0"/>
    <s v="card"/>
    <n v="37.72"/>
    <x v="0"/>
    <x v="0"/>
    <x v="60"/>
    <x v="1"/>
    <x v="4"/>
    <x v="335"/>
    <x v="0"/>
  </r>
  <r>
    <x v="0"/>
    <s v="card"/>
    <n v="32.82"/>
    <x v="3"/>
    <x v="0"/>
    <x v="60"/>
    <x v="1"/>
    <x v="4"/>
    <x v="336"/>
    <x v="0"/>
  </r>
  <r>
    <x v="0"/>
    <s v="card"/>
    <n v="32.82"/>
    <x v="3"/>
    <x v="0"/>
    <x v="60"/>
    <x v="1"/>
    <x v="4"/>
    <x v="337"/>
    <x v="0"/>
  </r>
  <r>
    <x v="2"/>
    <s v="card"/>
    <n v="27.92"/>
    <x v="2"/>
    <x v="1"/>
    <x v="60"/>
    <x v="1"/>
    <x v="4"/>
    <x v="338"/>
    <x v="2"/>
  </r>
  <r>
    <x v="2"/>
    <s v="card"/>
    <n v="32.82"/>
    <x v="3"/>
    <x v="1"/>
    <x v="60"/>
    <x v="1"/>
    <x v="4"/>
    <x v="339"/>
    <x v="2"/>
  </r>
  <r>
    <x v="6"/>
    <s v="card"/>
    <n v="37.72"/>
    <x v="7"/>
    <x v="2"/>
    <x v="60"/>
    <x v="1"/>
    <x v="4"/>
    <x v="340"/>
    <x v="6"/>
  </r>
  <r>
    <x v="6"/>
    <s v="card"/>
    <n v="32.82"/>
    <x v="3"/>
    <x v="2"/>
    <x v="60"/>
    <x v="1"/>
    <x v="4"/>
    <x v="341"/>
    <x v="6"/>
  </r>
  <r>
    <x v="6"/>
    <s v="card"/>
    <n v="37.72"/>
    <x v="0"/>
    <x v="2"/>
    <x v="60"/>
    <x v="1"/>
    <x v="4"/>
    <x v="342"/>
    <x v="6"/>
  </r>
  <r>
    <x v="0"/>
    <s v="card"/>
    <n v="27.92"/>
    <x v="2"/>
    <x v="0"/>
    <x v="61"/>
    <x v="2"/>
    <x v="6"/>
    <x v="343"/>
    <x v="0"/>
  </r>
  <r>
    <x v="2"/>
    <s v="card"/>
    <n v="32.82"/>
    <x v="3"/>
    <x v="1"/>
    <x v="61"/>
    <x v="2"/>
    <x v="6"/>
    <x v="344"/>
    <x v="2"/>
  </r>
  <r>
    <x v="5"/>
    <s v="card"/>
    <n v="37.72"/>
    <x v="7"/>
    <x v="2"/>
    <x v="61"/>
    <x v="2"/>
    <x v="6"/>
    <x v="345"/>
    <x v="5"/>
  </r>
  <r>
    <x v="5"/>
    <s v="card"/>
    <n v="32.82"/>
    <x v="3"/>
    <x v="2"/>
    <x v="61"/>
    <x v="2"/>
    <x v="6"/>
    <x v="346"/>
    <x v="5"/>
  </r>
  <r>
    <x v="6"/>
    <s v="card"/>
    <n v="37.72"/>
    <x v="0"/>
    <x v="2"/>
    <x v="61"/>
    <x v="2"/>
    <x v="6"/>
    <x v="347"/>
    <x v="6"/>
  </r>
  <r>
    <x v="6"/>
    <s v="card"/>
    <n v="37.72"/>
    <x v="7"/>
    <x v="2"/>
    <x v="61"/>
    <x v="2"/>
    <x v="6"/>
    <x v="348"/>
    <x v="6"/>
  </r>
  <r>
    <x v="8"/>
    <s v="card"/>
    <n v="37.72"/>
    <x v="0"/>
    <x v="1"/>
    <x v="62"/>
    <x v="2"/>
    <x v="0"/>
    <x v="349"/>
    <x v="8"/>
  </r>
  <r>
    <x v="9"/>
    <s v="card"/>
    <n v="37.72"/>
    <x v="0"/>
    <x v="2"/>
    <x v="62"/>
    <x v="2"/>
    <x v="0"/>
    <x v="350"/>
    <x v="9"/>
  </r>
  <r>
    <x v="0"/>
    <s v="card"/>
    <n v="27.92"/>
    <x v="2"/>
    <x v="0"/>
    <x v="63"/>
    <x v="2"/>
    <x v="3"/>
    <x v="351"/>
    <x v="0"/>
  </r>
  <r>
    <x v="0"/>
    <s v="card"/>
    <n v="37.72"/>
    <x v="7"/>
    <x v="0"/>
    <x v="63"/>
    <x v="2"/>
    <x v="3"/>
    <x v="352"/>
    <x v="0"/>
  </r>
  <r>
    <x v="0"/>
    <s v="card"/>
    <n v="32.82"/>
    <x v="3"/>
    <x v="0"/>
    <x v="63"/>
    <x v="2"/>
    <x v="3"/>
    <x v="353"/>
    <x v="0"/>
  </r>
  <r>
    <x v="0"/>
    <s v="card"/>
    <n v="27.92"/>
    <x v="2"/>
    <x v="0"/>
    <x v="63"/>
    <x v="2"/>
    <x v="3"/>
    <x v="354"/>
    <x v="0"/>
  </r>
  <r>
    <x v="0"/>
    <s v="card"/>
    <n v="27.92"/>
    <x v="5"/>
    <x v="0"/>
    <x v="63"/>
    <x v="2"/>
    <x v="3"/>
    <x v="355"/>
    <x v="0"/>
  </r>
  <r>
    <x v="2"/>
    <s v="card"/>
    <n v="27.92"/>
    <x v="5"/>
    <x v="1"/>
    <x v="63"/>
    <x v="2"/>
    <x v="3"/>
    <x v="356"/>
    <x v="2"/>
  </r>
  <r>
    <x v="2"/>
    <s v="card"/>
    <n v="27.92"/>
    <x v="2"/>
    <x v="1"/>
    <x v="63"/>
    <x v="2"/>
    <x v="3"/>
    <x v="357"/>
    <x v="2"/>
  </r>
  <r>
    <x v="6"/>
    <s v="card"/>
    <n v="37.72"/>
    <x v="7"/>
    <x v="2"/>
    <x v="63"/>
    <x v="2"/>
    <x v="3"/>
    <x v="358"/>
    <x v="6"/>
  </r>
  <r>
    <x v="6"/>
    <s v="card"/>
    <n v="37.72"/>
    <x v="7"/>
    <x v="2"/>
    <x v="63"/>
    <x v="2"/>
    <x v="3"/>
    <x v="359"/>
    <x v="6"/>
  </r>
  <r>
    <x v="0"/>
    <s v="card"/>
    <n v="37.72"/>
    <x v="4"/>
    <x v="0"/>
    <x v="64"/>
    <x v="2"/>
    <x v="4"/>
    <x v="187"/>
    <x v="0"/>
  </r>
  <r>
    <x v="7"/>
    <s v="card"/>
    <n v="27.92"/>
    <x v="5"/>
    <x v="0"/>
    <x v="64"/>
    <x v="2"/>
    <x v="4"/>
    <x v="360"/>
    <x v="7"/>
  </r>
  <r>
    <x v="2"/>
    <s v="card"/>
    <n v="27.92"/>
    <x v="5"/>
    <x v="1"/>
    <x v="64"/>
    <x v="2"/>
    <x v="4"/>
    <x v="361"/>
    <x v="2"/>
  </r>
  <r>
    <x v="4"/>
    <s v="card"/>
    <n v="37.72"/>
    <x v="4"/>
    <x v="1"/>
    <x v="64"/>
    <x v="2"/>
    <x v="4"/>
    <x v="362"/>
    <x v="4"/>
  </r>
  <r>
    <x v="4"/>
    <s v="card"/>
    <n v="27.92"/>
    <x v="2"/>
    <x v="1"/>
    <x v="64"/>
    <x v="2"/>
    <x v="4"/>
    <x v="363"/>
    <x v="4"/>
  </r>
  <r>
    <x v="9"/>
    <s v="card"/>
    <n v="37.72"/>
    <x v="7"/>
    <x v="2"/>
    <x v="64"/>
    <x v="2"/>
    <x v="4"/>
    <x v="364"/>
    <x v="9"/>
  </r>
  <r>
    <x v="9"/>
    <s v="card"/>
    <n v="37.72"/>
    <x v="0"/>
    <x v="2"/>
    <x v="64"/>
    <x v="2"/>
    <x v="4"/>
    <x v="365"/>
    <x v="9"/>
  </r>
  <r>
    <x v="6"/>
    <s v="card"/>
    <n v="37.72"/>
    <x v="7"/>
    <x v="2"/>
    <x v="64"/>
    <x v="2"/>
    <x v="4"/>
    <x v="366"/>
    <x v="6"/>
  </r>
  <r>
    <x v="6"/>
    <s v="card"/>
    <n v="37.72"/>
    <x v="7"/>
    <x v="2"/>
    <x v="64"/>
    <x v="2"/>
    <x v="4"/>
    <x v="367"/>
    <x v="6"/>
  </r>
  <r>
    <x v="0"/>
    <s v="card"/>
    <n v="37.72"/>
    <x v="0"/>
    <x v="0"/>
    <x v="65"/>
    <x v="2"/>
    <x v="5"/>
    <x v="368"/>
    <x v="0"/>
  </r>
  <r>
    <x v="1"/>
    <s v="card"/>
    <n v="37.72"/>
    <x v="7"/>
    <x v="1"/>
    <x v="66"/>
    <x v="2"/>
    <x v="6"/>
    <x v="369"/>
    <x v="1"/>
  </r>
  <r>
    <x v="2"/>
    <s v="card"/>
    <n v="27.92"/>
    <x v="2"/>
    <x v="1"/>
    <x v="66"/>
    <x v="2"/>
    <x v="6"/>
    <x v="370"/>
    <x v="2"/>
  </r>
  <r>
    <x v="2"/>
    <s v="card"/>
    <n v="37.72"/>
    <x v="0"/>
    <x v="1"/>
    <x v="66"/>
    <x v="2"/>
    <x v="6"/>
    <x v="371"/>
    <x v="2"/>
  </r>
  <r>
    <x v="2"/>
    <s v="card"/>
    <n v="37.72"/>
    <x v="0"/>
    <x v="1"/>
    <x v="66"/>
    <x v="2"/>
    <x v="6"/>
    <x v="372"/>
    <x v="2"/>
  </r>
  <r>
    <x v="2"/>
    <s v="card"/>
    <n v="37.72"/>
    <x v="0"/>
    <x v="1"/>
    <x v="66"/>
    <x v="2"/>
    <x v="6"/>
    <x v="373"/>
    <x v="2"/>
  </r>
  <r>
    <x v="4"/>
    <s v="card"/>
    <n v="27.92"/>
    <x v="2"/>
    <x v="1"/>
    <x v="66"/>
    <x v="2"/>
    <x v="6"/>
    <x v="374"/>
    <x v="4"/>
  </r>
  <r>
    <x v="4"/>
    <s v="card"/>
    <n v="27.92"/>
    <x v="2"/>
    <x v="1"/>
    <x v="66"/>
    <x v="2"/>
    <x v="6"/>
    <x v="375"/>
    <x v="4"/>
  </r>
  <r>
    <x v="5"/>
    <s v="card"/>
    <n v="27.92"/>
    <x v="2"/>
    <x v="2"/>
    <x v="66"/>
    <x v="2"/>
    <x v="6"/>
    <x v="376"/>
    <x v="5"/>
  </r>
  <r>
    <x v="5"/>
    <s v="card"/>
    <n v="32.82"/>
    <x v="3"/>
    <x v="2"/>
    <x v="66"/>
    <x v="2"/>
    <x v="6"/>
    <x v="377"/>
    <x v="5"/>
  </r>
  <r>
    <x v="3"/>
    <s v="card"/>
    <n v="37.72"/>
    <x v="0"/>
    <x v="1"/>
    <x v="67"/>
    <x v="2"/>
    <x v="0"/>
    <x v="378"/>
    <x v="3"/>
  </r>
  <r>
    <x v="3"/>
    <s v="card"/>
    <n v="37.72"/>
    <x v="0"/>
    <x v="1"/>
    <x v="67"/>
    <x v="2"/>
    <x v="0"/>
    <x v="379"/>
    <x v="3"/>
  </r>
  <r>
    <x v="7"/>
    <s v="card"/>
    <n v="37.72"/>
    <x v="0"/>
    <x v="0"/>
    <x v="68"/>
    <x v="2"/>
    <x v="1"/>
    <x v="380"/>
    <x v="7"/>
  </r>
  <r>
    <x v="9"/>
    <s v="card"/>
    <n v="32.82"/>
    <x v="3"/>
    <x v="2"/>
    <x v="68"/>
    <x v="2"/>
    <x v="1"/>
    <x v="381"/>
    <x v="9"/>
  </r>
  <r>
    <x v="9"/>
    <s v="card"/>
    <n v="37.72"/>
    <x v="4"/>
    <x v="2"/>
    <x v="68"/>
    <x v="2"/>
    <x v="1"/>
    <x v="382"/>
    <x v="9"/>
  </r>
  <r>
    <x v="9"/>
    <s v="card"/>
    <n v="37.72"/>
    <x v="7"/>
    <x v="2"/>
    <x v="68"/>
    <x v="2"/>
    <x v="1"/>
    <x v="383"/>
    <x v="9"/>
  </r>
  <r>
    <x v="9"/>
    <s v="card"/>
    <n v="32.82"/>
    <x v="3"/>
    <x v="2"/>
    <x v="68"/>
    <x v="2"/>
    <x v="1"/>
    <x v="384"/>
    <x v="9"/>
  </r>
  <r>
    <x v="5"/>
    <s v="card"/>
    <n v="37.72"/>
    <x v="7"/>
    <x v="2"/>
    <x v="68"/>
    <x v="2"/>
    <x v="1"/>
    <x v="385"/>
    <x v="5"/>
  </r>
  <r>
    <x v="6"/>
    <s v="card"/>
    <n v="37.72"/>
    <x v="0"/>
    <x v="2"/>
    <x v="68"/>
    <x v="2"/>
    <x v="1"/>
    <x v="386"/>
    <x v="6"/>
  </r>
  <r>
    <x v="0"/>
    <s v="card"/>
    <n v="37.72"/>
    <x v="0"/>
    <x v="0"/>
    <x v="69"/>
    <x v="2"/>
    <x v="2"/>
    <x v="387"/>
    <x v="0"/>
  </r>
  <r>
    <x v="2"/>
    <s v="card"/>
    <n v="37.72"/>
    <x v="0"/>
    <x v="1"/>
    <x v="69"/>
    <x v="2"/>
    <x v="2"/>
    <x v="388"/>
    <x v="2"/>
  </r>
  <r>
    <x v="2"/>
    <s v="card"/>
    <n v="27.92"/>
    <x v="2"/>
    <x v="1"/>
    <x v="69"/>
    <x v="2"/>
    <x v="2"/>
    <x v="389"/>
    <x v="2"/>
  </r>
  <r>
    <x v="3"/>
    <s v="card"/>
    <n v="37.72"/>
    <x v="0"/>
    <x v="1"/>
    <x v="69"/>
    <x v="2"/>
    <x v="2"/>
    <x v="390"/>
    <x v="3"/>
  </r>
  <r>
    <x v="3"/>
    <s v="card"/>
    <n v="32.82"/>
    <x v="3"/>
    <x v="1"/>
    <x v="69"/>
    <x v="2"/>
    <x v="2"/>
    <x v="391"/>
    <x v="3"/>
  </r>
  <r>
    <x v="3"/>
    <s v="card"/>
    <n v="32.82"/>
    <x v="3"/>
    <x v="1"/>
    <x v="69"/>
    <x v="2"/>
    <x v="2"/>
    <x v="392"/>
    <x v="3"/>
  </r>
  <r>
    <x v="4"/>
    <s v="card"/>
    <n v="32.82"/>
    <x v="3"/>
    <x v="1"/>
    <x v="69"/>
    <x v="2"/>
    <x v="2"/>
    <x v="393"/>
    <x v="4"/>
  </r>
  <r>
    <x v="6"/>
    <s v="card"/>
    <n v="32.82"/>
    <x v="3"/>
    <x v="2"/>
    <x v="69"/>
    <x v="2"/>
    <x v="2"/>
    <x v="394"/>
    <x v="6"/>
  </r>
  <r>
    <x v="7"/>
    <s v="card"/>
    <n v="32.82"/>
    <x v="3"/>
    <x v="0"/>
    <x v="70"/>
    <x v="2"/>
    <x v="3"/>
    <x v="395"/>
    <x v="7"/>
  </r>
  <r>
    <x v="12"/>
    <s v="card"/>
    <n v="27.92"/>
    <x v="2"/>
    <x v="0"/>
    <x v="71"/>
    <x v="2"/>
    <x v="4"/>
    <x v="396"/>
    <x v="12"/>
  </r>
  <r>
    <x v="12"/>
    <s v="card"/>
    <n v="27.92"/>
    <x v="2"/>
    <x v="0"/>
    <x v="71"/>
    <x v="2"/>
    <x v="4"/>
    <x v="397"/>
    <x v="12"/>
  </r>
  <r>
    <x v="12"/>
    <s v="card"/>
    <n v="27.92"/>
    <x v="2"/>
    <x v="0"/>
    <x v="71"/>
    <x v="2"/>
    <x v="4"/>
    <x v="398"/>
    <x v="12"/>
  </r>
  <r>
    <x v="0"/>
    <s v="card"/>
    <n v="37.72"/>
    <x v="7"/>
    <x v="0"/>
    <x v="71"/>
    <x v="2"/>
    <x v="4"/>
    <x v="399"/>
    <x v="0"/>
  </r>
  <r>
    <x v="7"/>
    <s v="card"/>
    <n v="37.72"/>
    <x v="0"/>
    <x v="0"/>
    <x v="71"/>
    <x v="2"/>
    <x v="4"/>
    <x v="400"/>
    <x v="7"/>
  </r>
  <r>
    <x v="7"/>
    <s v="card"/>
    <n v="37.72"/>
    <x v="7"/>
    <x v="0"/>
    <x v="71"/>
    <x v="2"/>
    <x v="4"/>
    <x v="401"/>
    <x v="7"/>
  </r>
  <r>
    <x v="8"/>
    <s v="card"/>
    <n v="37.72"/>
    <x v="7"/>
    <x v="1"/>
    <x v="71"/>
    <x v="2"/>
    <x v="4"/>
    <x v="402"/>
    <x v="8"/>
  </r>
  <r>
    <x v="8"/>
    <s v="card"/>
    <n v="32.82"/>
    <x v="3"/>
    <x v="1"/>
    <x v="71"/>
    <x v="2"/>
    <x v="4"/>
    <x v="403"/>
    <x v="8"/>
  </r>
  <r>
    <x v="3"/>
    <s v="card"/>
    <n v="27.92"/>
    <x v="2"/>
    <x v="1"/>
    <x v="71"/>
    <x v="2"/>
    <x v="4"/>
    <x v="404"/>
    <x v="3"/>
  </r>
  <r>
    <x v="4"/>
    <s v="card"/>
    <n v="32.82"/>
    <x v="3"/>
    <x v="1"/>
    <x v="71"/>
    <x v="2"/>
    <x v="4"/>
    <x v="405"/>
    <x v="4"/>
  </r>
  <r>
    <x v="4"/>
    <s v="card"/>
    <n v="37.72"/>
    <x v="7"/>
    <x v="1"/>
    <x v="71"/>
    <x v="2"/>
    <x v="4"/>
    <x v="406"/>
    <x v="4"/>
  </r>
  <r>
    <x v="13"/>
    <s v="card"/>
    <n v="37.72"/>
    <x v="1"/>
    <x v="2"/>
    <x v="71"/>
    <x v="2"/>
    <x v="4"/>
    <x v="407"/>
    <x v="13"/>
  </r>
  <r>
    <x v="12"/>
    <s v="card"/>
    <n v="37.72"/>
    <x v="0"/>
    <x v="0"/>
    <x v="72"/>
    <x v="2"/>
    <x v="5"/>
    <x v="408"/>
    <x v="12"/>
  </r>
  <r>
    <x v="7"/>
    <s v="card"/>
    <n v="23.02"/>
    <x v="6"/>
    <x v="0"/>
    <x v="72"/>
    <x v="2"/>
    <x v="5"/>
    <x v="409"/>
    <x v="7"/>
  </r>
  <r>
    <x v="7"/>
    <s v="card"/>
    <n v="27.92"/>
    <x v="2"/>
    <x v="0"/>
    <x v="72"/>
    <x v="2"/>
    <x v="5"/>
    <x v="410"/>
    <x v="7"/>
  </r>
  <r>
    <x v="2"/>
    <s v="card"/>
    <n v="27.92"/>
    <x v="2"/>
    <x v="1"/>
    <x v="72"/>
    <x v="2"/>
    <x v="5"/>
    <x v="411"/>
    <x v="2"/>
  </r>
  <r>
    <x v="2"/>
    <s v="card"/>
    <n v="27.92"/>
    <x v="2"/>
    <x v="1"/>
    <x v="72"/>
    <x v="2"/>
    <x v="5"/>
    <x v="412"/>
    <x v="2"/>
  </r>
  <r>
    <x v="2"/>
    <s v="card"/>
    <n v="27.92"/>
    <x v="2"/>
    <x v="1"/>
    <x v="72"/>
    <x v="2"/>
    <x v="5"/>
    <x v="413"/>
    <x v="2"/>
  </r>
  <r>
    <x v="2"/>
    <s v="card"/>
    <n v="32.82"/>
    <x v="3"/>
    <x v="1"/>
    <x v="72"/>
    <x v="2"/>
    <x v="5"/>
    <x v="414"/>
    <x v="2"/>
  </r>
  <r>
    <x v="8"/>
    <s v="card"/>
    <n v="27.92"/>
    <x v="5"/>
    <x v="1"/>
    <x v="72"/>
    <x v="2"/>
    <x v="5"/>
    <x v="415"/>
    <x v="8"/>
  </r>
  <r>
    <x v="8"/>
    <s v="card"/>
    <n v="27.92"/>
    <x v="5"/>
    <x v="1"/>
    <x v="72"/>
    <x v="2"/>
    <x v="5"/>
    <x v="416"/>
    <x v="8"/>
  </r>
  <r>
    <x v="9"/>
    <s v="card"/>
    <n v="23.02"/>
    <x v="6"/>
    <x v="2"/>
    <x v="72"/>
    <x v="2"/>
    <x v="5"/>
    <x v="417"/>
    <x v="9"/>
  </r>
  <r>
    <x v="11"/>
    <s v="card"/>
    <n v="37.72"/>
    <x v="7"/>
    <x v="2"/>
    <x v="72"/>
    <x v="2"/>
    <x v="5"/>
    <x v="418"/>
    <x v="11"/>
  </r>
  <r>
    <x v="0"/>
    <s v="card"/>
    <n v="32.82"/>
    <x v="3"/>
    <x v="0"/>
    <x v="73"/>
    <x v="2"/>
    <x v="6"/>
    <x v="419"/>
    <x v="0"/>
  </r>
  <r>
    <x v="0"/>
    <s v="card"/>
    <n v="32.82"/>
    <x v="3"/>
    <x v="0"/>
    <x v="73"/>
    <x v="2"/>
    <x v="6"/>
    <x v="420"/>
    <x v="0"/>
  </r>
  <r>
    <x v="1"/>
    <s v="card"/>
    <n v="32.82"/>
    <x v="3"/>
    <x v="1"/>
    <x v="73"/>
    <x v="2"/>
    <x v="6"/>
    <x v="421"/>
    <x v="1"/>
  </r>
  <r>
    <x v="3"/>
    <s v="card"/>
    <n v="37.72"/>
    <x v="1"/>
    <x v="1"/>
    <x v="73"/>
    <x v="2"/>
    <x v="6"/>
    <x v="422"/>
    <x v="3"/>
  </r>
  <r>
    <x v="9"/>
    <s v="card"/>
    <n v="37.72"/>
    <x v="0"/>
    <x v="2"/>
    <x v="73"/>
    <x v="2"/>
    <x v="6"/>
    <x v="423"/>
    <x v="9"/>
  </r>
  <r>
    <x v="5"/>
    <s v="card"/>
    <n v="37.72"/>
    <x v="1"/>
    <x v="2"/>
    <x v="73"/>
    <x v="2"/>
    <x v="6"/>
    <x v="424"/>
    <x v="5"/>
  </r>
  <r>
    <x v="5"/>
    <s v="card"/>
    <n v="37.72"/>
    <x v="0"/>
    <x v="2"/>
    <x v="73"/>
    <x v="2"/>
    <x v="6"/>
    <x v="425"/>
    <x v="5"/>
  </r>
  <r>
    <x v="10"/>
    <s v="card"/>
    <n v="27.92"/>
    <x v="2"/>
    <x v="0"/>
    <x v="74"/>
    <x v="2"/>
    <x v="0"/>
    <x v="426"/>
    <x v="10"/>
  </r>
  <r>
    <x v="7"/>
    <s v="card"/>
    <n v="32.82"/>
    <x v="3"/>
    <x v="0"/>
    <x v="74"/>
    <x v="2"/>
    <x v="0"/>
    <x v="427"/>
    <x v="7"/>
  </r>
  <r>
    <x v="6"/>
    <s v="card"/>
    <n v="32.82"/>
    <x v="3"/>
    <x v="2"/>
    <x v="74"/>
    <x v="2"/>
    <x v="0"/>
    <x v="428"/>
    <x v="6"/>
  </r>
  <r>
    <x v="6"/>
    <s v="card"/>
    <n v="37.72"/>
    <x v="7"/>
    <x v="2"/>
    <x v="74"/>
    <x v="2"/>
    <x v="0"/>
    <x v="429"/>
    <x v="6"/>
  </r>
  <r>
    <x v="11"/>
    <s v="card"/>
    <n v="37.72"/>
    <x v="7"/>
    <x v="2"/>
    <x v="74"/>
    <x v="2"/>
    <x v="0"/>
    <x v="430"/>
    <x v="11"/>
  </r>
  <r>
    <x v="13"/>
    <s v="card"/>
    <n v="27.92"/>
    <x v="2"/>
    <x v="2"/>
    <x v="74"/>
    <x v="2"/>
    <x v="0"/>
    <x v="431"/>
    <x v="13"/>
  </r>
  <r>
    <x v="13"/>
    <s v="card"/>
    <n v="37.72"/>
    <x v="0"/>
    <x v="2"/>
    <x v="74"/>
    <x v="2"/>
    <x v="0"/>
    <x v="432"/>
    <x v="13"/>
  </r>
  <r>
    <x v="13"/>
    <s v="card"/>
    <n v="37.72"/>
    <x v="0"/>
    <x v="2"/>
    <x v="74"/>
    <x v="2"/>
    <x v="0"/>
    <x v="433"/>
    <x v="13"/>
  </r>
  <r>
    <x v="12"/>
    <s v="card"/>
    <n v="37.72"/>
    <x v="7"/>
    <x v="0"/>
    <x v="75"/>
    <x v="2"/>
    <x v="1"/>
    <x v="434"/>
    <x v="12"/>
  </r>
  <r>
    <x v="12"/>
    <s v="card"/>
    <n v="37.72"/>
    <x v="7"/>
    <x v="0"/>
    <x v="75"/>
    <x v="2"/>
    <x v="1"/>
    <x v="435"/>
    <x v="12"/>
  </r>
  <r>
    <x v="7"/>
    <s v="card"/>
    <n v="32.82"/>
    <x v="3"/>
    <x v="0"/>
    <x v="75"/>
    <x v="2"/>
    <x v="1"/>
    <x v="436"/>
    <x v="7"/>
  </r>
  <r>
    <x v="4"/>
    <s v="card"/>
    <n v="32.82"/>
    <x v="3"/>
    <x v="1"/>
    <x v="75"/>
    <x v="2"/>
    <x v="1"/>
    <x v="437"/>
    <x v="4"/>
  </r>
  <r>
    <x v="4"/>
    <s v="card"/>
    <n v="32.82"/>
    <x v="3"/>
    <x v="1"/>
    <x v="75"/>
    <x v="2"/>
    <x v="1"/>
    <x v="438"/>
    <x v="4"/>
  </r>
  <r>
    <x v="6"/>
    <s v="card"/>
    <n v="32.82"/>
    <x v="3"/>
    <x v="2"/>
    <x v="75"/>
    <x v="2"/>
    <x v="1"/>
    <x v="439"/>
    <x v="6"/>
  </r>
  <r>
    <x v="11"/>
    <s v="card"/>
    <n v="37.72"/>
    <x v="0"/>
    <x v="2"/>
    <x v="75"/>
    <x v="2"/>
    <x v="1"/>
    <x v="440"/>
    <x v="11"/>
  </r>
  <r>
    <x v="14"/>
    <s v="card"/>
    <n v="27.92"/>
    <x v="2"/>
    <x v="0"/>
    <x v="76"/>
    <x v="2"/>
    <x v="2"/>
    <x v="441"/>
    <x v="14"/>
  </r>
  <r>
    <x v="14"/>
    <s v="card"/>
    <n v="27.92"/>
    <x v="2"/>
    <x v="0"/>
    <x v="76"/>
    <x v="2"/>
    <x v="2"/>
    <x v="442"/>
    <x v="14"/>
  </r>
  <r>
    <x v="12"/>
    <s v="card"/>
    <n v="37.72"/>
    <x v="7"/>
    <x v="0"/>
    <x v="76"/>
    <x v="2"/>
    <x v="2"/>
    <x v="443"/>
    <x v="12"/>
  </r>
  <r>
    <x v="1"/>
    <s v="card"/>
    <n v="32.82"/>
    <x v="3"/>
    <x v="1"/>
    <x v="76"/>
    <x v="2"/>
    <x v="2"/>
    <x v="444"/>
    <x v="1"/>
  </r>
  <r>
    <x v="8"/>
    <s v="card"/>
    <n v="27.92"/>
    <x v="2"/>
    <x v="1"/>
    <x v="76"/>
    <x v="2"/>
    <x v="2"/>
    <x v="445"/>
    <x v="8"/>
  </r>
  <r>
    <x v="3"/>
    <s v="card"/>
    <n v="32.82"/>
    <x v="3"/>
    <x v="1"/>
    <x v="76"/>
    <x v="2"/>
    <x v="2"/>
    <x v="446"/>
    <x v="3"/>
  </r>
  <r>
    <x v="5"/>
    <s v="card"/>
    <n v="32.82"/>
    <x v="3"/>
    <x v="2"/>
    <x v="76"/>
    <x v="2"/>
    <x v="2"/>
    <x v="447"/>
    <x v="5"/>
  </r>
  <r>
    <x v="5"/>
    <s v="card"/>
    <n v="23.02"/>
    <x v="6"/>
    <x v="2"/>
    <x v="76"/>
    <x v="2"/>
    <x v="2"/>
    <x v="448"/>
    <x v="5"/>
  </r>
  <r>
    <x v="5"/>
    <s v="card"/>
    <n v="37.72"/>
    <x v="1"/>
    <x v="2"/>
    <x v="76"/>
    <x v="2"/>
    <x v="2"/>
    <x v="449"/>
    <x v="5"/>
  </r>
  <r>
    <x v="6"/>
    <s v="card"/>
    <n v="37.72"/>
    <x v="7"/>
    <x v="2"/>
    <x v="76"/>
    <x v="2"/>
    <x v="2"/>
    <x v="450"/>
    <x v="6"/>
  </r>
  <r>
    <x v="15"/>
    <s v="card"/>
    <n v="37.72"/>
    <x v="7"/>
    <x v="2"/>
    <x v="76"/>
    <x v="2"/>
    <x v="2"/>
    <x v="451"/>
    <x v="15"/>
  </r>
  <r>
    <x v="15"/>
    <s v="card"/>
    <n v="37.72"/>
    <x v="7"/>
    <x v="2"/>
    <x v="76"/>
    <x v="2"/>
    <x v="2"/>
    <x v="452"/>
    <x v="15"/>
  </r>
  <r>
    <x v="0"/>
    <s v="card"/>
    <n v="32.82"/>
    <x v="3"/>
    <x v="0"/>
    <x v="77"/>
    <x v="2"/>
    <x v="3"/>
    <x v="453"/>
    <x v="0"/>
  </r>
  <r>
    <x v="0"/>
    <s v="card"/>
    <n v="37.72"/>
    <x v="0"/>
    <x v="0"/>
    <x v="77"/>
    <x v="2"/>
    <x v="3"/>
    <x v="454"/>
    <x v="0"/>
  </r>
  <r>
    <x v="0"/>
    <s v="card"/>
    <n v="37.72"/>
    <x v="0"/>
    <x v="0"/>
    <x v="77"/>
    <x v="2"/>
    <x v="3"/>
    <x v="455"/>
    <x v="0"/>
  </r>
  <r>
    <x v="7"/>
    <s v="card"/>
    <n v="27.92"/>
    <x v="2"/>
    <x v="0"/>
    <x v="77"/>
    <x v="2"/>
    <x v="3"/>
    <x v="456"/>
    <x v="7"/>
  </r>
  <r>
    <x v="7"/>
    <s v="card"/>
    <n v="27.92"/>
    <x v="2"/>
    <x v="0"/>
    <x v="77"/>
    <x v="2"/>
    <x v="3"/>
    <x v="457"/>
    <x v="7"/>
  </r>
  <r>
    <x v="2"/>
    <s v="card"/>
    <n v="27.92"/>
    <x v="2"/>
    <x v="1"/>
    <x v="77"/>
    <x v="2"/>
    <x v="3"/>
    <x v="458"/>
    <x v="2"/>
  </r>
  <r>
    <x v="2"/>
    <s v="card"/>
    <n v="27.92"/>
    <x v="2"/>
    <x v="1"/>
    <x v="77"/>
    <x v="2"/>
    <x v="3"/>
    <x v="459"/>
    <x v="2"/>
  </r>
  <r>
    <x v="8"/>
    <s v="card"/>
    <n v="32.82"/>
    <x v="3"/>
    <x v="1"/>
    <x v="77"/>
    <x v="2"/>
    <x v="3"/>
    <x v="199"/>
    <x v="8"/>
  </r>
  <r>
    <x v="8"/>
    <s v="card"/>
    <n v="37.72"/>
    <x v="7"/>
    <x v="1"/>
    <x v="77"/>
    <x v="2"/>
    <x v="3"/>
    <x v="460"/>
    <x v="8"/>
  </r>
  <r>
    <x v="9"/>
    <s v="card"/>
    <n v="37.72"/>
    <x v="0"/>
    <x v="2"/>
    <x v="77"/>
    <x v="2"/>
    <x v="3"/>
    <x v="461"/>
    <x v="9"/>
  </r>
  <r>
    <x v="9"/>
    <s v="card"/>
    <n v="37.72"/>
    <x v="0"/>
    <x v="2"/>
    <x v="77"/>
    <x v="2"/>
    <x v="3"/>
    <x v="462"/>
    <x v="9"/>
  </r>
  <r>
    <x v="11"/>
    <s v="card"/>
    <n v="32.82"/>
    <x v="3"/>
    <x v="2"/>
    <x v="77"/>
    <x v="2"/>
    <x v="3"/>
    <x v="463"/>
    <x v="11"/>
  </r>
  <r>
    <x v="11"/>
    <s v="card"/>
    <n v="37.72"/>
    <x v="4"/>
    <x v="2"/>
    <x v="77"/>
    <x v="2"/>
    <x v="3"/>
    <x v="464"/>
    <x v="11"/>
  </r>
  <r>
    <x v="11"/>
    <s v="card"/>
    <n v="27.92"/>
    <x v="5"/>
    <x v="2"/>
    <x v="77"/>
    <x v="2"/>
    <x v="3"/>
    <x v="465"/>
    <x v="11"/>
  </r>
  <r>
    <x v="15"/>
    <s v="card"/>
    <n v="32.82"/>
    <x v="3"/>
    <x v="2"/>
    <x v="77"/>
    <x v="2"/>
    <x v="3"/>
    <x v="466"/>
    <x v="15"/>
  </r>
  <r>
    <x v="15"/>
    <s v="card"/>
    <n v="32.82"/>
    <x v="3"/>
    <x v="2"/>
    <x v="77"/>
    <x v="2"/>
    <x v="3"/>
    <x v="467"/>
    <x v="15"/>
  </r>
  <r>
    <x v="12"/>
    <s v="card"/>
    <n v="37.72"/>
    <x v="0"/>
    <x v="0"/>
    <x v="78"/>
    <x v="2"/>
    <x v="4"/>
    <x v="468"/>
    <x v="12"/>
  </r>
  <r>
    <x v="4"/>
    <s v="card"/>
    <n v="37.72"/>
    <x v="0"/>
    <x v="1"/>
    <x v="78"/>
    <x v="2"/>
    <x v="4"/>
    <x v="469"/>
    <x v="4"/>
  </r>
  <r>
    <x v="5"/>
    <s v="card"/>
    <n v="23.02"/>
    <x v="6"/>
    <x v="2"/>
    <x v="78"/>
    <x v="2"/>
    <x v="4"/>
    <x v="470"/>
    <x v="5"/>
  </r>
  <r>
    <x v="6"/>
    <s v="card"/>
    <n v="37.72"/>
    <x v="7"/>
    <x v="2"/>
    <x v="78"/>
    <x v="2"/>
    <x v="4"/>
    <x v="471"/>
    <x v="6"/>
  </r>
  <r>
    <x v="11"/>
    <s v="card"/>
    <n v="37.72"/>
    <x v="7"/>
    <x v="2"/>
    <x v="78"/>
    <x v="2"/>
    <x v="4"/>
    <x v="472"/>
    <x v="11"/>
  </r>
  <r>
    <x v="10"/>
    <s v="card"/>
    <n v="37.72"/>
    <x v="7"/>
    <x v="0"/>
    <x v="79"/>
    <x v="2"/>
    <x v="5"/>
    <x v="473"/>
    <x v="10"/>
  </r>
  <r>
    <x v="0"/>
    <s v="card"/>
    <n v="32.82"/>
    <x v="3"/>
    <x v="0"/>
    <x v="79"/>
    <x v="2"/>
    <x v="5"/>
    <x v="474"/>
    <x v="0"/>
  </r>
  <r>
    <x v="7"/>
    <s v="card"/>
    <n v="27.92"/>
    <x v="5"/>
    <x v="0"/>
    <x v="79"/>
    <x v="2"/>
    <x v="5"/>
    <x v="475"/>
    <x v="7"/>
  </r>
  <r>
    <x v="7"/>
    <s v="card"/>
    <n v="32.82"/>
    <x v="3"/>
    <x v="0"/>
    <x v="79"/>
    <x v="2"/>
    <x v="5"/>
    <x v="476"/>
    <x v="7"/>
  </r>
  <r>
    <x v="1"/>
    <s v="card"/>
    <n v="27.92"/>
    <x v="2"/>
    <x v="1"/>
    <x v="79"/>
    <x v="2"/>
    <x v="5"/>
    <x v="477"/>
    <x v="1"/>
  </r>
  <r>
    <x v="1"/>
    <s v="card"/>
    <n v="27.92"/>
    <x v="2"/>
    <x v="1"/>
    <x v="79"/>
    <x v="2"/>
    <x v="5"/>
    <x v="478"/>
    <x v="1"/>
  </r>
  <r>
    <x v="8"/>
    <s v="card"/>
    <n v="32.82"/>
    <x v="3"/>
    <x v="1"/>
    <x v="79"/>
    <x v="2"/>
    <x v="5"/>
    <x v="479"/>
    <x v="8"/>
  </r>
  <r>
    <x v="6"/>
    <s v="card"/>
    <n v="37.72"/>
    <x v="7"/>
    <x v="2"/>
    <x v="79"/>
    <x v="2"/>
    <x v="5"/>
    <x v="480"/>
    <x v="6"/>
  </r>
  <r>
    <x v="6"/>
    <s v="card"/>
    <n v="37.72"/>
    <x v="7"/>
    <x v="2"/>
    <x v="79"/>
    <x v="2"/>
    <x v="5"/>
    <x v="481"/>
    <x v="6"/>
  </r>
  <r>
    <x v="15"/>
    <s v="card"/>
    <n v="37.72"/>
    <x v="1"/>
    <x v="2"/>
    <x v="79"/>
    <x v="2"/>
    <x v="5"/>
    <x v="482"/>
    <x v="15"/>
  </r>
  <r>
    <x v="15"/>
    <s v="card"/>
    <n v="37.72"/>
    <x v="7"/>
    <x v="2"/>
    <x v="79"/>
    <x v="2"/>
    <x v="5"/>
    <x v="483"/>
    <x v="15"/>
  </r>
  <r>
    <x v="0"/>
    <s v="card"/>
    <n v="37.72"/>
    <x v="7"/>
    <x v="0"/>
    <x v="80"/>
    <x v="2"/>
    <x v="6"/>
    <x v="484"/>
    <x v="0"/>
  </r>
  <r>
    <x v="1"/>
    <s v="card"/>
    <n v="23.02"/>
    <x v="6"/>
    <x v="1"/>
    <x v="80"/>
    <x v="2"/>
    <x v="6"/>
    <x v="485"/>
    <x v="1"/>
  </r>
  <r>
    <x v="3"/>
    <s v="card"/>
    <n v="37.72"/>
    <x v="7"/>
    <x v="1"/>
    <x v="80"/>
    <x v="2"/>
    <x v="6"/>
    <x v="486"/>
    <x v="3"/>
  </r>
  <r>
    <x v="3"/>
    <s v="card"/>
    <n v="37.72"/>
    <x v="7"/>
    <x v="1"/>
    <x v="80"/>
    <x v="2"/>
    <x v="6"/>
    <x v="487"/>
    <x v="3"/>
  </r>
  <r>
    <x v="4"/>
    <s v="card"/>
    <n v="37.72"/>
    <x v="7"/>
    <x v="1"/>
    <x v="80"/>
    <x v="2"/>
    <x v="6"/>
    <x v="488"/>
    <x v="4"/>
  </r>
  <r>
    <x v="4"/>
    <s v="card"/>
    <n v="37.72"/>
    <x v="0"/>
    <x v="1"/>
    <x v="80"/>
    <x v="2"/>
    <x v="6"/>
    <x v="489"/>
    <x v="4"/>
  </r>
  <r>
    <x v="9"/>
    <s v="card"/>
    <n v="37.72"/>
    <x v="7"/>
    <x v="2"/>
    <x v="80"/>
    <x v="2"/>
    <x v="6"/>
    <x v="490"/>
    <x v="9"/>
  </r>
  <r>
    <x v="9"/>
    <s v="card"/>
    <n v="37.72"/>
    <x v="0"/>
    <x v="2"/>
    <x v="80"/>
    <x v="2"/>
    <x v="6"/>
    <x v="491"/>
    <x v="9"/>
  </r>
  <r>
    <x v="6"/>
    <s v="card"/>
    <n v="27.92"/>
    <x v="5"/>
    <x v="2"/>
    <x v="80"/>
    <x v="2"/>
    <x v="6"/>
    <x v="492"/>
    <x v="6"/>
  </r>
  <r>
    <x v="6"/>
    <s v="card"/>
    <n v="37.72"/>
    <x v="7"/>
    <x v="2"/>
    <x v="80"/>
    <x v="2"/>
    <x v="6"/>
    <x v="493"/>
    <x v="6"/>
  </r>
  <r>
    <x v="6"/>
    <s v="card"/>
    <n v="37.72"/>
    <x v="7"/>
    <x v="2"/>
    <x v="80"/>
    <x v="2"/>
    <x v="6"/>
    <x v="494"/>
    <x v="6"/>
  </r>
  <r>
    <x v="6"/>
    <s v="card"/>
    <n v="37.72"/>
    <x v="7"/>
    <x v="2"/>
    <x v="80"/>
    <x v="2"/>
    <x v="6"/>
    <x v="495"/>
    <x v="6"/>
  </r>
  <r>
    <x v="11"/>
    <s v="card"/>
    <n v="37.72"/>
    <x v="7"/>
    <x v="2"/>
    <x v="80"/>
    <x v="2"/>
    <x v="6"/>
    <x v="496"/>
    <x v="11"/>
  </r>
  <r>
    <x v="11"/>
    <s v="card"/>
    <n v="37.72"/>
    <x v="0"/>
    <x v="2"/>
    <x v="80"/>
    <x v="2"/>
    <x v="6"/>
    <x v="497"/>
    <x v="11"/>
  </r>
  <r>
    <x v="13"/>
    <s v="card"/>
    <n v="32.82"/>
    <x v="3"/>
    <x v="2"/>
    <x v="80"/>
    <x v="2"/>
    <x v="6"/>
    <x v="498"/>
    <x v="13"/>
  </r>
  <r>
    <x v="7"/>
    <s v="card"/>
    <n v="27.92"/>
    <x v="5"/>
    <x v="0"/>
    <x v="81"/>
    <x v="2"/>
    <x v="0"/>
    <x v="499"/>
    <x v="7"/>
  </r>
  <r>
    <x v="7"/>
    <s v="card"/>
    <n v="27.92"/>
    <x v="2"/>
    <x v="0"/>
    <x v="81"/>
    <x v="2"/>
    <x v="0"/>
    <x v="500"/>
    <x v="7"/>
  </r>
  <r>
    <x v="7"/>
    <s v="card"/>
    <n v="27.92"/>
    <x v="2"/>
    <x v="0"/>
    <x v="81"/>
    <x v="2"/>
    <x v="0"/>
    <x v="501"/>
    <x v="7"/>
  </r>
  <r>
    <x v="4"/>
    <s v="card"/>
    <n v="37.72"/>
    <x v="1"/>
    <x v="1"/>
    <x v="81"/>
    <x v="2"/>
    <x v="0"/>
    <x v="502"/>
    <x v="4"/>
  </r>
  <r>
    <x v="5"/>
    <s v="card"/>
    <n v="27.92"/>
    <x v="5"/>
    <x v="2"/>
    <x v="81"/>
    <x v="2"/>
    <x v="0"/>
    <x v="503"/>
    <x v="5"/>
  </r>
  <r>
    <x v="5"/>
    <s v="card"/>
    <n v="27.92"/>
    <x v="5"/>
    <x v="2"/>
    <x v="81"/>
    <x v="2"/>
    <x v="0"/>
    <x v="504"/>
    <x v="5"/>
  </r>
  <r>
    <x v="13"/>
    <s v="card"/>
    <n v="32.82"/>
    <x v="3"/>
    <x v="2"/>
    <x v="81"/>
    <x v="2"/>
    <x v="0"/>
    <x v="505"/>
    <x v="13"/>
  </r>
  <r>
    <x v="1"/>
    <s v="card"/>
    <n v="37.72"/>
    <x v="0"/>
    <x v="1"/>
    <x v="82"/>
    <x v="2"/>
    <x v="1"/>
    <x v="506"/>
    <x v="1"/>
  </r>
  <r>
    <x v="1"/>
    <s v="card"/>
    <n v="32.82"/>
    <x v="3"/>
    <x v="1"/>
    <x v="82"/>
    <x v="2"/>
    <x v="1"/>
    <x v="507"/>
    <x v="1"/>
  </r>
  <r>
    <x v="1"/>
    <s v="card"/>
    <n v="32.82"/>
    <x v="3"/>
    <x v="1"/>
    <x v="82"/>
    <x v="2"/>
    <x v="1"/>
    <x v="508"/>
    <x v="1"/>
  </r>
  <r>
    <x v="1"/>
    <s v="card"/>
    <n v="32.82"/>
    <x v="3"/>
    <x v="1"/>
    <x v="82"/>
    <x v="2"/>
    <x v="1"/>
    <x v="509"/>
    <x v="1"/>
  </r>
  <r>
    <x v="4"/>
    <s v="card"/>
    <n v="32.82"/>
    <x v="3"/>
    <x v="1"/>
    <x v="82"/>
    <x v="2"/>
    <x v="1"/>
    <x v="510"/>
    <x v="4"/>
  </r>
  <r>
    <x v="4"/>
    <s v="card"/>
    <n v="27.92"/>
    <x v="2"/>
    <x v="1"/>
    <x v="82"/>
    <x v="2"/>
    <x v="1"/>
    <x v="511"/>
    <x v="4"/>
  </r>
  <r>
    <x v="0"/>
    <s v="card"/>
    <n v="37.72"/>
    <x v="0"/>
    <x v="0"/>
    <x v="83"/>
    <x v="2"/>
    <x v="2"/>
    <x v="512"/>
    <x v="0"/>
  </r>
  <r>
    <x v="8"/>
    <s v="card"/>
    <n v="32.82"/>
    <x v="3"/>
    <x v="1"/>
    <x v="83"/>
    <x v="2"/>
    <x v="2"/>
    <x v="196"/>
    <x v="8"/>
  </r>
  <r>
    <x v="8"/>
    <s v="card"/>
    <n v="27.92"/>
    <x v="5"/>
    <x v="1"/>
    <x v="83"/>
    <x v="2"/>
    <x v="2"/>
    <x v="513"/>
    <x v="8"/>
  </r>
  <r>
    <x v="8"/>
    <s v="card"/>
    <n v="32.82"/>
    <x v="3"/>
    <x v="1"/>
    <x v="83"/>
    <x v="2"/>
    <x v="2"/>
    <x v="514"/>
    <x v="8"/>
  </r>
  <r>
    <x v="9"/>
    <s v="card"/>
    <n v="37.72"/>
    <x v="7"/>
    <x v="2"/>
    <x v="83"/>
    <x v="2"/>
    <x v="2"/>
    <x v="515"/>
    <x v="9"/>
  </r>
  <r>
    <x v="5"/>
    <s v="card"/>
    <n v="37.72"/>
    <x v="1"/>
    <x v="2"/>
    <x v="83"/>
    <x v="2"/>
    <x v="2"/>
    <x v="516"/>
    <x v="5"/>
  </r>
  <r>
    <x v="5"/>
    <s v="card"/>
    <n v="37.72"/>
    <x v="1"/>
    <x v="2"/>
    <x v="83"/>
    <x v="2"/>
    <x v="2"/>
    <x v="517"/>
    <x v="5"/>
  </r>
  <r>
    <x v="5"/>
    <s v="card"/>
    <n v="27.92"/>
    <x v="2"/>
    <x v="2"/>
    <x v="83"/>
    <x v="2"/>
    <x v="2"/>
    <x v="518"/>
    <x v="5"/>
  </r>
  <r>
    <x v="5"/>
    <s v="card"/>
    <n v="37.72"/>
    <x v="0"/>
    <x v="2"/>
    <x v="83"/>
    <x v="2"/>
    <x v="2"/>
    <x v="519"/>
    <x v="5"/>
  </r>
  <r>
    <x v="11"/>
    <s v="card"/>
    <n v="37.72"/>
    <x v="1"/>
    <x v="2"/>
    <x v="83"/>
    <x v="2"/>
    <x v="2"/>
    <x v="520"/>
    <x v="11"/>
  </r>
  <r>
    <x v="15"/>
    <s v="card"/>
    <n v="37.72"/>
    <x v="7"/>
    <x v="2"/>
    <x v="83"/>
    <x v="2"/>
    <x v="2"/>
    <x v="521"/>
    <x v="15"/>
  </r>
  <r>
    <x v="15"/>
    <s v="card"/>
    <n v="27.92"/>
    <x v="5"/>
    <x v="2"/>
    <x v="83"/>
    <x v="2"/>
    <x v="2"/>
    <x v="522"/>
    <x v="15"/>
  </r>
  <r>
    <x v="15"/>
    <s v="card"/>
    <n v="37.72"/>
    <x v="7"/>
    <x v="2"/>
    <x v="83"/>
    <x v="2"/>
    <x v="2"/>
    <x v="523"/>
    <x v="15"/>
  </r>
  <r>
    <x v="15"/>
    <s v="card"/>
    <n v="37.72"/>
    <x v="0"/>
    <x v="2"/>
    <x v="83"/>
    <x v="2"/>
    <x v="2"/>
    <x v="524"/>
    <x v="15"/>
  </r>
  <r>
    <x v="15"/>
    <s v="card"/>
    <n v="37.72"/>
    <x v="7"/>
    <x v="2"/>
    <x v="83"/>
    <x v="2"/>
    <x v="2"/>
    <x v="525"/>
    <x v="15"/>
  </r>
  <r>
    <x v="7"/>
    <s v="card"/>
    <n v="27.92"/>
    <x v="2"/>
    <x v="0"/>
    <x v="84"/>
    <x v="2"/>
    <x v="3"/>
    <x v="476"/>
    <x v="7"/>
  </r>
  <r>
    <x v="8"/>
    <s v="card"/>
    <n v="32.82"/>
    <x v="3"/>
    <x v="1"/>
    <x v="84"/>
    <x v="2"/>
    <x v="3"/>
    <x v="526"/>
    <x v="8"/>
  </r>
  <r>
    <x v="8"/>
    <s v="card"/>
    <n v="37.72"/>
    <x v="4"/>
    <x v="1"/>
    <x v="84"/>
    <x v="2"/>
    <x v="3"/>
    <x v="527"/>
    <x v="8"/>
  </r>
  <r>
    <x v="3"/>
    <s v="card"/>
    <n v="27.92"/>
    <x v="2"/>
    <x v="1"/>
    <x v="84"/>
    <x v="2"/>
    <x v="3"/>
    <x v="528"/>
    <x v="3"/>
  </r>
  <r>
    <x v="3"/>
    <s v="card"/>
    <n v="27.92"/>
    <x v="2"/>
    <x v="1"/>
    <x v="84"/>
    <x v="2"/>
    <x v="3"/>
    <x v="529"/>
    <x v="3"/>
  </r>
  <r>
    <x v="9"/>
    <s v="card"/>
    <n v="37.72"/>
    <x v="0"/>
    <x v="2"/>
    <x v="84"/>
    <x v="2"/>
    <x v="3"/>
    <x v="530"/>
    <x v="9"/>
  </r>
  <r>
    <x v="5"/>
    <s v="card"/>
    <n v="27.92"/>
    <x v="2"/>
    <x v="2"/>
    <x v="84"/>
    <x v="2"/>
    <x v="3"/>
    <x v="531"/>
    <x v="5"/>
  </r>
  <r>
    <x v="6"/>
    <s v="card"/>
    <n v="37.72"/>
    <x v="0"/>
    <x v="2"/>
    <x v="84"/>
    <x v="2"/>
    <x v="3"/>
    <x v="532"/>
    <x v="6"/>
  </r>
  <r>
    <x v="6"/>
    <s v="card"/>
    <n v="37.72"/>
    <x v="0"/>
    <x v="2"/>
    <x v="84"/>
    <x v="2"/>
    <x v="3"/>
    <x v="533"/>
    <x v="6"/>
  </r>
  <r>
    <x v="15"/>
    <s v="card"/>
    <n v="32.82"/>
    <x v="3"/>
    <x v="2"/>
    <x v="84"/>
    <x v="2"/>
    <x v="3"/>
    <x v="534"/>
    <x v="15"/>
  </r>
  <r>
    <x v="15"/>
    <s v="card"/>
    <n v="37.72"/>
    <x v="7"/>
    <x v="2"/>
    <x v="84"/>
    <x v="2"/>
    <x v="3"/>
    <x v="535"/>
    <x v="15"/>
  </r>
  <r>
    <x v="12"/>
    <s v="card"/>
    <n v="32.82"/>
    <x v="3"/>
    <x v="0"/>
    <x v="85"/>
    <x v="2"/>
    <x v="4"/>
    <x v="536"/>
    <x v="12"/>
  </r>
  <r>
    <x v="10"/>
    <s v="card"/>
    <n v="32.82"/>
    <x v="3"/>
    <x v="0"/>
    <x v="85"/>
    <x v="2"/>
    <x v="4"/>
    <x v="537"/>
    <x v="10"/>
  </r>
  <r>
    <x v="7"/>
    <s v="card"/>
    <n v="37.72"/>
    <x v="7"/>
    <x v="0"/>
    <x v="85"/>
    <x v="2"/>
    <x v="4"/>
    <x v="538"/>
    <x v="7"/>
  </r>
  <r>
    <x v="2"/>
    <s v="card"/>
    <n v="37.72"/>
    <x v="7"/>
    <x v="1"/>
    <x v="85"/>
    <x v="2"/>
    <x v="4"/>
    <x v="539"/>
    <x v="2"/>
  </r>
  <r>
    <x v="8"/>
    <s v="card"/>
    <n v="37.72"/>
    <x v="4"/>
    <x v="1"/>
    <x v="85"/>
    <x v="2"/>
    <x v="4"/>
    <x v="540"/>
    <x v="8"/>
  </r>
  <r>
    <x v="4"/>
    <s v="card"/>
    <n v="27.92"/>
    <x v="5"/>
    <x v="1"/>
    <x v="85"/>
    <x v="2"/>
    <x v="4"/>
    <x v="541"/>
    <x v="4"/>
  </r>
  <r>
    <x v="6"/>
    <s v="card"/>
    <n v="27.92"/>
    <x v="2"/>
    <x v="2"/>
    <x v="85"/>
    <x v="2"/>
    <x v="4"/>
    <x v="542"/>
    <x v="6"/>
  </r>
  <r>
    <x v="6"/>
    <s v="card"/>
    <n v="37.72"/>
    <x v="0"/>
    <x v="2"/>
    <x v="85"/>
    <x v="2"/>
    <x v="4"/>
    <x v="543"/>
    <x v="6"/>
  </r>
  <r>
    <x v="11"/>
    <s v="card"/>
    <n v="32.82"/>
    <x v="3"/>
    <x v="2"/>
    <x v="85"/>
    <x v="2"/>
    <x v="4"/>
    <x v="544"/>
    <x v="11"/>
  </r>
  <r>
    <x v="11"/>
    <s v="card"/>
    <n v="27.92"/>
    <x v="2"/>
    <x v="2"/>
    <x v="85"/>
    <x v="2"/>
    <x v="4"/>
    <x v="545"/>
    <x v="11"/>
  </r>
  <r>
    <x v="10"/>
    <s v="card"/>
    <n v="37.72"/>
    <x v="0"/>
    <x v="0"/>
    <x v="86"/>
    <x v="2"/>
    <x v="5"/>
    <x v="546"/>
    <x v="10"/>
  </r>
  <r>
    <x v="7"/>
    <s v="card"/>
    <n v="37.72"/>
    <x v="1"/>
    <x v="0"/>
    <x v="86"/>
    <x v="2"/>
    <x v="5"/>
    <x v="547"/>
    <x v="7"/>
  </r>
  <r>
    <x v="3"/>
    <s v="card"/>
    <n v="27.92"/>
    <x v="2"/>
    <x v="1"/>
    <x v="86"/>
    <x v="2"/>
    <x v="5"/>
    <x v="548"/>
    <x v="3"/>
  </r>
  <r>
    <x v="3"/>
    <s v="card"/>
    <n v="37.72"/>
    <x v="0"/>
    <x v="1"/>
    <x v="86"/>
    <x v="2"/>
    <x v="5"/>
    <x v="549"/>
    <x v="3"/>
  </r>
  <r>
    <x v="3"/>
    <s v="card"/>
    <n v="37.72"/>
    <x v="7"/>
    <x v="1"/>
    <x v="86"/>
    <x v="2"/>
    <x v="5"/>
    <x v="550"/>
    <x v="3"/>
  </r>
  <r>
    <x v="4"/>
    <s v="card"/>
    <n v="37.72"/>
    <x v="0"/>
    <x v="1"/>
    <x v="86"/>
    <x v="2"/>
    <x v="5"/>
    <x v="551"/>
    <x v="4"/>
  </r>
  <r>
    <x v="5"/>
    <s v="card"/>
    <n v="27.92"/>
    <x v="5"/>
    <x v="2"/>
    <x v="86"/>
    <x v="2"/>
    <x v="5"/>
    <x v="552"/>
    <x v="5"/>
  </r>
  <r>
    <x v="5"/>
    <s v="card"/>
    <n v="37.72"/>
    <x v="0"/>
    <x v="2"/>
    <x v="86"/>
    <x v="2"/>
    <x v="5"/>
    <x v="221"/>
    <x v="5"/>
  </r>
  <r>
    <x v="11"/>
    <s v="card"/>
    <n v="37.72"/>
    <x v="1"/>
    <x v="2"/>
    <x v="86"/>
    <x v="2"/>
    <x v="5"/>
    <x v="553"/>
    <x v="11"/>
  </r>
  <r>
    <x v="11"/>
    <s v="card"/>
    <n v="37.72"/>
    <x v="4"/>
    <x v="2"/>
    <x v="86"/>
    <x v="2"/>
    <x v="5"/>
    <x v="554"/>
    <x v="11"/>
  </r>
  <r>
    <x v="12"/>
    <s v="card"/>
    <n v="37.72"/>
    <x v="7"/>
    <x v="0"/>
    <x v="87"/>
    <x v="2"/>
    <x v="6"/>
    <x v="555"/>
    <x v="12"/>
  </r>
  <r>
    <x v="12"/>
    <s v="card"/>
    <n v="37.72"/>
    <x v="0"/>
    <x v="0"/>
    <x v="87"/>
    <x v="2"/>
    <x v="6"/>
    <x v="556"/>
    <x v="12"/>
  </r>
  <r>
    <x v="12"/>
    <s v="card"/>
    <n v="32.82"/>
    <x v="3"/>
    <x v="0"/>
    <x v="87"/>
    <x v="2"/>
    <x v="6"/>
    <x v="557"/>
    <x v="12"/>
  </r>
  <r>
    <x v="10"/>
    <s v="card"/>
    <n v="37.72"/>
    <x v="0"/>
    <x v="0"/>
    <x v="87"/>
    <x v="2"/>
    <x v="6"/>
    <x v="558"/>
    <x v="10"/>
  </r>
  <r>
    <x v="8"/>
    <s v="card"/>
    <n v="32.82"/>
    <x v="3"/>
    <x v="1"/>
    <x v="87"/>
    <x v="2"/>
    <x v="6"/>
    <x v="559"/>
    <x v="8"/>
  </r>
  <r>
    <x v="3"/>
    <s v="card"/>
    <n v="23.02"/>
    <x v="6"/>
    <x v="1"/>
    <x v="87"/>
    <x v="2"/>
    <x v="6"/>
    <x v="560"/>
    <x v="3"/>
  </r>
  <r>
    <x v="3"/>
    <s v="card"/>
    <n v="23.02"/>
    <x v="6"/>
    <x v="1"/>
    <x v="87"/>
    <x v="2"/>
    <x v="6"/>
    <x v="561"/>
    <x v="3"/>
  </r>
  <r>
    <x v="6"/>
    <s v="card"/>
    <n v="37.72"/>
    <x v="7"/>
    <x v="2"/>
    <x v="87"/>
    <x v="2"/>
    <x v="6"/>
    <x v="562"/>
    <x v="6"/>
  </r>
  <r>
    <x v="11"/>
    <s v="card"/>
    <n v="37.72"/>
    <x v="0"/>
    <x v="2"/>
    <x v="87"/>
    <x v="2"/>
    <x v="6"/>
    <x v="563"/>
    <x v="11"/>
  </r>
  <r>
    <x v="11"/>
    <s v="card"/>
    <n v="37.72"/>
    <x v="1"/>
    <x v="2"/>
    <x v="87"/>
    <x v="2"/>
    <x v="6"/>
    <x v="564"/>
    <x v="11"/>
  </r>
  <r>
    <x v="11"/>
    <s v="card"/>
    <n v="32.82"/>
    <x v="3"/>
    <x v="2"/>
    <x v="87"/>
    <x v="2"/>
    <x v="6"/>
    <x v="565"/>
    <x v="11"/>
  </r>
  <r>
    <x v="14"/>
    <s v="card"/>
    <n v="32.82"/>
    <x v="3"/>
    <x v="0"/>
    <x v="88"/>
    <x v="2"/>
    <x v="0"/>
    <x v="566"/>
    <x v="14"/>
  </r>
  <r>
    <x v="10"/>
    <s v="card"/>
    <n v="37.72"/>
    <x v="0"/>
    <x v="0"/>
    <x v="88"/>
    <x v="2"/>
    <x v="0"/>
    <x v="567"/>
    <x v="10"/>
  </r>
  <r>
    <x v="0"/>
    <s v="card"/>
    <n v="37.72"/>
    <x v="1"/>
    <x v="0"/>
    <x v="88"/>
    <x v="2"/>
    <x v="0"/>
    <x v="568"/>
    <x v="0"/>
  </r>
  <r>
    <x v="0"/>
    <s v="card"/>
    <n v="37.72"/>
    <x v="4"/>
    <x v="0"/>
    <x v="88"/>
    <x v="2"/>
    <x v="0"/>
    <x v="569"/>
    <x v="0"/>
  </r>
  <r>
    <x v="8"/>
    <s v="card"/>
    <n v="32.82"/>
    <x v="3"/>
    <x v="1"/>
    <x v="88"/>
    <x v="2"/>
    <x v="0"/>
    <x v="570"/>
    <x v="8"/>
  </r>
  <r>
    <x v="5"/>
    <s v="card"/>
    <n v="37.72"/>
    <x v="0"/>
    <x v="2"/>
    <x v="88"/>
    <x v="2"/>
    <x v="0"/>
    <x v="571"/>
    <x v="5"/>
  </r>
  <r>
    <x v="5"/>
    <s v="card"/>
    <n v="37.72"/>
    <x v="0"/>
    <x v="2"/>
    <x v="88"/>
    <x v="2"/>
    <x v="0"/>
    <x v="572"/>
    <x v="5"/>
  </r>
  <r>
    <x v="11"/>
    <s v="card"/>
    <n v="37.72"/>
    <x v="7"/>
    <x v="2"/>
    <x v="88"/>
    <x v="2"/>
    <x v="0"/>
    <x v="573"/>
    <x v="11"/>
  </r>
  <r>
    <x v="11"/>
    <s v="card"/>
    <n v="32.82"/>
    <x v="3"/>
    <x v="2"/>
    <x v="88"/>
    <x v="2"/>
    <x v="0"/>
    <x v="574"/>
    <x v="11"/>
  </r>
  <r>
    <x v="11"/>
    <s v="card"/>
    <n v="37.72"/>
    <x v="0"/>
    <x v="2"/>
    <x v="88"/>
    <x v="2"/>
    <x v="0"/>
    <x v="575"/>
    <x v="11"/>
  </r>
  <r>
    <x v="13"/>
    <s v="card"/>
    <n v="37.72"/>
    <x v="7"/>
    <x v="2"/>
    <x v="88"/>
    <x v="2"/>
    <x v="0"/>
    <x v="576"/>
    <x v="13"/>
  </r>
  <r>
    <x v="13"/>
    <s v="card"/>
    <n v="32.82"/>
    <x v="3"/>
    <x v="2"/>
    <x v="88"/>
    <x v="2"/>
    <x v="0"/>
    <x v="577"/>
    <x v="13"/>
  </r>
  <r>
    <x v="13"/>
    <s v="card"/>
    <n v="27.92"/>
    <x v="5"/>
    <x v="2"/>
    <x v="88"/>
    <x v="2"/>
    <x v="0"/>
    <x v="578"/>
    <x v="13"/>
  </r>
  <r>
    <x v="12"/>
    <s v="card"/>
    <n v="27.92"/>
    <x v="5"/>
    <x v="0"/>
    <x v="89"/>
    <x v="3"/>
    <x v="1"/>
    <x v="579"/>
    <x v="12"/>
  </r>
  <r>
    <x v="10"/>
    <s v="card"/>
    <n v="37.72"/>
    <x v="0"/>
    <x v="0"/>
    <x v="89"/>
    <x v="3"/>
    <x v="1"/>
    <x v="580"/>
    <x v="10"/>
  </r>
  <r>
    <x v="7"/>
    <s v="card"/>
    <n v="37.72"/>
    <x v="0"/>
    <x v="0"/>
    <x v="89"/>
    <x v="3"/>
    <x v="1"/>
    <x v="581"/>
    <x v="7"/>
  </r>
  <r>
    <x v="8"/>
    <s v="card"/>
    <n v="32.82"/>
    <x v="3"/>
    <x v="1"/>
    <x v="89"/>
    <x v="3"/>
    <x v="1"/>
    <x v="582"/>
    <x v="8"/>
  </r>
  <r>
    <x v="5"/>
    <s v="card"/>
    <n v="32.82"/>
    <x v="3"/>
    <x v="2"/>
    <x v="89"/>
    <x v="3"/>
    <x v="1"/>
    <x v="583"/>
    <x v="5"/>
  </r>
  <r>
    <x v="5"/>
    <s v="card"/>
    <n v="32.82"/>
    <x v="3"/>
    <x v="2"/>
    <x v="89"/>
    <x v="3"/>
    <x v="1"/>
    <x v="584"/>
    <x v="5"/>
  </r>
  <r>
    <x v="11"/>
    <s v="card"/>
    <n v="37.72"/>
    <x v="7"/>
    <x v="2"/>
    <x v="89"/>
    <x v="3"/>
    <x v="1"/>
    <x v="585"/>
    <x v="11"/>
  </r>
  <r>
    <x v="11"/>
    <s v="card"/>
    <n v="37.72"/>
    <x v="7"/>
    <x v="2"/>
    <x v="89"/>
    <x v="3"/>
    <x v="1"/>
    <x v="586"/>
    <x v="11"/>
  </r>
  <r>
    <x v="11"/>
    <s v="card"/>
    <n v="37.72"/>
    <x v="4"/>
    <x v="2"/>
    <x v="89"/>
    <x v="3"/>
    <x v="1"/>
    <x v="587"/>
    <x v="11"/>
  </r>
  <r>
    <x v="15"/>
    <s v="card"/>
    <n v="32.82"/>
    <x v="3"/>
    <x v="2"/>
    <x v="89"/>
    <x v="3"/>
    <x v="1"/>
    <x v="588"/>
    <x v="15"/>
  </r>
  <r>
    <x v="11"/>
    <s v="card"/>
    <n v="37.72"/>
    <x v="0"/>
    <x v="2"/>
    <x v="90"/>
    <x v="3"/>
    <x v="2"/>
    <x v="589"/>
    <x v="11"/>
  </r>
  <r>
    <x v="11"/>
    <s v="card"/>
    <n v="32.82"/>
    <x v="3"/>
    <x v="2"/>
    <x v="90"/>
    <x v="3"/>
    <x v="2"/>
    <x v="590"/>
    <x v="11"/>
  </r>
  <r>
    <x v="11"/>
    <s v="card"/>
    <n v="37.72"/>
    <x v="7"/>
    <x v="2"/>
    <x v="90"/>
    <x v="3"/>
    <x v="2"/>
    <x v="591"/>
    <x v="11"/>
  </r>
  <r>
    <x v="15"/>
    <s v="card"/>
    <n v="32.82"/>
    <x v="3"/>
    <x v="2"/>
    <x v="90"/>
    <x v="3"/>
    <x v="2"/>
    <x v="592"/>
    <x v="15"/>
  </r>
  <r>
    <x v="15"/>
    <s v="card"/>
    <n v="37.72"/>
    <x v="0"/>
    <x v="2"/>
    <x v="90"/>
    <x v="3"/>
    <x v="2"/>
    <x v="593"/>
    <x v="15"/>
  </r>
  <r>
    <x v="0"/>
    <s v="card"/>
    <n v="37.72"/>
    <x v="0"/>
    <x v="0"/>
    <x v="91"/>
    <x v="3"/>
    <x v="3"/>
    <x v="594"/>
    <x v="0"/>
  </r>
  <r>
    <x v="0"/>
    <s v="card"/>
    <n v="37.72"/>
    <x v="0"/>
    <x v="0"/>
    <x v="91"/>
    <x v="3"/>
    <x v="3"/>
    <x v="595"/>
    <x v="0"/>
  </r>
  <r>
    <x v="8"/>
    <s v="card"/>
    <n v="37.72"/>
    <x v="7"/>
    <x v="1"/>
    <x v="91"/>
    <x v="3"/>
    <x v="3"/>
    <x v="596"/>
    <x v="8"/>
  </r>
  <r>
    <x v="8"/>
    <s v="card"/>
    <n v="32.82"/>
    <x v="3"/>
    <x v="1"/>
    <x v="91"/>
    <x v="3"/>
    <x v="3"/>
    <x v="597"/>
    <x v="8"/>
  </r>
  <r>
    <x v="8"/>
    <s v="card"/>
    <n v="37.72"/>
    <x v="0"/>
    <x v="1"/>
    <x v="91"/>
    <x v="3"/>
    <x v="3"/>
    <x v="598"/>
    <x v="8"/>
  </r>
  <r>
    <x v="10"/>
    <s v="card"/>
    <n v="27.92"/>
    <x v="5"/>
    <x v="0"/>
    <x v="92"/>
    <x v="3"/>
    <x v="4"/>
    <x v="599"/>
    <x v="10"/>
  </r>
  <r>
    <x v="0"/>
    <s v="card"/>
    <n v="32.82"/>
    <x v="3"/>
    <x v="0"/>
    <x v="92"/>
    <x v="3"/>
    <x v="4"/>
    <x v="600"/>
    <x v="0"/>
  </r>
  <r>
    <x v="1"/>
    <s v="card"/>
    <n v="37.72"/>
    <x v="0"/>
    <x v="1"/>
    <x v="92"/>
    <x v="3"/>
    <x v="4"/>
    <x v="601"/>
    <x v="1"/>
  </r>
  <r>
    <x v="1"/>
    <s v="card"/>
    <n v="37.72"/>
    <x v="1"/>
    <x v="1"/>
    <x v="92"/>
    <x v="3"/>
    <x v="4"/>
    <x v="602"/>
    <x v="1"/>
  </r>
  <r>
    <x v="3"/>
    <s v="card"/>
    <n v="37.72"/>
    <x v="0"/>
    <x v="1"/>
    <x v="92"/>
    <x v="3"/>
    <x v="4"/>
    <x v="603"/>
    <x v="3"/>
  </r>
  <r>
    <x v="9"/>
    <s v="card"/>
    <n v="27.92"/>
    <x v="5"/>
    <x v="2"/>
    <x v="92"/>
    <x v="3"/>
    <x v="4"/>
    <x v="604"/>
    <x v="9"/>
  </r>
  <r>
    <x v="9"/>
    <s v="card"/>
    <n v="37.72"/>
    <x v="7"/>
    <x v="2"/>
    <x v="92"/>
    <x v="3"/>
    <x v="4"/>
    <x v="605"/>
    <x v="9"/>
  </r>
  <r>
    <x v="11"/>
    <s v="card"/>
    <n v="37.72"/>
    <x v="1"/>
    <x v="2"/>
    <x v="92"/>
    <x v="3"/>
    <x v="4"/>
    <x v="606"/>
    <x v="11"/>
  </r>
  <r>
    <x v="11"/>
    <s v="card"/>
    <n v="37.72"/>
    <x v="7"/>
    <x v="2"/>
    <x v="92"/>
    <x v="3"/>
    <x v="4"/>
    <x v="607"/>
    <x v="11"/>
  </r>
  <r>
    <x v="15"/>
    <s v="card"/>
    <n v="27.92"/>
    <x v="5"/>
    <x v="2"/>
    <x v="92"/>
    <x v="3"/>
    <x v="4"/>
    <x v="608"/>
    <x v="15"/>
  </r>
  <r>
    <x v="15"/>
    <s v="card"/>
    <n v="32.82"/>
    <x v="3"/>
    <x v="2"/>
    <x v="92"/>
    <x v="3"/>
    <x v="4"/>
    <x v="609"/>
    <x v="15"/>
  </r>
  <r>
    <x v="15"/>
    <s v="card"/>
    <n v="32.82"/>
    <x v="3"/>
    <x v="2"/>
    <x v="92"/>
    <x v="3"/>
    <x v="4"/>
    <x v="610"/>
    <x v="15"/>
  </r>
  <r>
    <x v="15"/>
    <s v="card"/>
    <n v="32.82"/>
    <x v="3"/>
    <x v="2"/>
    <x v="92"/>
    <x v="3"/>
    <x v="4"/>
    <x v="611"/>
    <x v="15"/>
  </r>
  <r>
    <x v="15"/>
    <s v="card"/>
    <n v="32.82"/>
    <x v="3"/>
    <x v="2"/>
    <x v="92"/>
    <x v="3"/>
    <x v="4"/>
    <x v="612"/>
    <x v="15"/>
  </r>
  <r>
    <x v="12"/>
    <s v="card"/>
    <n v="37.72"/>
    <x v="7"/>
    <x v="0"/>
    <x v="93"/>
    <x v="3"/>
    <x v="5"/>
    <x v="613"/>
    <x v="12"/>
  </r>
  <r>
    <x v="12"/>
    <s v="card"/>
    <n v="37.72"/>
    <x v="7"/>
    <x v="0"/>
    <x v="93"/>
    <x v="3"/>
    <x v="5"/>
    <x v="614"/>
    <x v="12"/>
  </r>
  <r>
    <x v="10"/>
    <s v="card"/>
    <n v="27.92"/>
    <x v="2"/>
    <x v="0"/>
    <x v="93"/>
    <x v="3"/>
    <x v="5"/>
    <x v="615"/>
    <x v="10"/>
  </r>
  <r>
    <x v="0"/>
    <s v="card"/>
    <n v="37.72"/>
    <x v="0"/>
    <x v="0"/>
    <x v="93"/>
    <x v="3"/>
    <x v="5"/>
    <x v="616"/>
    <x v="0"/>
  </r>
  <r>
    <x v="0"/>
    <s v="card"/>
    <n v="32.82"/>
    <x v="3"/>
    <x v="0"/>
    <x v="93"/>
    <x v="3"/>
    <x v="5"/>
    <x v="617"/>
    <x v="0"/>
  </r>
  <r>
    <x v="6"/>
    <s v="card"/>
    <n v="32.82"/>
    <x v="3"/>
    <x v="2"/>
    <x v="93"/>
    <x v="3"/>
    <x v="5"/>
    <x v="618"/>
    <x v="6"/>
  </r>
  <r>
    <x v="6"/>
    <s v="card"/>
    <n v="37.72"/>
    <x v="0"/>
    <x v="2"/>
    <x v="93"/>
    <x v="3"/>
    <x v="5"/>
    <x v="619"/>
    <x v="6"/>
  </r>
  <r>
    <x v="11"/>
    <s v="card"/>
    <n v="37.72"/>
    <x v="4"/>
    <x v="2"/>
    <x v="93"/>
    <x v="3"/>
    <x v="5"/>
    <x v="620"/>
    <x v="11"/>
  </r>
  <r>
    <x v="11"/>
    <s v="card"/>
    <n v="27.92"/>
    <x v="5"/>
    <x v="2"/>
    <x v="93"/>
    <x v="3"/>
    <x v="5"/>
    <x v="621"/>
    <x v="11"/>
  </r>
  <r>
    <x v="12"/>
    <s v="card"/>
    <n v="32.82"/>
    <x v="3"/>
    <x v="0"/>
    <x v="94"/>
    <x v="3"/>
    <x v="6"/>
    <x v="622"/>
    <x v="12"/>
  </r>
  <r>
    <x v="12"/>
    <s v="card"/>
    <n v="32.82"/>
    <x v="3"/>
    <x v="0"/>
    <x v="94"/>
    <x v="3"/>
    <x v="6"/>
    <x v="623"/>
    <x v="12"/>
  </r>
  <r>
    <x v="0"/>
    <s v="card"/>
    <n v="37.72"/>
    <x v="0"/>
    <x v="0"/>
    <x v="94"/>
    <x v="3"/>
    <x v="6"/>
    <x v="624"/>
    <x v="0"/>
  </r>
  <r>
    <x v="1"/>
    <s v="card"/>
    <n v="27.92"/>
    <x v="2"/>
    <x v="1"/>
    <x v="94"/>
    <x v="3"/>
    <x v="6"/>
    <x v="625"/>
    <x v="1"/>
  </r>
  <r>
    <x v="3"/>
    <s v="card"/>
    <n v="32.82"/>
    <x v="3"/>
    <x v="1"/>
    <x v="94"/>
    <x v="3"/>
    <x v="6"/>
    <x v="626"/>
    <x v="3"/>
  </r>
  <r>
    <x v="3"/>
    <s v="card"/>
    <n v="37.72"/>
    <x v="7"/>
    <x v="1"/>
    <x v="94"/>
    <x v="3"/>
    <x v="6"/>
    <x v="627"/>
    <x v="3"/>
  </r>
  <r>
    <x v="15"/>
    <s v="card"/>
    <n v="37.72"/>
    <x v="0"/>
    <x v="2"/>
    <x v="94"/>
    <x v="3"/>
    <x v="6"/>
    <x v="628"/>
    <x v="15"/>
  </r>
  <r>
    <x v="15"/>
    <s v="card"/>
    <n v="37.72"/>
    <x v="0"/>
    <x v="2"/>
    <x v="94"/>
    <x v="3"/>
    <x v="6"/>
    <x v="451"/>
    <x v="15"/>
  </r>
  <r>
    <x v="15"/>
    <s v="card"/>
    <n v="37.72"/>
    <x v="7"/>
    <x v="2"/>
    <x v="94"/>
    <x v="3"/>
    <x v="6"/>
    <x v="629"/>
    <x v="15"/>
  </r>
  <r>
    <x v="15"/>
    <s v="card"/>
    <n v="32.82"/>
    <x v="3"/>
    <x v="2"/>
    <x v="94"/>
    <x v="3"/>
    <x v="6"/>
    <x v="630"/>
    <x v="15"/>
  </r>
  <r>
    <x v="15"/>
    <s v="card"/>
    <n v="37.72"/>
    <x v="0"/>
    <x v="2"/>
    <x v="94"/>
    <x v="3"/>
    <x v="6"/>
    <x v="631"/>
    <x v="15"/>
  </r>
  <r>
    <x v="12"/>
    <s v="card"/>
    <n v="37.72"/>
    <x v="7"/>
    <x v="0"/>
    <x v="95"/>
    <x v="3"/>
    <x v="0"/>
    <x v="632"/>
    <x v="12"/>
  </r>
  <r>
    <x v="0"/>
    <s v="card"/>
    <n v="23.02"/>
    <x v="6"/>
    <x v="0"/>
    <x v="95"/>
    <x v="3"/>
    <x v="0"/>
    <x v="633"/>
    <x v="0"/>
  </r>
  <r>
    <x v="2"/>
    <s v="card"/>
    <n v="32.82"/>
    <x v="3"/>
    <x v="1"/>
    <x v="95"/>
    <x v="3"/>
    <x v="0"/>
    <x v="634"/>
    <x v="2"/>
  </r>
  <r>
    <x v="4"/>
    <s v="card"/>
    <n v="27.92"/>
    <x v="5"/>
    <x v="1"/>
    <x v="95"/>
    <x v="3"/>
    <x v="0"/>
    <x v="635"/>
    <x v="4"/>
  </r>
  <r>
    <x v="4"/>
    <s v="card"/>
    <n v="27.92"/>
    <x v="5"/>
    <x v="1"/>
    <x v="95"/>
    <x v="3"/>
    <x v="0"/>
    <x v="636"/>
    <x v="4"/>
  </r>
  <r>
    <x v="10"/>
    <s v="card"/>
    <n v="27.92"/>
    <x v="5"/>
    <x v="0"/>
    <x v="96"/>
    <x v="3"/>
    <x v="1"/>
    <x v="637"/>
    <x v="10"/>
  </r>
  <r>
    <x v="10"/>
    <s v="card"/>
    <n v="32.82"/>
    <x v="3"/>
    <x v="0"/>
    <x v="96"/>
    <x v="3"/>
    <x v="1"/>
    <x v="638"/>
    <x v="10"/>
  </r>
  <r>
    <x v="11"/>
    <s v="card"/>
    <n v="37.72"/>
    <x v="7"/>
    <x v="2"/>
    <x v="96"/>
    <x v="3"/>
    <x v="1"/>
    <x v="639"/>
    <x v="11"/>
  </r>
  <r>
    <x v="11"/>
    <s v="card"/>
    <n v="37.72"/>
    <x v="7"/>
    <x v="2"/>
    <x v="96"/>
    <x v="3"/>
    <x v="1"/>
    <x v="640"/>
    <x v="11"/>
  </r>
  <r>
    <x v="12"/>
    <s v="card"/>
    <n v="37.72"/>
    <x v="0"/>
    <x v="0"/>
    <x v="97"/>
    <x v="3"/>
    <x v="2"/>
    <x v="641"/>
    <x v="12"/>
  </r>
  <r>
    <x v="0"/>
    <s v="card"/>
    <n v="37.72"/>
    <x v="0"/>
    <x v="0"/>
    <x v="97"/>
    <x v="3"/>
    <x v="2"/>
    <x v="642"/>
    <x v="0"/>
  </r>
  <r>
    <x v="0"/>
    <s v="card"/>
    <n v="37.72"/>
    <x v="7"/>
    <x v="0"/>
    <x v="97"/>
    <x v="3"/>
    <x v="2"/>
    <x v="643"/>
    <x v="0"/>
  </r>
  <r>
    <x v="7"/>
    <s v="card"/>
    <n v="27.92"/>
    <x v="5"/>
    <x v="0"/>
    <x v="97"/>
    <x v="3"/>
    <x v="2"/>
    <x v="644"/>
    <x v="7"/>
  </r>
  <r>
    <x v="7"/>
    <s v="card"/>
    <n v="23.02"/>
    <x v="6"/>
    <x v="0"/>
    <x v="97"/>
    <x v="3"/>
    <x v="2"/>
    <x v="645"/>
    <x v="7"/>
  </r>
  <r>
    <x v="7"/>
    <s v="card"/>
    <n v="37.72"/>
    <x v="7"/>
    <x v="0"/>
    <x v="97"/>
    <x v="3"/>
    <x v="2"/>
    <x v="646"/>
    <x v="7"/>
  </r>
  <r>
    <x v="1"/>
    <s v="card"/>
    <n v="32.82"/>
    <x v="3"/>
    <x v="1"/>
    <x v="97"/>
    <x v="3"/>
    <x v="2"/>
    <x v="647"/>
    <x v="1"/>
  </r>
  <r>
    <x v="1"/>
    <s v="card"/>
    <n v="37.72"/>
    <x v="0"/>
    <x v="1"/>
    <x v="97"/>
    <x v="3"/>
    <x v="2"/>
    <x v="648"/>
    <x v="1"/>
  </r>
  <r>
    <x v="1"/>
    <s v="card"/>
    <n v="37.72"/>
    <x v="0"/>
    <x v="1"/>
    <x v="97"/>
    <x v="3"/>
    <x v="2"/>
    <x v="649"/>
    <x v="1"/>
  </r>
  <r>
    <x v="3"/>
    <s v="card"/>
    <n v="27.92"/>
    <x v="5"/>
    <x v="1"/>
    <x v="97"/>
    <x v="3"/>
    <x v="2"/>
    <x v="650"/>
    <x v="3"/>
  </r>
  <r>
    <x v="4"/>
    <s v="card"/>
    <n v="37.72"/>
    <x v="7"/>
    <x v="1"/>
    <x v="97"/>
    <x v="3"/>
    <x v="2"/>
    <x v="651"/>
    <x v="4"/>
  </r>
  <r>
    <x v="6"/>
    <s v="card"/>
    <n v="32.82"/>
    <x v="3"/>
    <x v="2"/>
    <x v="97"/>
    <x v="3"/>
    <x v="2"/>
    <x v="652"/>
    <x v="6"/>
  </r>
  <r>
    <x v="15"/>
    <s v="card"/>
    <n v="27.92"/>
    <x v="2"/>
    <x v="2"/>
    <x v="97"/>
    <x v="3"/>
    <x v="2"/>
    <x v="653"/>
    <x v="15"/>
  </r>
  <r>
    <x v="1"/>
    <s v="card"/>
    <n v="37.72"/>
    <x v="7"/>
    <x v="1"/>
    <x v="98"/>
    <x v="3"/>
    <x v="3"/>
    <x v="654"/>
    <x v="1"/>
  </r>
  <r>
    <x v="1"/>
    <s v="card"/>
    <n v="37.72"/>
    <x v="0"/>
    <x v="1"/>
    <x v="98"/>
    <x v="3"/>
    <x v="3"/>
    <x v="655"/>
    <x v="1"/>
  </r>
  <r>
    <x v="6"/>
    <s v="card"/>
    <n v="37.72"/>
    <x v="1"/>
    <x v="2"/>
    <x v="98"/>
    <x v="3"/>
    <x v="3"/>
    <x v="656"/>
    <x v="6"/>
  </r>
  <r>
    <x v="6"/>
    <s v="card"/>
    <n v="37.72"/>
    <x v="1"/>
    <x v="2"/>
    <x v="98"/>
    <x v="3"/>
    <x v="3"/>
    <x v="657"/>
    <x v="6"/>
  </r>
  <r>
    <x v="6"/>
    <s v="card"/>
    <n v="37.72"/>
    <x v="0"/>
    <x v="2"/>
    <x v="98"/>
    <x v="3"/>
    <x v="3"/>
    <x v="658"/>
    <x v="6"/>
  </r>
  <r>
    <x v="6"/>
    <s v="card"/>
    <n v="37.72"/>
    <x v="0"/>
    <x v="2"/>
    <x v="98"/>
    <x v="3"/>
    <x v="3"/>
    <x v="659"/>
    <x v="6"/>
  </r>
  <r>
    <x v="0"/>
    <s v="card"/>
    <n v="32.82"/>
    <x v="3"/>
    <x v="0"/>
    <x v="99"/>
    <x v="3"/>
    <x v="4"/>
    <x v="660"/>
    <x v="0"/>
  </r>
  <r>
    <x v="5"/>
    <s v="card"/>
    <n v="37.72"/>
    <x v="0"/>
    <x v="2"/>
    <x v="99"/>
    <x v="3"/>
    <x v="4"/>
    <x v="661"/>
    <x v="5"/>
  </r>
  <r>
    <x v="5"/>
    <s v="card"/>
    <n v="37.72"/>
    <x v="0"/>
    <x v="2"/>
    <x v="99"/>
    <x v="3"/>
    <x v="4"/>
    <x v="662"/>
    <x v="5"/>
  </r>
  <r>
    <x v="15"/>
    <s v="card"/>
    <n v="37.72"/>
    <x v="1"/>
    <x v="2"/>
    <x v="99"/>
    <x v="3"/>
    <x v="4"/>
    <x v="663"/>
    <x v="15"/>
  </r>
  <r>
    <x v="15"/>
    <s v="card"/>
    <n v="32.82"/>
    <x v="3"/>
    <x v="2"/>
    <x v="99"/>
    <x v="3"/>
    <x v="4"/>
    <x v="664"/>
    <x v="15"/>
  </r>
  <r>
    <x v="15"/>
    <s v="card"/>
    <n v="32.82"/>
    <x v="3"/>
    <x v="2"/>
    <x v="99"/>
    <x v="3"/>
    <x v="4"/>
    <x v="665"/>
    <x v="15"/>
  </r>
  <r>
    <x v="0"/>
    <s v="card"/>
    <n v="37.72"/>
    <x v="1"/>
    <x v="0"/>
    <x v="100"/>
    <x v="3"/>
    <x v="5"/>
    <x v="666"/>
    <x v="0"/>
  </r>
  <r>
    <x v="7"/>
    <s v="card"/>
    <n v="37.72"/>
    <x v="7"/>
    <x v="0"/>
    <x v="100"/>
    <x v="3"/>
    <x v="5"/>
    <x v="667"/>
    <x v="7"/>
  </r>
  <r>
    <x v="9"/>
    <s v="card"/>
    <n v="37.72"/>
    <x v="0"/>
    <x v="2"/>
    <x v="100"/>
    <x v="3"/>
    <x v="5"/>
    <x v="668"/>
    <x v="9"/>
  </r>
  <r>
    <x v="9"/>
    <s v="card"/>
    <n v="37.72"/>
    <x v="0"/>
    <x v="2"/>
    <x v="100"/>
    <x v="3"/>
    <x v="5"/>
    <x v="669"/>
    <x v="9"/>
  </r>
  <r>
    <x v="11"/>
    <s v="card"/>
    <n v="37.72"/>
    <x v="1"/>
    <x v="2"/>
    <x v="100"/>
    <x v="3"/>
    <x v="5"/>
    <x v="670"/>
    <x v="11"/>
  </r>
  <r>
    <x v="11"/>
    <s v="card"/>
    <n v="32.82"/>
    <x v="3"/>
    <x v="2"/>
    <x v="100"/>
    <x v="3"/>
    <x v="5"/>
    <x v="671"/>
    <x v="11"/>
  </r>
  <r>
    <x v="12"/>
    <s v="card"/>
    <n v="27.92"/>
    <x v="2"/>
    <x v="0"/>
    <x v="101"/>
    <x v="3"/>
    <x v="6"/>
    <x v="672"/>
    <x v="12"/>
  </r>
  <r>
    <x v="12"/>
    <s v="card"/>
    <n v="37.72"/>
    <x v="0"/>
    <x v="0"/>
    <x v="101"/>
    <x v="3"/>
    <x v="6"/>
    <x v="673"/>
    <x v="12"/>
  </r>
  <r>
    <x v="10"/>
    <s v="card"/>
    <n v="32.82"/>
    <x v="3"/>
    <x v="0"/>
    <x v="101"/>
    <x v="3"/>
    <x v="6"/>
    <x v="674"/>
    <x v="10"/>
  </r>
  <r>
    <x v="10"/>
    <s v="card"/>
    <n v="27.92"/>
    <x v="5"/>
    <x v="0"/>
    <x v="101"/>
    <x v="3"/>
    <x v="6"/>
    <x v="675"/>
    <x v="10"/>
  </r>
  <r>
    <x v="9"/>
    <s v="card"/>
    <n v="32.82"/>
    <x v="3"/>
    <x v="2"/>
    <x v="101"/>
    <x v="3"/>
    <x v="6"/>
    <x v="676"/>
    <x v="9"/>
  </r>
  <r>
    <x v="9"/>
    <s v="card"/>
    <n v="37.72"/>
    <x v="1"/>
    <x v="2"/>
    <x v="101"/>
    <x v="3"/>
    <x v="6"/>
    <x v="677"/>
    <x v="9"/>
  </r>
  <r>
    <x v="6"/>
    <s v="card"/>
    <n v="37.72"/>
    <x v="0"/>
    <x v="2"/>
    <x v="101"/>
    <x v="3"/>
    <x v="6"/>
    <x v="678"/>
    <x v="6"/>
  </r>
  <r>
    <x v="11"/>
    <s v="card"/>
    <n v="32.82"/>
    <x v="3"/>
    <x v="2"/>
    <x v="101"/>
    <x v="3"/>
    <x v="6"/>
    <x v="679"/>
    <x v="11"/>
  </r>
  <r>
    <x v="11"/>
    <s v="card"/>
    <n v="23.02"/>
    <x v="6"/>
    <x v="2"/>
    <x v="101"/>
    <x v="3"/>
    <x v="6"/>
    <x v="680"/>
    <x v="11"/>
  </r>
  <r>
    <x v="11"/>
    <s v="card"/>
    <n v="23.02"/>
    <x v="6"/>
    <x v="2"/>
    <x v="101"/>
    <x v="3"/>
    <x v="6"/>
    <x v="681"/>
    <x v="11"/>
  </r>
  <r>
    <x v="11"/>
    <s v="card"/>
    <n v="32.82"/>
    <x v="3"/>
    <x v="2"/>
    <x v="101"/>
    <x v="3"/>
    <x v="6"/>
    <x v="682"/>
    <x v="11"/>
  </r>
  <r>
    <x v="15"/>
    <s v="card"/>
    <n v="32.82"/>
    <x v="3"/>
    <x v="2"/>
    <x v="101"/>
    <x v="3"/>
    <x v="6"/>
    <x v="683"/>
    <x v="15"/>
  </r>
  <r>
    <x v="14"/>
    <s v="card"/>
    <n v="27.92"/>
    <x v="5"/>
    <x v="0"/>
    <x v="102"/>
    <x v="3"/>
    <x v="0"/>
    <x v="684"/>
    <x v="14"/>
  </r>
  <r>
    <x v="0"/>
    <s v="card"/>
    <n v="27.92"/>
    <x v="2"/>
    <x v="0"/>
    <x v="102"/>
    <x v="3"/>
    <x v="0"/>
    <x v="685"/>
    <x v="0"/>
  </r>
  <r>
    <x v="1"/>
    <s v="card"/>
    <n v="37.72"/>
    <x v="0"/>
    <x v="1"/>
    <x v="102"/>
    <x v="3"/>
    <x v="0"/>
    <x v="686"/>
    <x v="1"/>
  </r>
  <r>
    <x v="5"/>
    <s v="card"/>
    <n v="32.82"/>
    <x v="3"/>
    <x v="2"/>
    <x v="102"/>
    <x v="3"/>
    <x v="0"/>
    <x v="687"/>
    <x v="5"/>
  </r>
  <r>
    <x v="7"/>
    <s v="card"/>
    <n v="37.72"/>
    <x v="7"/>
    <x v="0"/>
    <x v="103"/>
    <x v="3"/>
    <x v="1"/>
    <x v="688"/>
    <x v="7"/>
  </r>
  <r>
    <x v="1"/>
    <s v="card"/>
    <n v="37.72"/>
    <x v="0"/>
    <x v="1"/>
    <x v="103"/>
    <x v="3"/>
    <x v="1"/>
    <x v="689"/>
    <x v="1"/>
  </r>
  <r>
    <x v="1"/>
    <s v="card"/>
    <n v="32.82"/>
    <x v="3"/>
    <x v="1"/>
    <x v="103"/>
    <x v="3"/>
    <x v="1"/>
    <x v="690"/>
    <x v="1"/>
  </r>
  <r>
    <x v="1"/>
    <s v="card"/>
    <n v="23.02"/>
    <x v="6"/>
    <x v="1"/>
    <x v="103"/>
    <x v="3"/>
    <x v="1"/>
    <x v="691"/>
    <x v="1"/>
  </r>
  <r>
    <x v="1"/>
    <s v="card"/>
    <n v="37.72"/>
    <x v="4"/>
    <x v="1"/>
    <x v="103"/>
    <x v="3"/>
    <x v="1"/>
    <x v="692"/>
    <x v="1"/>
  </r>
  <r>
    <x v="1"/>
    <s v="card"/>
    <n v="32.82"/>
    <x v="3"/>
    <x v="1"/>
    <x v="103"/>
    <x v="3"/>
    <x v="1"/>
    <x v="693"/>
    <x v="1"/>
  </r>
  <r>
    <x v="4"/>
    <s v="card"/>
    <n v="32.82"/>
    <x v="3"/>
    <x v="1"/>
    <x v="103"/>
    <x v="3"/>
    <x v="1"/>
    <x v="694"/>
    <x v="4"/>
  </r>
  <r>
    <x v="5"/>
    <s v="card"/>
    <n v="27.92"/>
    <x v="2"/>
    <x v="2"/>
    <x v="103"/>
    <x v="3"/>
    <x v="1"/>
    <x v="695"/>
    <x v="5"/>
  </r>
  <r>
    <x v="0"/>
    <s v="card"/>
    <n v="32.82"/>
    <x v="3"/>
    <x v="0"/>
    <x v="104"/>
    <x v="3"/>
    <x v="2"/>
    <x v="696"/>
    <x v="0"/>
  </r>
  <r>
    <x v="0"/>
    <s v="card"/>
    <n v="37.72"/>
    <x v="0"/>
    <x v="0"/>
    <x v="104"/>
    <x v="3"/>
    <x v="2"/>
    <x v="697"/>
    <x v="0"/>
  </r>
  <r>
    <x v="7"/>
    <s v="card"/>
    <n v="37.72"/>
    <x v="1"/>
    <x v="0"/>
    <x v="104"/>
    <x v="3"/>
    <x v="2"/>
    <x v="698"/>
    <x v="7"/>
  </r>
  <r>
    <x v="7"/>
    <s v="card"/>
    <n v="37.72"/>
    <x v="1"/>
    <x v="0"/>
    <x v="104"/>
    <x v="3"/>
    <x v="2"/>
    <x v="699"/>
    <x v="7"/>
  </r>
  <r>
    <x v="1"/>
    <s v="card"/>
    <n v="32.82"/>
    <x v="3"/>
    <x v="1"/>
    <x v="104"/>
    <x v="3"/>
    <x v="2"/>
    <x v="700"/>
    <x v="1"/>
  </r>
  <r>
    <x v="8"/>
    <s v="card"/>
    <n v="23.02"/>
    <x v="6"/>
    <x v="1"/>
    <x v="104"/>
    <x v="3"/>
    <x v="2"/>
    <x v="701"/>
    <x v="8"/>
  </r>
  <r>
    <x v="3"/>
    <s v="card"/>
    <n v="32.82"/>
    <x v="3"/>
    <x v="1"/>
    <x v="104"/>
    <x v="3"/>
    <x v="2"/>
    <x v="702"/>
    <x v="3"/>
  </r>
  <r>
    <x v="3"/>
    <s v="card"/>
    <n v="32.82"/>
    <x v="3"/>
    <x v="1"/>
    <x v="104"/>
    <x v="3"/>
    <x v="2"/>
    <x v="703"/>
    <x v="3"/>
  </r>
  <r>
    <x v="3"/>
    <s v="card"/>
    <n v="37.72"/>
    <x v="1"/>
    <x v="1"/>
    <x v="104"/>
    <x v="3"/>
    <x v="2"/>
    <x v="704"/>
    <x v="3"/>
  </r>
  <r>
    <x v="4"/>
    <s v="card"/>
    <n v="37.72"/>
    <x v="1"/>
    <x v="1"/>
    <x v="104"/>
    <x v="3"/>
    <x v="2"/>
    <x v="705"/>
    <x v="4"/>
  </r>
  <r>
    <x v="9"/>
    <s v="card"/>
    <n v="32.82"/>
    <x v="3"/>
    <x v="2"/>
    <x v="104"/>
    <x v="3"/>
    <x v="2"/>
    <x v="706"/>
    <x v="9"/>
  </r>
  <r>
    <x v="9"/>
    <s v="card"/>
    <n v="32.82"/>
    <x v="3"/>
    <x v="2"/>
    <x v="104"/>
    <x v="3"/>
    <x v="2"/>
    <x v="707"/>
    <x v="9"/>
  </r>
  <r>
    <x v="12"/>
    <s v="card"/>
    <n v="27.92"/>
    <x v="2"/>
    <x v="0"/>
    <x v="105"/>
    <x v="3"/>
    <x v="3"/>
    <x v="708"/>
    <x v="12"/>
  </r>
  <r>
    <x v="0"/>
    <s v="card"/>
    <n v="27.92"/>
    <x v="5"/>
    <x v="0"/>
    <x v="105"/>
    <x v="3"/>
    <x v="3"/>
    <x v="709"/>
    <x v="0"/>
  </r>
  <r>
    <x v="0"/>
    <s v="card"/>
    <n v="27.92"/>
    <x v="5"/>
    <x v="0"/>
    <x v="105"/>
    <x v="3"/>
    <x v="3"/>
    <x v="710"/>
    <x v="0"/>
  </r>
  <r>
    <x v="0"/>
    <s v="card"/>
    <n v="37.72"/>
    <x v="7"/>
    <x v="0"/>
    <x v="105"/>
    <x v="3"/>
    <x v="3"/>
    <x v="711"/>
    <x v="0"/>
  </r>
  <r>
    <x v="8"/>
    <s v="card"/>
    <n v="37.72"/>
    <x v="7"/>
    <x v="1"/>
    <x v="105"/>
    <x v="3"/>
    <x v="3"/>
    <x v="712"/>
    <x v="8"/>
  </r>
  <r>
    <x v="4"/>
    <s v="card"/>
    <n v="37.72"/>
    <x v="7"/>
    <x v="1"/>
    <x v="105"/>
    <x v="3"/>
    <x v="3"/>
    <x v="713"/>
    <x v="4"/>
  </r>
  <r>
    <x v="4"/>
    <s v="card"/>
    <n v="37.72"/>
    <x v="7"/>
    <x v="1"/>
    <x v="105"/>
    <x v="3"/>
    <x v="3"/>
    <x v="714"/>
    <x v="4"/>
  </r>
  <r>
    <x v="4"/>
    <s v="card"/>
    <n v="27.92"/>
    <x v="2"/>
    <x v="1"/>
    <x v="105"/>
    <x v="3"/>
    <x v="3"/>
    <x v="715"/>
    <x v="4"/>
  </r>
  <r>
    <x v="5"/>
    <s v="card"/>
    <n v="27.92"/>
    <x v="2"/>
    <x v="2"/>
    <x v="105"/>
    <x v="3"/>
    <x v="3"/>
    <x v="716"/>
    <x v="5"/>
  </r>
  <r>
    <x v="15"/>
    <s v="card"/>
    <n v="32.82"/>
    <x v="3"/>
    <x v="2"/>
    <x v="105"/>
    <x v="3"/>
    <x v="3"/>
    <x v="717"/>
    <x v="15"/>
  </r>
  <r>
    <x v="8"/>
    <s v="card"/>
    <n v="27.92"/>
    <x v="2"/>
    <x v="1"/>
    <x v="106"/>
    <x v="3"/>
    <x v="4"/>
    <x v="718"/>
    <x v="8"/>
  </r>
  <r>
    <x v="8"/>
    <s v="card"/>
    <n v="37.72"/>
    <x v="7"/>
    <x v="1"/>
    <x v="106"/>
    <x v="3"/>
    <x v="4"/>
    <x v="719"/>
    <x v="8"/>
  </r>
  <r>
    <x v="6"/>
    <s v="card"/>
    <n v="37.72"/>
    <x v="7"/>
    <x v="2"/>
    <x v="106"/>
    <x v="3"/>
    <x v="4"/>
    <x v="720"/>
    <x v="6"/>
  </r>
  <r>
    <x v="6"/>
    <s v="card"/>
    <n v="37.72"/>
    <x v="7"/>
    <x v="2"/>
    <x v="106"/>
    <x v="3"/>
    <x v="4"/>
    <x v="721"/>
    <x v="6"/>
  </r>
  <r>
    <x v="11"/>
    <s v="card"/>
    <n v="27.92"/>
    <x v="5"/>
    <x v="2"/>
    <x v="106"/>
    <x v="3"/>
    <x v="4"/>
    <x v="722"/>
    <x v="11"/>
  </r>
  <r>
    <x v="15"/>
    <s v="card"/>
    <n v="32.82"/>
    <x v="3"/>
    <x v="2"/>
    <x v="106"/>
    <x v="3"/>
    <x v="4"/>
    <x v="723"/>
    <x v="15"/>
  </r>
  <r>
    <x v="15"/>
    <s v="card"/>
    <n v="32.82"/>
    <x v="3"/>
    <x v="2"/>
    <x v="106"/>
    <x v="3"/>
    <x v="4"/>
    <x v="724"/>
    <x v="15"/>
  </r>
  <r>
    <x v="14"/>
    <s v="card"/>
    <n v="37.72"/>
    <x v="0"/>
    <x v="0"/>
    <x v="107"/>
    <x v="3"/>
    <x v="5"/>
    <x v="725"/>
    <x v="14"/>
  </r>
  <r>
    <x v="12"/>
    <s v="card"/>
    <n v="27.92"/>
    <x v="5"/>
    <x v="0"/>
    <x v="107"/>
    <x v="3"/>
    <x v="5"/>
    <x v="726"/>
    <x v="12"/>
  </r>
  <r>
    <x v="0"/>
    <s v="card"/>
    <n v="27.92"/>
    <x v="2"/>
    <x v="0"/>
    <x v="107"/>
    <x v="3"/>
    <x v="5"/>
    <x v="727"/>
    <x v="0"/>
  </r>
  <r>
    <x v="7"/>
    <s v="card"/>
    <n v="37.72"/>
    <x v="0"/>
    <x v="0"/>
    <x v="107"/>
    <x v="3"/>
    <x v="5"/>
    <x v="728"/>
    <x v="7"/>
  </r>
  <r>
    <x v="7"/>
    <s v="card"/>
    <n v="37.72"/>
    <x v="4"/>
    <x v="0"/>
    <x v="107"/>
    <x v="3"/>
    <x v="5"/>
    <x v="729"/>
    <x v="7"/>
  </r>
  <r>
    <x v="8"/>
    <s v="card"/>
    <n v="32.82"/>
    <x v="3"/>
    <x v="1"/>
    <x v="107"/>
    <x v="3"/>
    <x v="5"/>
    <x v="730"/>
    <x v="8"/>
  </r>
  <r>
    <x v="5"/>
    <s v="card"/>
    <n v="37.72"/>
    <x v="7"/>
    <x v="2"/>
    <x v="107"/>
    <x v="3"/>
    <x v="5"/>
    <x v="731"/>
    <x v="5"/>
  </r>
  <r>
    <x v="5"/>
    <s v="card"/>
    <n v="37.72"/>
    <x v="0"/>
    <x v="2"/>
    <x v="107"/>
    <x v="3"/>
    <x v="5"/>
    <x v="732"/>
    <x v="5"/>
  </r>
  <r>
    <x v="6"/>
    <s v="card"/>
    <n v="32.82"/>
    <x v="3"/>
    <x v="2"/>
    <x v="107"/>
    <x v="3"/>
    <x v="5"/>
    <x v="733"/>
    <x v="6"/>
  </r>
  <r>
    <x v="15"/>
    <s v="card"/>
    <n v="37.72"/>
    <x v="7"/>
    <x v="2"/>
    <x v="107"/>
    <x v="3"/>
    <x v="5"/>
    <x v="734"/>
    <x v="15"/>
  </r>
  <r>
    <x v="15"/>
    <s v="card"/>
    <n v="32.82"/>
    <x v="3"/>
    <x v="2"/>
    <x v="107"/>
    <x v="3"/>
    <x v="5"/>
    <x v="735"/>
    <x v="15"/>
  </r>
  <r>
    <x v="0"/>
    <s v="card"/>
    <n v="37.72"/>
    <x v="0"/>
    <x v="0"/>
    <x v="108"/>
    <x v="3"/>
    <x v="6"/>
    <x v="736"/>
    <x v="0"/>
  </r>
  <r>
    <x v="5"/>
    <s v="card"/>
    <n v="37.72"/>
    <x v="0"/>
    <x v="2"/>
    <x v="108"/>
    <x v="3"/>
    <x v="6"/>
    <x v="737"/>
    <x v="5"/>
  </r>
  <r>
    <x v="6"/>
    <s v="card"/>
    <n v="37.72"/>
    <x v="0"/>
    <x v="2"/>
    <x v="108"/>
    <x v="3"/>
    <x v="6"/>
    <x v="738"/>
    <x v="6"/>
  </r>
  <r>
    <x v="15"/>
    <s v="card"/>
    <n v="37.72"/>
    <x v="0"/>
    <x v="2"/>
    <x v="108"/>
    <x v="3"/>
    <x v="6"/>
    <x v="739"/>
    <x v="15"/>
  </r>
  <r>
    <x v="15"/>
    <s v="card"/>
    <n v="37.72"/>
    <x v="0"/>
    <x v="2"/>
    <x v="108"/>
    <x v="3"/>
    <x v="6"/>
    <x v="740"/>
    <x v="15"/>
  </r>
  <r>
    <x v="15"/>
    <s v="card"/>
    <n v="32.82"/>
    <x v="3"/>
    <x v="2"/>
    <x v="108"/>
    <x v="3"/>
    <x v="6"/>
    <x v="741"/>
    <x v="15"/>
  </r>
  <r>
    <x v="10"/>
    <s v="card"/>
    <n v="37.72"/>
    <x v="0"/>
    <x v="0"/>
    <x v="109"/>
    <x v="3"/>
    <x v="0"/>
    <x v="742"/>
    <x v="10"/>
  </r>
  <r>
    <x v="0"/>
    <s v="card"/>
    <n v="27.92"/>
    <x v="2"/>
    <x v="0"/>
    <x v="109"/>
    <x v="3"/>
    <x v="0"/>
    <x v="743"/>
    <x v="0"/>
  </r>
  <r>
    <x v="2"/>
    <s v="card"/>
    <n v="32.82"/>
    <x v="3"/>
    <x v="1"/>
    <x v="109"/>
    <x v="3"/>
    <x v="0"/>
    <x v="744"/>
    <x v="2"/>
  </r>
  <r>
    <x v="2"/>
    <s v="card"/>
    <n v="32.82"/>
    <x v="3"/>
    <x v="1"/>
    <x v="109"/>
    <x v="3"/>
    <x v="0"/>
    <x v="745"/>
    <x v="2"/>
  </r>
  <r>
    <x v="5"/>
    <s v="card"/>
    <n v="23.02"/>
    <x v="6"/>
    <x v="2"/>
    <x v="109"/>
    <x v="3"/>
    <x v="0"/>
    <x v="746"/>
    <x v="5"/>
  </r>
  <r>
    <x v="6"/>
    <s v="card"/>
    <n v="37.72"/>
    <x v="0"/>
    <x v="2"/>
    <x v="109"/>
    <x v="3"/>
    <x v="0"/>
    <x v="747"/>
    <x v="6"/>
  </r>
  <r>
    <x v="6"/>
    <s v="card"/>
    <n v="37.72"/>
    <x v="7"/>
    <x v="2"/>
    <x v="109"/>
    <x v="3"/>
    <x v="0"/>
    <x v="748"/>
    <x v="6"/>
  </r>
  <r>
    <x v="6"/>
    <s v="card"/>
    <n v="37.72"/>
    <x v="7"/>
    <x v="2"/>
    <x v="109"/>
    <x v="3"/>
    <x v="0"/>
    <x v="749"/>
    <x v="6"/>
  </r>
  <r>
    <x v="6"/>
    <s v="card"/>
    <n v="37.72"/>
    <x v="7"/>
    <x v="2"/>
    <x v="109"/>
    <x v="3"/>
    <x v="0"/>
    <x v="750"/>
    <x v="6"/>
  </r>
  <r>
    <x v="6"/>
    <s v="card"/>
    <n v="37.72"/>
    <x v="7"/>
    <x v="2"/>
    <x v="109"/>
    <x v="3"/>
    <x v="0"/>
    <x v="751"/>
    <x v="6"/>
  </r>
  <r>
    <x v="6"/>
    <s v="card"/>
    <n v="27.92"/>
    <x v="2"/>
    <x v="2"/>
    <x v="109"/>
    <x v="3"/>
    <x v="0"/>
    <x v="752"/>
    <x v="6"/>
  </r>
  <r>
    <x v="6"/>
    <s v="card"/>
    <n v="32.82"/>
    <x v="3"/>
    <x v="2"/>
    <x v="109"/>
    <x v="3"/>
    <x v="0"/>
    <x v="753"/>
    <x v="6"/>
  </r>
  <r>
    <x v="12"/>
    <s v="card"/>
    <n v="27.92"/>
    <x v="5"/>
    <x v="0"/>
    <x v="110"/>
    <x v="3"/>
    <x v="1"/>
    <x v="754"/>
    <x v="12"/>
  </r>
  <r>
    <x v="10"/>
    <s v="card"/>
    <n v="32.82"/>
    <x v="3"/>
    <x v="0"/>
    <x v="110"/>
    <x v="3"/>
    <x v="1"/>
    <x v="755"/>
    <x v="10"/>
  </r>
  <r>
    <x v="1"/>
    <s v="card"/>
    <n v="32.82"/>
    <x v="3"/>
    <x v="1"/>
    <x v="110"/>
    <x v="3"/>
    <x v="1"/>
    <x v="756"/>
    <x v="1"/>
  </r>
  <r>
    <x v="3"/>
    <s v="card"/>
    <n v="37.72"/>
    <x v="0"/>
    <x v="1"/>
    <x v="110"/>
    <x v="3"/>
    <x v="1"/>
    <x v="757"/>
    <x v="3"/>
  </r>
  <r>
    <x v="13"/>
    <s v="card"/>
    <n v="37.72"/>
    <x v="7"/>
    <x v="2"/>
    <x v="110"/>
    <x v="3"/>
    <x v="1"/>
    <x v="758"/>
    <x v="13"/>
  </r>
  <r>
    <x v="5"/>
    <s v="card"/>
    <n v="32.82"/>
    <x v="3"/>
    <x v="2"/>
    <x v="111"/>
    <x v="3"/>
    <x v="2"/>
    <x v="759"/>
    <x v="5"/>
  </r>
  <r>
    <x v="5"/>
    <s v="card"/>
    <n v="32.82"/>
    <x v="3"/>
    <x v="2"/>
    <x v="111"/>
    <x v="3"/>
    <x v="2"/>
    <x v="760"/>
    <x v="5"/>
  </r>
  <r>
    <x v="15"/>
    <s v="card"/>
    <n v="37.72"/>
    <x v="7"/>
    <x v="2"/>
    <x v="111"/>
    <x v="3"/>
    <x v="2"/>
    <x v="761"/>
    <x v="15"/>
  </r>
  <r>
    <x v="15"/>
    <s v="card"/>
    <n v="37.72"/>
    <x v="0"/>
    <x v="2"/>
    <x v="111"/>
    <x v="3"/>
    <x v="2"/>
    <x v="762"/>
    <x v="15"/>
  </r>
  <r>
    <x v="15"/>
    <s v="card"/>
    <n v="37.72"/>
    <x v="7"/>
    <x v="2"/>
    <x v="111"/>
    <x v="3"/>
    <x v="2"/>
    <x v="763"/>
    <x v="15"/>
  </r>
  <r>
    <x v="7"/>
    <s v="card"/>
    <n v="32.82"/>
    <x v="3"/>
    <x v="0"/>
    <x v="112"/>
    <x v="3"/>
    <x v="3"/>
    <x v="764"/>
    <x v="7"/>
  </r>
  <r>
    <x v="7"/>
    <s v="card"/>
    <n v="37.72"/>
    <x v="7"/>
    <x v="0"/>
    <x v="112"/>
    <x v="3"/>
    <x v="3"/>
    <x v="765"/>
    <x v="7"/>
  </r>
  <r>
    <x v="7"/>
    <s v="card"/>
    <n v="37.72"/>
    <x v="7"/>
    <x v="0"/>
    <x v="112"/>
    <x v="3"/>
    <x v="3"/>
    <x v="766"/>
    <x v="7"/>
  </r>
  <r>
    <x v="3"/>
    <s v="card"/>
    <n v="37.72"/>
    <x v="0"/>
    <x v="1"/>
    <x v="112"/>
    <x v="3"/>
    <x v="3"/>
    <x v="767"/>
    <x v="3"/>
  </r>
  <r>
    <x v="4"/>
    <s v="card"/>
    <n v="37.72"/>
    <x v="7"/>
    <x v="1"/>
    <x v="112"/>
    <x v="3"/>
    <x v="3"/>
    <x v="768"/>
    <x v="4"/>
  </r>
  <r>
    <x v="4"/>
    <s v="card"/>
    <n v="37.72"/>
    <x v="7"/>
    <x v="1"/>
    <x v="112"/>
    <x v="3"/>
    <x v="3"/>
    <x v="769"/>
    <x v="4"/>
  </r>
  <r>
    <x v="12"/>
    <s v="card"/>
    <n v="37.72"/>
    <x v="0"/>
    <x v="0"/>
    <x v="113"/>
    <x v="3"/>
    <x v="4"/>
    <x v="770"/>
    <x v="12"/>
  </r>
  <r>
    <x v="0"/>
    <s v="card"/>
    <n v="32.82"/>
    <x v="3"/>
    <x v="0"/>
    <x v="113"/>
    <x v="3"/>
    <x v="4"/>
    <x v="771"/>
    <x v="0"/>
  </r>
  <r>
    <x v="0"/>
    <s v="card"/>
    <n v="32.82"/>
    <x v="3"/>
    <x v="0"/>
    <x v="113"/>
    <x v="3"/>
    <x v="4"/>
    <x v="176"/>
    <x v="0"/>
  </r>
  <r>
    <x v="7"/>
    <s v="card"/>
    <n v="37.72"/>
    <x v="7"/>
    <x v="0"/>
    <x v="113"/>
    <x v="3"/>
    <x v="4"/>
    <x v="772"/>
    <x v="7"/>
  </r>
  <r>
    <x v="10"/>
    <s v="card"/>
    <n v="37.72"/>
    <x v="0"/>
    <x v="0"/>
    <x v="114"/>
    <x v="3"/>
    <x v="5"/>
    <x v="773"/>
    <x v="10"/>
  </r>
  <r>
    <x v="4"/>
    <s v="card"/>
    <n v="23.02"/>
    <x v="6"/>
    <x v="1"/>
    <x v="114"/>
    <x v="3"/>
    <x v="5"/>
    <x v="774"/>
    <x v="4"/>
  </r>
  <r>
    <x v="4"/>
    <s v="card"/>
    <n v="27.92"/>
    <x v="2"/>
    <x v="1"/>
    <x v="114"/>
    <x v="3"/>
    <x v="5"/>
    <x v="775"/>
    <x v="4"/>
  </r>
  <r>
    <x v="15"/>
    <s v="card"/>
    <n v="37.72"/>
    <x v="0"/>
    <x v="2"/>
    <x v="114"/>
    <x v="3"/>
    <x v="5"/>
    <x v="776"/>
    <x v="15"/>
  </r>
  <r>
    <x v="15"/>
    <s v="card"/>
    <n v="37.72"/>
    <x v="7"/>
    <x v="2"/>
    <x v="114"/>
    <x v="3"/>
    <x v="5"/>
    <x v="777"/>
    <x v="15"/>
  </r>
  <r>
    <x v="15"/>
    <s v="card"/>
    <n v="32.82"/>
    <x v="3"/>
    <x v="2"/>
    <x v="114"/>
    <x v="3"/>
    <x v="5"/>
    <x v="778"/>
    <x v="15"/>
  </r>
  <r>
    <x v="10"/>
    <s v="card"/>
    <n v="32.82"/>
    <x v="3"/>
    <x v="0"/>
    <x v="115"/>
    <x v="3"/>
    <x v="6"/>
    <x v="779"/>
    <x v="10"/>
  </r>
  <r>
    <x v="4"/>
    <s v="card"/>
    <n v="27.92"/>
    <x v="5"/>
    <x v="1"/>
    <x v="115"/>
    <x v="3"/>
    <x v="6"/>
    <x v="780"/>
    <x v="4"/>
  </r>
  <r>
    <x v="15"/>
    <s v="card"/>
    <n v="32.82"/>
    <x v="3"/>
    <x v="2"/>
    <x v="115"/>
    <x v="3"/>
    <x v="6"/>
    <x v="781"/>
    <x v="15"/>
  </r>
  <r>
    <x v="15"/>
    <s v="card"/>
    <n v="37.72"/>
    <x v="7"/>
    <x v="2"/>
    <x v="115"/>
    <x v="3"/>
    <x v="6"/>
    <x v="782"/>
    <x v="15"/>
  </r>
  <r>
    <x v="12"/>
    <s v="card"/>
    <n v="27.92"/>
    <x v="5"/>
    <x v="0"/>
    <x v="116"/>
    <x v="3"/>
    <x v="0"/>
    <x v="783"/>
    <x v="12"/>
  </r>
  <r>
    <x v="9"/>
    <s v="card"/>
    <n v="23.02"/>
    <x v="6"/>
    <x v="2"/>
    <x v="116"/>
    <x v="3"/>
    <x v="0"/>
    <x v="784"/>
    <x v="9"/>
  </r>
  <r>
    <x v="15"/>
    <s v="card"/>
    <n v="32.82"/>
    <x v="3"/>
    <x v="2"/>
    <x v="116"/>
    <x v="3"/>
    <x v="0"/>
    <x v="785"/>
    <x v="15"/>
  </r>
  <r>
    <x v="15"/>
    <s v="card"/>
    <n v="37.72"/>
    <x v="0"/>
    <x v="2"/>
    <x v="116"/>
    <x v="3"/>
    <x v="0"/>
    <x v="786"/>
    <x v="15"/>
  </r>
  <r>
    <x v="13"/>
    <s v="card"/>
    <n v="37.72"/>
    <x v="7"/>
    <x v="2"/>
    <x v="116"/>
    <x v="3"/>
    <x v="0"/>
    <x v="787"/>
    <x v="13"/>
  </r>
  <r>
    <x v="10"/>
    <s v="card"/>
    <n v="32.82"/>
    <x v="3"/>
    <x v="0"/>
    <x v="117"/>
    <x v="3"/>
    <x v="1"/>
    <x v="788"/>
    <x v="10"/>
  </r>
  <r>
    <x v="7"/>
    <s v="card"/>
    <n v="32.82"/>
    <x v="3"/>
    <x v="0"/>
    <x v="117"/>
    <x v="3"/>
    <x v="1"/>
    <x v="789"/>
    <x v="7"/>
  </r>
  <r>
    <x v="7"/>
    <s v="card"/>
    <n v="32.82"/>
    <x v="3"/>
    <x v="0"/>
    <x v="117"/>
    <x v="3"/>
    <x v="1"/>
    <x v="790"/>
    <x v="7"/>
  </r>
  <r>
    <x v="1"/>
    <s v="card"/>
    <n v="37.72"/>
    <x v="7"/>
    <x v="1"/>
    <x v="117"/>
    <x v="3"/>
    <x v="1"/>
    <x v="791"/>
    <x v="1"/>
  </r>
  <r>
    <x v="1"/>
    <s v="card"/>
    <n v="37.72"/>
    <x v="7"/>
    <x v="1"/>
    <x v="117"/>
    <x v="3"/>
    <x v="1"/>
    <x v="792"/>
    <x v="1"/>
  </r>
  <r>
    <x v="9"/>
    <s v="card"/>
    <n v="37.72"/>
    <x v="7"/>
    <x v="2"/>
    <x v="117"/>
    <x v="3"/>
    <x v="1"/>
    <x v="793"/>
    <x v="9"/>
  </r>
  <r>
    <x v="9"/>
    <s v="card"/>
    <n v="37.72"/>
    <x v="1"/>
    <x v="2"/>
    <x v="117"/>
    <x v="3"/>
    <x v="1"/>
    <x v="794"/>
    <x v="9"/>
  </r>
  <r>
    <x v="15"/>
    <s v="card"/>
    <n v="37.72"/>
    <x v="0"/>
    <x v="2"/>
    <x v="117"/>
    <x v="3"/>
    <x v="1"/>
    <x v="795"/>
    <x v="15"/>
  </r>
  <r>
    <x v="0"/>
    <s v="card"/>
    <n v="37.72"/>
    <x v="0"/>
    <x v="0"/>
    <x v="118"/>
    <x v="3"/>
    <x v="2"/>
    <x v="796"/>
    <x v="0"/>
  </r>
  <r>
    <x v="2"/>
    <s v="card"/>
    <n v="23.02"/>
    <x v="6"/>
    <x v="1"/>
    <x v="118"/>
    <x v="3"/>
    <x v="2"/>
    <x v="797"/>
    <x v="2"/>
  </r>
  <r>
    <x v="4"/>
    <s v="card"/>
    <n v="37.72"/>
    <x v="1"/>
    <x v="1"/>
    <x v="118"/>
    <x v="3"/>
    <x v="2"/>
    <x v="798"/>
    <x v="4"/>
  </r>
  <r>
    <x v="15"/>
    <s v="card"/>
    <n v="32.82"/>
    <x v="3"/>
    <x v="2"/>
    <x v="118"/>
    <x v="3"/>
    <x v="2"/>
    <x v="799"/>
    <x v="15"/>
  </r>
  <r>
    <x v="5"/>
    <s v="card"/>
    <n v="23.02"/>
    <x v="6"/>
    <x v="2"/>
    <x v="119"/>
    <x v="4"/>
    <x v="3"/>
    <x v="800"/>
    <x v="5"/>
  </r>
  <r>
    <x v="5"/>
    <s v="card"/>
    <n v="37.72"/>
    <x v="7"/>
    <x v="2"/>
    <x v="119"/>
    <x v="4"/>
    <x v="3"/>
    <x v="801"/>
    <x v="5"/>
  </r>
  <r>
    <x v="5"/>
    <s v="card"/>
    <n v="37.72"/>
    <x v="7"/>
    <x v="2"/>
    <x v="119"/>
    <x v="4"/>
    <x v="3"/>
    <x v="802"/>
    <x v="5"/>
  </r>
  <r>
    <x v="0"/>
    <s v="card"/>
    <n v="32.82"/>
    <x v="3"/>
    <x v="0"/>
    <x v="120"/>
    <x v="4"/>
    <x v="4"/>
    <x v="803"/>
    <x v="0"/>
  </r>
  <r>
    <x v="0"/>
    <s v="card"/>
    <n v="27.92"/>
    <x v="2"/>
    <x v="0"/>
    <x v="120"/>
    <x v="4"/>
    <x v="4"/>
    <x v="804"/>
    <x v="0"/>
  </r>
  <r>
    <x v="1"/>
    <s v="card"/>
    <n v="37.72"/>
    <x v="0"/>
    <x v="1"/>
    <x v="120"/>
    <x v="4"/>
    <x v="4"/>
    <x v="805"/>
    <x v="1"/>
  </r>
  <r>
    <x v="8"/>
    <s v="card"/>
    <n v="27.92"/>
    <x v="2"/>
    <x v="1"/>
    <x v="120"/>
    <x v="4"/>
    <x v="4"/>
    <x v="806"/>
    <x v="8"/>
  </r>
  <r>
    <x v="4"/>
    <s v="card"/>
    <n v="32.82"/>
    <x v="3"/>
    <x v="1"/>
    <x v="120"/>
    <x v="4"/>
    <x v="4"/>
    <x v="807"/>
    <x v="4"/>
  </r>
  <r>
    <x v="13"/>
    <s v="card"/>
    <n v="32.82"/>
    <x v="3"/>
    <x v="2"/>
    <x v="120"/>
    <x v="4"/>
    <x v="4"/>
    <x v="808"/>
    <x v="13"/>
  </r>
  <r>
    <x v="2"/>
    <s v="card"/>
    <n v="32.82"/>
    <x v="3"/>
    <x v="1"/>
    <x v="121"/>
    <x v="4"/>
    <x v="5"/>
    <x v="809"/>
    <x v="2"/>
  </r>
  <r>
    <x v="4"/>
    <s v="card"/>
    <n v="37.72"/>
    <x v="7"/>
    <x v="1"/>
    <x v="121"/>
    <x v="4"/>
    <x v="5"/>
    <x v="810"/>
    <x v="4"/>
  </r>
  <r>
    <x v="4"/>
    <s v="card"/>
    <n v="37.72"/>
    <x v="7"/>
    <x v="1"/>
    <x v="121"/>
    <x v="4"/>
    <x v="5"/>
    <x v="811"/>
    <x v="4"/>
  </r>
  <r>
    <x v="4"/>
    <s v="card"/>
    <n v="32.82"/>
    <x v="3"/>
    <x v="1"/>
    <x v="121"/>
    <x v="4"/>
    <x v="5"/>
    <x v="812"/>
    <x v="4"/>
  </r>
  <r>
    <x v="4"/>
    <s v="card"/>
    <n v="32.82"/>
    <x v="3"/>
    <x v="1"/>
    <x v="121"/>
    <x v="4"/>
    <x v="5"/>
    <x v="813"/>
    <x v="4"/>
  </r>
  <r>
    <x v="4"/>
    <s v="card"/>
    <n v="37.72"/>
    <x v="0"/>
    <x v="1"/>
    <x v="121"/>
    <x v="4"/>
    <x v="5"/>
    <x v="814"/>
    <x v="4"/>
  </r>
  <r>
    <x v="4"/>
    <s v="card"/>
    <n v="23.02"/>
    <x v="6"/>
    <x v="1"/>
    <x v="121"/>
    <x v="4"/>
    <x v="5"/>
    <x v="815"/>
    <x v="4"/>
  </r>
  <r>
    <x v="9"/>
    <s v="card"/>
    <n v="37.72"/>
    <x v="7"/>
    <x v="2"/>
    <x v="121"/>
    <x v="4"/>
    <x v="5"/>
    <x v="816"/>
    <x v="9"/>
  </r>
  <r>
    <x v="6"/>
    <s v="card"/>
    <n v="37.72"/>
    <x v="0"/>
    <x v="2"/>
    <x v="121"/>
    <x v="4"/>
    <x v="5"/>
    <x v="817"/>
    <x v="6"/>
  </r>
  <r>
    <x v="0"/>
    <s v="card"/>
    <n v="32.82"/>
    <x v="3"/>
    <x v="0"/>
    <x v="122"/>
    <x v="4"/>
    <x v="6"/>
    <x v="818"/>
    <x v="0"/>
  </r>
  <r>
    <x v="0"/>
    <s v="card"/>
    <n v="27.92"/>
    <x v="2"/>
    <x v="0"/>
    <x v="122"/>
    <x v="4"/>
    <x v="6"/>
    <x v="819"/>
    <x v="0"/>
  </r>
  <r>
    <x v="1"/>
    <s v="card"/>
    <n v="37.72"/>
    <x v="4"/>
    <x v="1"/>
    <x v="123"/>
    <x v="4"/>
    <x v="0"/>
    <x v="820"/>
    <x v="1"/>
  </r>
  <r>
    <x v="2"/>
    <s v="card"/>
    <n v="32.82"/>
    <x v="3"/>
    <x v="1"/>
    <x v="123"/>
    <x v="4"/>
    <x v="0"/>
    <x v="821"/>
    <x v="2"/>
  </r>
  <r>
    <x v="2"/>
    <s v="card"/>
    <n v="32.82"/>
    <x v="3"/>
    <x v="1"/>
    <x v="123"/>
    <x v="4"/>
    <x v="0"/>
    <x v="822"/>
    <x v="2"/>
  </r>
  <r>
    <x v="5"/>
    <s v="card"/>
    <n v="23.02"/>
    <x v="6"/>
    <x v="2"/>
    <x v="123"/>
    <x v="4"/>
    <x v="0"/>
    <x v="823"/>
    <x v="5"/>
  </r>
  <r>
    <x v="6"/>
    <s v="card"/>
    <n v="27.92"/>
    <x v="2"/>
    <x v="2"/>
    <x v="123"/>
    <x v="4"/>
    <x v="0"/>
    <x v="824"/>
    <x v="6"/>
  </r>
  <r>
    <x v="13"/>
    <s v="card"/>
    <n v="23.02"/>
    <x v="6"/>
    <x v="2"/>
    <x v="123"/>
    <x v="4"/>
    <x v="0"/>
    <x v="825"/>
    <x v="13"/>
  </r>
  <r>
    <x v="13"/>
    <s v="card"/>
    <n v="27.92"/>
    <x v="2"/>
    <x v="2"/>
    <x v="123"/>
    <x v="4"/>
    <x v="0"/>
    <x v="826"/>
    <x v="13"/>
  </r>
  <r>
    <x v="13"/>
    <s v="card"/>
    <n v="27.92"/>
    <x v="2"/>
    <x v="2"/>
    <x v="123"/>
    <x v="4"/>
    <x v="0"/>
    <x v="827"/>
    <x v="13"/>
  </r>
  <r>
    <x v="13"/>
    <s v="card"/>
    <n v="37.72"/>
    <x v="7"/>
    <x v="2"/>
    <x v="123"/>
    <x v="4"/>
    <x v="0"/>
    <x v="828"/>
    <x v="13"/>
  </r>
  <r>
    <x v="13"/>
    <s v="card"/>
    <n v="32.82"/>
    <x v="3"/>
    <x v="2"/>
    <x v="123"/>
    <x v="4"/>
    <x v="0"/>
    <x v="829"/>
    <x v="13"/>
  </r>
  <r>
    <x v="0"/>
    <s v="card"/>
    <n v="37.72"/>
    <x v="0"/>
    <x v="0"/>
    <x v="124"/>
    <x v="4"/>
    <x v="1"/>
    <x v="830"/>
    <x v="0"/>
  </r>
  <r>
    <x v="9"/>
    <s v="card"/>
    <n v="32.82"/>
    <x v="0"/>
    <x v="2"/>
    <x v="124"/>
    <x v="4"/>
    <x v="1"/>
    <x v="831"/>
    <x v="9"/>
  </r>
  <r>
    <x v="9"/>
    <s v="card"/>
    <n v="32.82"/>
    <x v="0"/>
    <x v="2"/>
    <x v="124"/>
    <x v="4"/>
    <x v="1"/>
    <x v="832"/>
    <x v="9"/>
  </r>
  <r>
    <x v="6"/>
    <s v="card"/>
    <n v="32.82"/>
    <x v="0"/>
    <x v="2"/>
    <x v="124"/>
    <x v="4"/>
    <x v="1"/>
    <x v="833"/>
    <x v="6"/>
  </r>
  <r>
    <x v="6"/>
    <s v="card"/>
    <n v="27.92"/>
    <x v="3"/>
    <x v="2"/>
    <x v="124"/>
    <x v="4"/>
    <x v="1"/>
    <x v="834"/>
    <x v="6"/>
  </r>
  <r>
    <x v="10"/>
    <s v="card"/>
    <n v="32.82"/>
    <x v="7"/>
    <x v="0"/>
    <x v="125"/>
    <x v="4"/>
    <x v="2"/>
    <x v="637"/>
    <x v="10"/>
  </r>
  <r>
    <x v="10"/>
    <s v="card"/>
    <n v="27.92"/>
    <x v="3"/>
    <x v="0"/>
    <x v="125"/>
    <x v="4"/>
    <x v="2"/>
    <x v="835"/>
    <x v="10"/>
  </r>
  <r>
    <x v="10"/>
    <s v="card"/>
    <n v="27.92"/>
    <x v="3"/>
    <x v="0"/>
    <x v="125"/>
    <x v="4"/>
    <x v="2"/>
    <x v="836"/>
    <x v="10"/>
  </r>
  <r>
    <x v="10"/>
    <s v="card"/>
    <n v="32.82"/>
    <x v="7"/>
    <x v="0"/>
    <x v="125"/>
    <x v="4"/>
    <x v="2"/>
    <x v="837"/>
    <x v="10"/>
  </r>
  <r>
    <x v="10"/>
    <s v="card"/>
    <n v="32.82"/>
    <x v="7"/>
    <x v="0"/>
    <x v="125"/>
    <x v="4"/>
    <x v="2"/>
    <x v="838"/>
    <x v="10"/>
  </r>
  <r>
    <x v="8"/>
    <s v="card"/>
    <n v="32.82"/>
    <x v="1"/>
    <x v="1"/>
    <x v="125"/>
    <x v="4"/>
    <x v="2"/>
    <x v="839"/>
    <x v="8"/>
  </r>
  <r>
    <x v="8"/>
    <s v="card"/>
    <n v="32.82"/>
    <x v="4"/>
    <x v="1"/>
    <x v="125"/>
    <x v="4"/>
    <x v="2"/>
    <x v="840"/>
    <x v="8"/>
  </r>
  <r>
    <x v="9"/>
    <s v="card"/>
    <n v="32.82"/>
    <x v="0"/>
    <x v="2"/>
    <x v="125"/>
    <x v="4"/>
    <x v="2"/>
    <x v="841"/>
    <x v="9"/>
  </r>
  <r>
    <x v="6"/>
    <s v="card"/>
    <n v="32.82"/>
    <x v="7"/>
    <x v="2"/>
    <x v="125"/>
    <x v="4"/>
    <x v="2"/>
    <x v="842"/>
    <x v="6"/>
  </r>
  <r>
    <x v="11"/>
    <s v="card"/>
    <n v="32.82"/>
    <x v="1"/>
    <x v="2"/>
    <x v="125"/>
    <x v="4"/>
    <x v="2"/>
    <x v="843"/>
    <x v="11"/>
  </r>
  <r>
    <x v="13"/>
    <s v="card"/>
    <n v="27.92"/>
    <x v="3"/>
    <x v="2"/>
    <x v="125"/>
    <x v="4"/>
    <x v="2"/>
    <x v="844"/>
    <x v="13"/>
  </r>
  <r>
    <x v="14"/>
    <s v="card"/>
    <n v="32.82"/>
    <x v="0"/>
    <x v="0"/>
    <x v="126"/>
    <x v="4"/>
    <x v="3"/>
    <x v="845"/>
    <x v="14"/>
  </r>
  <r>
    <x v="1"/>
    <s v="card"/>
    <n v="23.02"/>
    <x v="2"/>
    <x v="1"/>
    <x v="126"/>
    <x v="4"/>
    <x v="3"/>
    <x v="846"/>
    <x v="1"/>
  </r>
  <r>
    <x v="8"/>
    <s v="card"/>
    <n v="23.02"/>
    <x v="2"/>
    <x v="1"/>
    <x v="126"/>
    <x v="4"/>
    <x v="3"/>
    <x v="847"/>
    <x v="8"/>
  </r>
  <r>
    <x v="6"/>
    <s v="card"/>
    <n v="27.92"/>
    <x v="3"/>
    <x v="2"/>
    <x v="126"/>
    <x v="4"/>
    <x v="3"/>
    <x v="848"/>
    <x v="6"/>
  </r>
  <r>
    <x v="13"/>
    <s v="card"/>
    <n v="32.82"/>
    <x v="0"/>
    <x v="2"/>
    <x v="126"/>
    <x v="4"/>
    <x v="3"/>
    <x v="849"/>
    <x v="13"/>
  </r>
  <r>
    <x v="0"/>
    <s v="card"/>
    <n v="27.92"/>
    <x v="3"/>
    <x v="0"/>
    <x v="127"/>
    <x v="4"/>
    <x v="4"/>
    <x v="850"/>
    <x v="0"/>
  </r>
  <r>
    <x v="0"/>
    <s v="card"/>
    <n v="27.92"/>
    <x v="3"/>
    <x v="0"/>
    <x v="127"/>
    <x v="4"/>
    <x v="4"/>
    <x v="851"/>
    <x v="0"/>
  </r>
  <r>
    <x v="7"/>
    <s v="card"/>
    <n v="27.92"/>
    <x v="3"/>
    <x v="0"/>
    <x v="127"/>
    <x v="4"/>
    <x v="4"/>
    <x v="852"/>
    <x v="7"/>
  </r>
  <r>
    <x v="7"/>
    <s v="card"/>
    <n v="32.82"/>
    <x v="7"/>
    <x v="0"/>
    <x v="127"/>
    <x v="4"/>
    <x v="4"/>
    <x v="853"/>
    <x v="7"/>
  </r>
  <r>
    <x v="4"/>
    <s v="card"/>
    <n v="27.92"/>
    <x v="3"/>
    <x v="1"/>
    <x v="127"/>
    <x v="4"/>
    <x v="4"/>
    <x v="854"/>
    <x v="4"/>
  </r>
  <r>
    <x v="7"/>
    <s v="card"/>
    <n v="23.02"/>
    <x v="2"/>
    <x v="0"/>
    <x v="128"/>
    <x v="4"/>
    <x v="5"/>
    <x v="855"/>
    <x v="7"/>
  </r>
  <r>
    <x v="1"/>
    <s v="card"/>
    <n v="27.92"/>
    <x v="3"/>
    <x v="1"/>
    <x v="128"/>
    <x v="4"/>
    <x v="5"/>
    <x v="856"/>
    <x v="1"/>
  </r>
  <r>
    <x v="13"/>
    <s v="card"/>
    <n v="32.82"/>
    <x v="0"/>
    <x v="2"/>
    <x v="128"/>
    <x v="4"/>
    <x v="5"/>
    <x v="857"/>
    <x v="13"/>
  </r>
  <r>
    <x v="7"/>
    <s v="card"/>
    <n v="32.82"/>
    <x v="1"/>
    <x v="0"/>
    <x v="129"/>
    <x v="4"/>
    <x v="6"/>
    <x v="858"/>
    <x v="7"/>
  </r>
  <r>
    <x v="4"/>
    <s v="card"/>
    <n v="27.92"/>
    <x v="3"/>
    <x v="1"/>
    <x v="129"/>
    <x v="4"/>
    <x v="6"/>
    <x v="859"/>
    <x v="4"/>
  </r>
  <r>
    <x v="13"/>
    <s v="card"/>
    <n v="32.82"/>
    <x v="0"/>
    <x v="2"/>
    <x v="129"/>
    <x v="4"/>
    <x v="6"/>
    <x v="860"/>
    <x v="13"/>
  </r>
  <r>
    <x v="13"/>
    <s v="card"/>
    <n v="23.02"/>
    <x v="2"/>
    <x v="2"/>
    <x v="129"/>
    <x v="4"/>
    <x v="6"/>
    <x v="861"/>
    <x v="13"/>
  </r>
  <r>
    <x v="12"/>
    <s v="card"/>
    <n v="23.02"/>
    <x v="5"/>
    <x v="0"/>
    <x v="130"/>
    <x v="4"/>
    <x v="0"/>
    <x v="862"/>
    <x v="12"/>
  </r>
  <r>
    <x v="7"/>
    <s v="card"/>
    <n v="32.82"/>
    <x v="1"/>
    <x v="0"/>
    <x v="130"/>
    <x v="4"/>
    <x v="0"/>
    <x v="863"/>
    <x v="7"/>
  </r>
  <r>
    <x v="13"/>
    <s v="card"/>
    <n v="32.82"/>
    <x v="1"/>
    <x v="2"/>
    <x v="130"/>
    <x v="4"/>
    <x v="0"/>
    <x v="864"/>
    <x v="13"/>
  </r>
  <r>
    <x v="13"/>
    <s v="card"/>
    <n v="32.82"/>
    <x v="1"/>
    <x v="2"/>
    <x v="130"/>
    <x v="4"/>
    <x v="0"/>
    <x v="865"/>
    <x v="13"/>
  </r>
  <r>
    <x v="13"/>
    <s v="card"/>
    <n v="32.82"/>
    <x v="1"/>
    <x v="2"/>
    <x v="130"/>
    <x v="4"/>
    <x v="0"/>
    <x v="866"/>
    <x v="13"/>
  </r>
  <r>
    <x v="0"/>
    <s v="card"/>
    <n v="32.82"/>
    <x v="0"/>
    <x v="0"/>
    <x v="131"/>
    <x v="4"/>
    <x v="1"/>
    <x v="867"/>
    <x v="0"/>
  </r>
  <r>
    <x v="7"/>
    <s v="card"/>
    <n v="32.82"/>
    <x v="0"/>
    <x v="0"/>
    <x v="131"/>
    <x v="4"/>
    <x v="1"/>
    <x v="868"/>
    <x v="7"/>
  </r>
  <r>
    <x v="0"/>
    <s v="card"/>
    <n v="23.02"/>
    <x v="2"/>
    <x v="0"/>
    <x v="132"/>
    <x v="4"/>
    <x v="2"/>
    <x v="869"/>
    <x v="0"/>
  </r>
  <r>
    <x v="0"/>
    <s v="card"/>
    <n v="27.92"/>
    <x v="3"/>
    <x v="0"/>
    <x v="132"/>
    <x v="4"/>
    <x v="2"/>
    <x v="870"/>
    <x v="0"/>
  </r>
  <r>
    <x v="0"/>
    <s v="card"/>
    <n v="32.82"/>
    <x v="7"/>
    <x v="0"/>
    <x v="132"/>
    <x v="4"/>
    <x v="2"/>
    <x v="871"/>
    <x v="0"/>
  </r>
  <r>
    <x v="0"/>
    <s v="card"/>
    <n v="32.82"/>
    <x v="0"/>
    <x v="0"/>
    <x v="132"/>
    <x v="4"/>
    <x v="2"/>
    <x v="872"/>
    <x v="0"/>
  </r>
  <r>
    <x v="7"/>
    <s v="card"/>
    <n v="23.02"/>
    <x v="2"/>
    <x v="0"/>
    <x v="132"/>
    <x v="4"/>
    <x v="2"/>
    <x v="873"/>
    <x v="7"/>
  </r>
  <r>
    <x v="13"/>
    <s v="card"/>
    <n v="32.82"/>
    <x v="0"/>
    <x v="2"/>
    <x v="132"/>
    <x v="4"/>
    <x v="2"/>
    <x v="874"/>
    <x v="13"/>
  </r>
  <r>
    <x v="14"/>
    <s v="card"/>
    <n v="32.82"/>
    <x v="7"/>
    <x v="0"/>
    <x v="133"/>
    <x v="4"/>
    <x v="3"/>
    <x v="875"/>
    <x v="14"/>
  </r>
  <r>
    <x v="1"/>
    <s v="card"/>
    <n v="27.92"/>
    <x v="3"/>
    <x v="1"/>
    <x v="134"/>
    <x v="4"/>
    <x v="4"/>
    <x v="876"/>
    <x v="1"/>
  </r>
  <r>
    <x v="6"/>
    <s v="card"/>
    <n v="32.82"/>
    <x v="1"/>
    <x v="2"/>
    <x v="134"/>
    <x v="4"/>
    <x v="4"/>
    <x v="877"/>
    <x v="6"/>
  </r>
  <r>
    <x v="2"/>
    <s v="card"/>
    <n v="27.92"/>
    <x v="3"/>
    <x v="1"/>
    <x v="135"/>
    <x v="4"/>
    <x v="5"/>
    <x v="878"/>
    <x v="2"/>
  </r>
  <r>
    <x v="7"/>
    <s v="card"/>
    <n v="27.92"/>
    <x v="3"/>
    <x v="0"/>
    <x v="136"/>
    <x v="4"/>
    <x v="6"/>
    <x v="879"/>
    <x v="7"/>
  </r>
  <r>
    <x v="7"/>
    <s v="card"/>
    <n v="18.12"/>
    <x v="6"/>
    <x v="0"/>
    <x v="136"/>
    <x v="4"/>
    <x v="6"/>
    <x v="880"/>
    <x v="7"/>
  </r>
  <r>
    <x v="7"/>
    <s v="card"/>
    <n v="23.02"/>
    <x v="2"/>
    <x v="0"/>
    <x v="136"/>
    <x v="4"/>
    <x v="6"/>
    <x v="881"/>
    <x v="7"/>
  </r>
  <r>
    <x v="7"/>
    <s v="card"/>
    <n v="23.02"/>
    <x v="2"/>
    <x v="0"/>
    <x v="136"/>
    <x v="4"/>
    <x v="6"/>
    <x v="882"/>
    <x v="7"/>
  </r>
  <r>
    <x v="7"/>
    <s v="card"/>
    <n v="23.02"/>
    <x v="5"/>
    <x v="0"/>
    <x v="136"/>
    <x v="4"/>
    <x v="6"/>
    <x v="883"/>
    <x v="7"/>
  </r>
  <r>
    <x v="2"/>
    <s v="card"/>
    <n v="32.82"/>
    <x v="0"/>
    <x v="1"/>
    <x v="136"/>
    <x v="4"/>
    <x v="6"/>
    <x v="884"/>
    <x v="2"/>
  </r>
  <r>
    <x v="5"/>
    <s v="card"/>
    <n v="32.82"/>
    <x v="7"/>
    <x v="2"/>
    <x v="136"/>
    <x v="4"/>
    <x v="6"/>
    <x v="885"/>
    <x v="5"/>
  </r>
  <r>
    <x v="6"/>
    <s v="card"/>
    <n v="32.82"/>
    <x v="0"/>
    <x v="2"/>
    <x v="136"/>
    <x v="4"/>
    <x v="6"/>
    <x v="886"/>
    <x v="6"/>
  </r>
  <r>
    <x v="15"/>
    <s v="card"/>
    <n v="32.82"/>
    <x v="1"/>
    <x v="2"/>
    <x v="136"/>
    <x v="4"/>
    <x v="6"/>
    <x v="887"/>
    <x v="15"/>
  </r>
  <r>
    <x v="15"/>
    <s v="card"/>
    <n v="32.82"/>
    <x v="0"/>
    <x v="2"/>
    <x v="136"/>
    <x v="4"/>
    <x v="6"/>
    <x v="888"/>
    <x v="15"/>
  </r>
  <r>
    <x v="15"/>
    <s v="card"/>
    <n v="32.82"/>
    <x v="0"/>
    <x v="2"/>
    <x v="136"/>
    <x v="4"/>
    <x v="6"/>
    <x v="889"/>
    <x v="15"/>
  </r>
  <r>
    <x v="7"/>
    <s v="card"/>
    <n v="23.02"/>
    <x v="2"/>
    <x v="0"/>
    <x v="137"/>
    <x v="4"/>
    <x v="0"/>
    <x v="890"/>
    <x v="7"/>
  </r>
  <r>
    <x v="7"/>
    <s v="card"/>
    <n v="27.92"/>
    <x v="3"/>
    <x v="0"/>
    <x v="137"/>
    <x v="4"/>
    <x v="0"/>
    <x v="891"/>
    <x v="7"/>
  </r>
  <r>
    <x v="1"/>
    <s v="card"/>
    <n v="32.82"/>
    <x v="0"/>
    <x v="1"/>
    <x v="137"/>
    <x v="4"/>
    <x v="0"/>
    <x v="892"/>
    <x v="1"/>
  </r>
  <r>
    <x v="1"/>
    <s v="card"/>
    <n v="27.92"/>
    <x v="3"/>
    <x v="1"/>
    <x v="137"/>
    <x v="4"/>
    <x v="0"/>
    <x v="893"/>
    <x v="1"/>
  </r>
  <r>
    <x v="8"/>
    <s v="card"/>
    <n v="32.82"/>
    <x v="0"/>
    <x v="1"/>
    <x v="137"/>
    <x v="4"/>
    <x v="0"/>
    <x v="894"/>
    <x v="8"/>
  </r>
  <r>
    <x v="8"/>
    <s v="card"/>
    <n v="32.82"/>
    <x v="4"/>
    <x v="1"/>
    <x v="137"/>
    <x v="4"/>
    <x v="0"/>
    <x v="895"/>
    <x v="8"/>
  </r>
  <r>
    <x v="4"/>
    <s v="card"/>
    <n v="32.82"/>
    <x v="0"/>
    <x v="1"/>
    <x v="137"/>
    <x v="4"/>
    <x v="0"/>
    <x v="896"/>
    <x v="4"/>
  </r>
  <r>
    <x v="4"/>
    <s v="card"/>
    <n v="32.82"/>
    <x v="0"/>
    <x v="1"/>
    <x v="137"/>
    <x v="4"/>
    <x v="0"/>
    <x v="897"/>
    <x v="4"/>
  </r>
  <r>
    <x v="12"/>
    <s v="card"/>
    <n v="23.02"/>
    <x v="2"/>
    <x v="0"/>
    <x v="138"/>
    <x v="4"/>
    <x v="1"/>
    <x v="898"/>
    <x v="12"/>
  </r>
  <r>
    <x v="12"/>
    <s v="card"/>
    <n v="32.82"/>
    <x v="0"/>
    <x v="0"/>
    <x v="138"/>
    <x v="4"/>
    <x v="1"/>
    <x v="899"/>
    <x v="12"/>
  </r>
  <r>
    <x v="12"/>
    <s v="card"/>
    <n v="23.02"/>
    <x v="2"/>
    <x v="0"/>
    <x v="138"/>
    <x v="4"/>
    <x v="1"/>
    <x v="900"/>
    <x v="12"/>
  </r>
  <r>
    <x v="10"/>
    <s v="card"/>
    <n v="32.82"/>
    <x v="0"/>
    <x v="0"/>
    <x v="138"/>
    <x v="4"/>
    <x v="1"/>
    <x v="901"/>
    <x v="10"/>
  </r>
  <r>
    <x v="10"/>
    <s v="card"/>
    <n v="32.82"/>
    <x v="0"/>
    <x v="0"/>
    <x v="138"/>
    <x v="4"/>
    <x v="1"/>
    <x v="902"/>
    <x v="10"/>
  </r>
  <r>
    <x v="0"/>
    <s v="card"/>
    <n v="23.02"/>
    <x v="2"/>
    <x v="0"/>
    <x v="138"/>
    <x v="4"/>
    <x v="1"/>
    <x v="903"/>
    <x v="0"/>
  </r>
  <r>
    <x v="3"/>
    <s v="card"/>
    <n v="32.82"/>
    <x v="0"/>
    <x v="1"/>
    <x v="138"/>
    <x v="4"/>
    <x v="1"/>
    <x v="904"/>
    <x v="3"/>
  </r>
  <r>
    <x v="0"/>
    <s v="card"/>
    <n v="32.82"/>
    <x v="4"/>
    <x v="0"/>
    <x v="139"/>
    <x v="4"/>
    <x v="2"/>
    <x v="905"/>
    <x v="0"/>
  </r>
  <r>
    <x v="7"/>
    <s v="card"/>
    <n v="32.82"/>
    <x v="7"/>
    <x v="0"/>
    <x v="139"/>
    <x v="4"/>
    <x v="2"/>
    <x v="906"/>
    <x v="7"/>
  </r>
  <r>
    <x v="2"/>
    <s v="card"/>
    <n v="23.02"/>
    <x v="5"/>
    <x v="1"/>
    <x v="139"/>
    <x v="4"/>
    <x v="2"/>
    <x v="907"/>
    <x v="2"/>
  </r>
  <r>
    <x v="2"/>
    <s v="card"/>
    <n v="32.82"/>
    <x v="0"/>
    <x v="1"/>
    <x v="139"/>
    <x v="4"/>
    <x v="2"/>
    <x v="908"/>
    <x v="2"/>
  </r>
  <r>
    <x v="12"/>
    <s v="card"/>
    <n v="23.02"/>
    <x v="2"/>
    <x v="0"/>
    <x v="140"/>
    <x v="4"/>
    <x v="3"/>
    <x v="909"/>
    <x v="12"/>
  </r>
  <r>
    <x v="12"/>
    <s v="card"/>
    <n v="23.02"/>
    <x v="2"/>
    <x v="0"/>
    <x v="140"/>
    <x v="4"/>
    <x v="3"/>
    <x v="910"/>
    <x v="12"/>
  </r>
  <r>
    <x v="0"/>
    <s v="card"/>
    <n v="27.92"/>
    <x v="3"/>
    <x v="0"/>
    <x v="140"/>
    <x v="4"/>
    <x v="3"/>
    <x v="911"/>
    <x v="0"/>
  </r>
  <r>
    <x v="4"/>
    <s v="card"/>
    <n v="32.82"/>
    <x v="0"/>
    <x v="1"/>
    <x v="140"/>
    <x v="4"/>
    <x v="3"/>
    <x v="912"/>
    <x v="4"/>
  </r>
  <r>
    <x v="12"/>
    <s v="card"/>
    <n v="32.82"/>
    <x v="0"/>
    <x v="0"/>
    <x v="141"/>
    <x v="4"/>
    <x v="4"/>
    <x v="913"/>
    <x v="12"/>
  </r>
  <r>
    <x v="12"/>
    <s v="card"/>
    <n v="23.02"/>
    <x v="2"/>
    <x v="0"/>
    <x v="141"/>
    <x v="4"/>
    <x v="4"/>
    <x v="914"/>
    <x v="12"/>
  </r>
  <r>
    <x v="12"/>
    <s v="card"/>
    <n v="27.92"/>
    <x v="3"/>
    <x v="0"/>
    <x v="141"/>
    <x v="4"/>
    <x v="4"/>
    <x v="915"/>
    <x v="12"/>
  </r>
  <r>
    <x v="12"/>
    <s v="card"/>
    <n v="32.82"/>
    <x v="4"/>
    <x v="0"/>
    <x v="141"/>
    <x v="4"/>
    <x v="4"/>
    <x v="916"/>
    <x v="12"/>
  </r>
  <r>
    <x v="12"/>
    <s v="card"/>
    <n v="32.82"/>
    <x v="0"/>
    <x v="0"/>
    <x v="141"/>
    <x v="4"/>
    <x v="4"/>
    <x v="917"/>
    <x v="12"/>
  </r>
  <r>
    <x v="10"/>
    <s v="card"/>
    <n v="23.02"/>
    <x v="2"/>
    <x v="0"/>
    <x v="141"/>
    <x v="4"/>
    <x v="4"/>
    <x v="918"/>
    <x v="10"/>
  </r>
  <r>
    <x v="0"/>
    <s v="card"/>
    <n v="27.92"/>
    <x v="3"/>
    <x v="0"/>
    <x v="141"/>
    <x v="4"/>
    <x v="4"/>
    <x v="919"/>
    <x v="0"/>
  </r>
  <r>
    <x v="3"/>
    <s v="card"/>
    <n v="27.92"/>
    <x v="3"/>
    <x v="1"/>
    <x v="141"/>
    <x v="4"/>
    <x v="4"/>
    <x v="920"/>
    <x v="3"/>
  </r>
  <r>
    <x v="3"/>
    <s v="card"/>
    <n v="32.82"/>
    <x v="0"/>
    <x v="1"/>
    <x v="141"/>
    <x v="4"/>
    <x v="4"/>
    <x v="921"/>
    <x v="3"/>
  </r>
  <r>
    <x v="15"/>
    <s v="card"/>
    <n v="32.82"/>
    <x v="0"/>
    <x v="2"/>
    <x v="141"/>
    <x v="4"/>
    <x v="4"/>
    <x v="922"/>
    <x v="15"/>
  </r>
  <r>
    <x v="15"/>
    <s v="card"/>
    <n v="23.02"/>
    <x v="2"/>
    <x v="2"/>
    <x v="141"/>
    <x v="4"/>
    <x v="4"/>
    <x v="923"/>
    <x v="15"/>
  </r>
  <r>
    <x v="15"/>
    <s v="card"/>
    <n v="23.02"/>
    <x v="2"/>
    <x v="2"/>
    <x v="141"/>
    <x v="4"/>
    <x v="4"/>
    <x v="924"/>
    <x v="15"/>
  </r>
  <r>
    <x v="10"/>
    <s v="card"/>
    <n v="27.92"/>
    <x v="3"/>
    <x v="0"/>
    <x v="142"/>
    <x v="4"/>
    <x v="5"/>
    <x v="925"/>
    <x v="10"/>
  </r>
  <r>
    <x v="10"/>
    <s v="card"/>
    <n v="27.92"/>
    <x v="3"/>
    <x v="0"/>
    <x v="142"/>
    <x v="4"/>
    <x v="5"/>
    <x v="926"/>
    <x v="10"/>
  </r>
  <r>
    <x v="10"/>
    <s v="card"/>
    <n v="18.12"/>
    <x v="6"/>
    <x v="0"/>
    <x v="142"/>
    <x v="4"/>
    <x v="5"/>
    <x v="927"/>
    <x v="10"/>
  </r>
  <r>
    <x v="7"/>
    <s v="card"/>
    <n v="32.82"/>
    <x v="7"/>
    <x v="0"/>
    <x v="142"/>
    <x v="4"/>
    <x v="5"/>
    <x v="928"/>
    <x v="7"/>
  </r>
  <r>
    <x v="2"/>
    <s v="card"/>
    <n v="32.82"/>
    <x v="0"/>
    <x v="1"/>
    <x v="142"/>
    <x v="4"/>
    <x v="5"/>
    <x v="929"/>
    <x v="2"/>
  </r>
  <r>
    <x v="8"/>
    <s v="card"/>
    <n v="18.12"/>
    <x v="6"/>
    <x v="1"/>
    <x v="142"/>
    <x v="4"/>
    <x v="5"/>
    <x v="930"/>
    <x v="8"/>
  </r>
  <r>
    <x v="3"/>
    <s v="card"/>
    <n v="32.82"/>
    <x v="0"/>
    <x v="1"/>
    <x v="142"/>
    <x v="4"/>
    <x v="5"/>
    <x v="931"/>
    <x v="3"/>
  </r>
  <r>
    <x v="6"/>
    <s v="card"/>
    <n v="32.82"/>
    <x v="7"/>
    <x v="2"/>
    <x v="142"/>
    <x v="4"/>
    <x v="5"/>
    <x v="932"/>
    <x v="6"/>
  </r>
  <r>
    <x v="6"/>
    <s v="card"/>
    <n v="32.82"/>
    <x v="7"/>
    <x v="2"/>
    <x v="142"/>
    <x v="4"/>
    <x v="5"/>
    <x v="933"/>
    <x v="6"/>
  </r>
  <r>
    <x v="15"/>
    <s v="card"/>
    <n v="27.92"/>
    <x v="3"/>
    <x v="2"/>
    <x v="142"/>
    <x v="4"/>
    <x v="5"/>
    <x v="934"/>
    <x v="15"/>
  </r>
  <r>
    <x v="15"/>
    <s v="card"/>
    <n v="23.02"/>
    <x v="2"/>
    <x v="2"/>
    <x v="142"/>
    <x v="4"/>
    <x v="5"/>
    <x v="935"/>
    <x v="15"/>
  </r>
  <r>
    <x v="15"/>
    <s v="card"/>
    <n v="23.02"/>
    <x v="2"/>
    <x v="2"/>
    <x v="142"/>
    <x v="4"/>
    <x v="5"/>
    <x v="936"/>
    <x v="15"/>
  </r>
  <r>
    <x v="14"/>
    <s v="card"/>
    <n v="23.02"/>
    <x v="2"/>
    <x v="0"/>
    <x v="143"/>
    <x v="4"/>
    <x v="6"/>
    <x v="937"/>
    <x v="14"/>
  </r>
  <r>
    <x v="12"/>
    <s v="card"/>
    <n v="32.82"/>
    <x v="0"/>
    <x v="0"/>
    <x v="143"/>
    <x v="4"/>
    <x v="6"/>
    <x v="938"/>
    <x v="12"/>
  </r>
  <r>
    <x v="0"/>
    <s v="card"/>
    <n v="27.92"/>
    <x v="3"/>
    <x v="0"/>
    <x v="143"/>
    <x v="4"/>
    <x v="6"/>
    <x v="939"/>
    <x v="0"/>
  </r>
  <r>
    <x v="7"/>
    <s v="card"/>
    <n v="23.02"/>
    <x v="2"/>
    <x v="0"/>
    <x v="143"/>
    <x v="4"/>
    <x v="6"/>
    <x v="940"/>
    <x v="7"/>
  </r>
  <r>
    <x v="3"/>
    <s v="card"/>
    <n v="32.82"/>
    <x v="7"/>
    <x v="1"/>
    <x v="143"/>
    <x v="4"/>
    <x v="6"/>
    <x v="941"/>
    <x v="3"/>
  </r>
  <r>
    <x v="6"/>
    <s v="card"/>
    <n v="32.82"/>
    <x v="7"/>
    <x v="2"/>
    <x v="143"/>
    <x v="4"/>
    <x v="6"/>
    <x v="942"/>
    <x v="6"/>
  </r>
  <r>
    <x v="15"/>
    <s v="card"/>
    <n v="23.02"/>
    <x v="5"/>
    <x v="2"/>
    <x v="143"/>
    <x v="4"/>
    <x v="6"/>
    <x v="943"/>
    <x v="15"/>
  </r>
  <r>
    <x v="15"/>
    <s v="card"/>
    <n v="18.12"/>
    <x v="6"/>
    <x v="2"/>
    <x v="143"/>
    <x v="4"/>
    <x v="6"/>
    <x v="944"/>
    <x v="15"/>
  </r>
  <r>
    <x v="13"/>
    <s v="card"/>
    <n v="23.02"/>
    <x v="5"/>
    <x v="2"/>
    <x v="143"/>
    <x v="4"/>
    <x v="6"/>
    <x v="945"/>
    <x v="13"/>
  </r>
  <r>
    <x v="13"/>
    <s v="card"/>
    <n v="32.82"/>
    <x v="4"/>
    <x v="2"/>
    <x v="143"/>
    <x v="4"/>
    <x v="6"/>
    <x v="946"/>
    <x v="13"/>
  </r>
  <r>
    <x v="12"/>
    <s v="card"/>
    <n v="32.82"/>
    <x v="0"/>
    <x v="0"/>
    <x v="144"/>
    <x v="4"/>
    <x v="0"/>
    <x v="947"/>
    <x v="12"/>
  </r>
  <r>
    <x v="10"/>
    <s v="card"/>
    <n v="27.92"/>
    <x v="3"/>
    <x v="0"/>
    <x v="144"/>
    <x v="4"/>
    <x v="0"/>
    <x v="948"/>
    <x v="10"/>
  </r>
  <r>
    <x v="10"/>
    <s v="card"/>
    <n v="18.12"/>
    <x v="6"/>
    <x v="0"/>
    <x v="144"/>
    <x v="4"/>
    <x v="0"/>
    <x v="949"/>
    <x v="10"/>
  </r>
  <r>
    <x v="10"/>
    <s v="card"/>
    <n v="23.02"/>
    <x v="5"/>
    <x v="0"/>
    <x v="144"/>
    <x v="4"/>
    <x v="0"/>
    <x v="950"/>
    <x v="10"/>
  </r>
  <r>
    <x v="10"/>
    <s v="card"/>
    <n v="23.02"/>
    <x v="5"/>
    <x v="0"/>
    <x v="144"/>
    <x v="4"/>
    <x v="0"/>
    <x v="951"/>
    <x v="10"/>
  </r>
  <r>
    <x v="10"/>
    <s v="card"/>
    <n v="32.82"/>
    <x v="0"/>
    <x v="0"/>
    <x v="144"/>
    <x v="4"/>
    <x v="0"/>
    <x v="952"/>
    <x v="10"/>
  </r>
  <r>
    <x v="0"/>
    <s v="card"/>
    <n v="32.82"/>
    <x v="0"/>
    <x v="0"/>
    <x v="144"/>
    <x v="4"/>
    <x v="0"/>
    <x v="953"/>
    <x v="0"/>
  </r>
  <r>
    <x v="7"/>
    <s v="card"/>
    <n v="27.92"/>
    <x v="3"/>
    <x v="0"/>
    <x v="144"/>
    <x v="4"/>
    <x v="0"/>
    <x v="954"/>
    <x v="7"/>
  </r>
  <r>
    <x v="1"/>
    <s v="card"/>
    <n v="27.92"/>
    <x v="3"/>
    <x v="1"/>
    <x v="144"/>
    <x v="4"/>
    <x v="0"/>
    <x v="955"/>
    <x v="1"/>
  </r>
  <r>
    <x v="1"/>
    <s v="card"/>
    <n v="32.82"/>
    <x v="7"/>
    <x v="1"/>
    <x v="144"/>
    <x v="4"/>
    <x v="0"/>
    <x v="956"/>
    <x v="1"/>
  </r>
  <r>
    <x v="1"/>
    <s v="card"/>
    <n v="32.82"/>
    <x v="7"/>
    <x v="1"/>
    <x v="144"/>
    <x v="4"/>
    <x v="0"/>
    <x v="957"/>
    <x v="1"/>
  </r>
  <r>
    <x v="2"/>
    <s v="card"/>
    <n v="32.82"/>
    <x v="0"/>
    <x v="1"/>
    <x v="144"/>
    <x v="4"/>
    <x v="0"/>
    <x v="958"/>
    <x v="2"/>
  </r>
  <r>
    <x v="9"/>
    <s v="card"/>
    <n v="23.02"/>
    <x v="2"/>
    <x v="2"/>
    <x v="144"/>
    <x v="4"/>
    <x v="0"/>
    <x v="959"/>
    <x v="9"/>
  </r>
  <r>
    <x v="9"/>
    <s v="card"/>
    <n v="32.82"/>
    <x v="7"/>
    <x v="2"/>
    <x v="144"/>
    <x v="4"/>
    <x v="0"/>
    <x v="960"/>
    <x v="9"/>
  </r>
  <r>
    <x v="15"/>
    <s v="card"/>
    <n v="32.82"/>
    <x v="0"/>
    <x v="2"/>
    <x v="144"/>
    <x v="4"/>
    <x v="0"/>
    <x v="961"/>
    <x v="15"/>
  </r>
  <r>
    <x v="13"/>
    <s v="card"/>
    <n v="27.92"/>
    <x v="3"/>
    <x v="2"/>
    <x v="144"/>
    <x v="4"/>
    <x v="0"/>
    <x v="962"/>
    <x v="13"/>
  </r>
  <r>
    <x v="10"/>
    <s v="card"/>
    <n v="32.82"/>
    <x v="7"/>
    <x v="0"/>
    <x v="145"/>
    <x v="4"/>
    <x v="1"/>
    <x v="963"/>
    <x v="10"/>
  </r>
  <r>
    <x v="7"/>
    <s v="card"/>
    <n v="27.92"/>
    <x v="3"/>
    <x v="0"/>
    <x v="145"/>
    <x v="4"/>
    <x v="1"/>
    <x v="964"/>
    <x v="7"/>
  </r>
  <r>
    <x v="1"/>
    <s v="card"/>
    <n v="27.92"/>
    <x v="3"/>
    <x v="1"/>
    <x v="145"/>
    <x v="4"/>
    <x v="1"/>
    <x v="965"/>
    <x v="1"/>
  </r>
  <r>
    <x v="1"/>
    <s v="card"/>
    <n v="18.12"/>
    <x v="6"/>
    <x v="1"/>
    <x v="145"/>
    <x v="4"/>
    <x v="1"/>
    <x v="966"/>
    <x v="1"/>
  </r>
  <r>
    <x v="1"/>
    <s v="card"/>
    <n v="27.92"/>
    <x v="3"/>
    <x v="1"/>
    <x v="145"/>
    <x v="4"/>
    <x v="1"/>
    <x v="967"/>
    <x v="1"/>
  </r>
  <r>
    <x v="8"/>
    <s v="card"/>
    <n v="18.12"/>
    <x v="6"/>
    <x v="1"/>
    <x v="145"/>
    <x v="4"/>
    <x v="1"/>
    <x v="968"/>
    <x v="8"/>
  </r>
  <r>
    <x v="8"/>
    <s v="card"/>
    <n v="32.82"/>
    <x v="0"/>
    <x v="1"/>
    <x v="145"/>
    <x v="4"/>
    <x v="1"/>
    <x v="969"/>
    <x v="8"/>
  </r>
  <r>
    <x v="9"/>
    <s v="card"/>
    <n v="32.82"/>
    <x v="7"/>
    <x v="2"/>
    <x v="145"/>
    <x v="4"/>
    <x v="1"/>
    <x v="970"/>
    <x v="9"/>
  </r>
  <r>
    <x v="9"/>
    <s v="card"/>
    <n v="32.82"/>
    <x v="7"/>
    <x v="2"/>
    <x v="145"/>
    <x v="4"/>
    <x v="1"/>
    <x v="971"/>
    <x v="9"/>
  </r>
  <r>
    <x v="9"/>
    <s v="card"/>
    <n v="27.92"/>
    <x v="3"/>
    <x v="2"/>
    <x v="145"/>
    <x v="4"/>
    <x v="1"/>
    <x v="972"/>
    <x v="9"/>
  </r>
  <r>
    <x v="9"/>
    <s v="card"/>
    <n v="27.92"/>
    <x v="3"/>
    <x v="2"/>
    <x v="145"/>
    <x v="4"/>
    <x v="1"/>
    <x v="973"/>
    <x v="9"/>
  </r>
  <r>
    <x v="11"/>
    <s v="card"/>
    <n v="32.82"/>
    <x v="0"/>
    <x v="2"/>
    <x v="145"/>
    <x v="4"/>
    <x v="1"/>
    <x v="974"/>
    <x v="11"/>
  </r>
  <r>
    <x v="13"/>
    <s v="card"/>
    <n v="32.82"/>
    <x v="7"/>
    <x v="2"/>
    <x v="145"/>
    <x v="4"/>
    <x v="1"/>
    <x v="975"/>
    <x v="13"/>
  </r>
  <r>
    <x v="7"/>
    <s v="card"/>
    <n v="18.12"/>
    <x v="6"/>
    <x v="0"/>
    <x v="146"/>
    <x v="4"/>
    <x v="2"/>
    <x v="976"/>
    <x v="7"/>
  </r>
  <r>
    <x v="8"/>
    <s v="card"/>
    <n v="27.92"/>
    <x v="3"/>
    <x v="1"/>
    <x v="146"/>
    <x v="4"/>
    <x v="2"/>
    <x v="977"/>
    <x v="8"/>
  </r>
  <r>
    <x v="8"/>
    <s v="card"/>
    <n v="32.82"/>
    <x v="0"/>
    <x v="1"/>
    <x v="146"/>
    <x v="4"/>
    <x v="2"/>
    <x v="978"/>
    <x v="8"/>
  </r>
  <r>
    <x v="12"/>
    <s v="card"/>
    <n v="32.82"/>
    <x v="0"/>
    <x v="0"/>
    <x v="147"/>
    <x v="4"/>
    <x v="3"/>
    <x v="979"/>
    <x v="12"/>
  </r>
  <r>
    <x v="10"/>
    <s v="card"/>
    <n v="23.02"/>
    <x v="2"/>
    <x v="0"/>
    <x v="147"/>
    <x v="4"/>
    <x v="3"/>
    <x v="980"/>
    <x v="10"/>
  </r>
  <r>
    <x v="10"/>
    <s v="card"/>
    <n v="27.92"/>
    <x v="3"/>
    <x v="0"/>
    <x v="147"/>
    <x v="4"/>
    <x v="3"/>
    <x v="981"/>
    <x v="10"/>
  </r>
  <r>
    <x v="10"/>
    <s v="card"/>
    <n v="23.02"/>
    <x v="2"/>
    <x v="0"/>
    <x v="147"/>
    <x v="4"/>
    <x v="3"/>
    <x v="982"/>
    <x v="10"/>
  </r>
  <r>
    <x v="10"/>
    <s v="card"/>
    <n v="27.92"/>
    <x v="3"/>
    <x v="0"/>
    <x v="147"/>
    <x v="4"/>
    <x v="3"/>
    <x v="983"/>
    <x v="10"/>
  </r>
  <r>
    <x v="10"/>
    <s v="card"/>
    <n v="32.82"/>
    <x v="7"/>
    <x v="0"/>
    <x v="147"/>
    <x v="4"/>
    <x v="3"/>
    <x v="984"/>
    <x v="10"/>
  </r>
  <r>
    <x v="0"/>
    <s v="card"/>
    <n v="32.82"/>
    <x v="1"/>
    <x v="0"/>
    <x v="147"/>
    <x v="4"/>
    <x v="3"/>
    <x v="985"/>
    <x v="0"/>
  </r>
  <r>
    <x v="0"/>
    <s v="card"/>
    <n v="32.82"/>
    <x v="1"/>
    <x v="0"/>
    <x v="147"/>
    <x v="4"/>
    <x v="3"/>
    <x v="187"/>
    <x v="0"/>
  </r>
  <r>
    <x v="6"/>
    <s v="card"/>
    <n v="32.82"/>
    <x v="7"/>
    <x v="2"/>
    <x v="147"/>
    <x v="4"/>
    <x v="3"/>
    <x v="986"/>
    <x v="6"/>
  </r>
  <r>
    <x v="6"/>
    <s v="card"/>
    <n v="23.02"/>
    <x v="2"/>
    <x v="2"/>
    <x v="147"/>
    <x v="4"/>
    <x v="3"/>
    <x v="987"/>
    <x v="6"/>
  </r>
  <r>
    <x v="15"/>
    <s v="card"/>
    <n v="32.82"/>
    <x v="4"/>
    <x v="2"/>
    <x v="147"/>
    <x v="4"/>
    <x v="3"/>
    <x v="988"/>
    <x v="15"/>
  </r>
  <r>
    <x v="14"/>
    <s v="card"/>
    <n v="27.92"/>
    <x v="3"/>
    <x v="0"/>
    <x v="148"/>
    <x v="4"/>
    <x v="4"/>
    <x v="989"/>
    <x v="14"/>
  </r>
  <r>
    <x v="12"/>
    <s v="card"/>
    <n v="23.02"/>
    <x v="5"/>
    <x v="0"/>
    <x v="148"/>
    <x v="4"/>
    <x v="4"/>
    <x v="990"/>
    <x v="12"/>
  </r>
  <r>
    <x v="12"/>
    <s v="card"/>
    <n v="32.82"/>
    <x v="7"/>
    <x v="0"/>
    <x v="148"/>
    <x v="4"/>
    <x v="4"/>
    <x v="991"/>
    <x v="12"/>
  </r>
  <r>
    <x v="10"/>
    <s v="card"/>
    <n v="27.92"/>
    <x v="3"/>
    <x v="0"/>
    <x v="148"/>
    <x v="4"/>
    <x v="4"/>
    <x v="992"/>
    <x v="10"/>
  </r>
  <r>
    <x v="0"/>
    <s v="card"/>
    <n v="23.02"/>
    <x v="5"/>
    <x v="0"/>
    <x v="148"/>
    <x v="4"/>
    <x v="4"/>
    <x v="993"/>
    <x v="0"/>
  </r>
  <r>
    <x v="0"/>
    <s v="card"/>
    <n v="27.92"/>
    <x v="3"/>
    <x v="0"/>
    <x v="148"/>
    <x v="4"/>
    <x v="4"/>
    <x v="994"/>
    <x v="0"/>
  </r>
  <r>
    <x v="0"/>
    <s v="card"/>
    <n v="32.82"/>
    <x v="0"/>
    <x v="0"/>
    <x v="148"/>
    <x v="4"/>
    <x v="4"/>
    <x v="995"/>
    <x v="0"/>
  </r>
  <r>
    <x v="7"/>
    <s v="card"/>
    <n v="23.02"/>
    <x v="2"/>
    <x v="0"/>
    <x v="148"/>
    <x v="4"/>
    <x v="4"/>
    <x v="996"/>
    <x v="7"/>
  </r>
  <r>
    <x v="7"/>
    <s v="card"/>
    <n v="18.12"/>
    <x v="6"/>
    <x v="0"/>
    <x v="148"/>
    <x v="4"/>
    <x v="4"/>
    <x v="997"/>
    <x v="7"/>
  </r>
  <r>
    <x v="7"/>
    <s v="card"/>
    <n v="27.92"/>
    <x v="3"/>
    <x v="0"/>
    <x v="148"/>
    <x v="4"/>
    <x v="4"/>
    <x v="998"/>
    <x v="7"/>
  </r>
  <r>
    <x v="7"/>
    <s v="card"/>
    <n v="27.92"/>
    <x v="3"/>
    <x v="0"/>
    <x v="148"/>
    <x v="4"/>
    <x v="4"/>
    <x v="999"/>
    <x v="7"/>
  </r>
  <r>
    <x v="7"/>
    <s v="card"/>
    <n v="27.92"/>
    <x v="3"/>
    <x v="0"/>
    <x v="148"/>
    <x v="4"/>
    <x v="4"/>
    <x v="1000"/>
    <x v="7"/>
  </r>
  <r>
    <x v="7"/>
    <s v="card"/>
    <n v="27.92"/>
    <x v="3"/>
    <x v="0"/>
    <x v="148"/>
    <x v="4"/>
    <x v="4"/>
    <x v="1001"/>
    <x v="7"/>
  </r>
  <r>
    <x v="1"/>
    <s v="card"/>
    <n v="32.82"/>
    <x v="0"/>
    <x v="1"/>
    <x v="148"/>
    <x v="4"/>
    <x v="4"/>
    <x v="1002"/>
    <x v="1"/>
  </r>
  <r>
    <x v="3"/>
    <s v="card"/>
    <n v="27.92"/>
    <x v="3"/>
    <x v="1"/>
    <x v="148"/>
    <x v="4"/>
    <x v="4"/>
    <x v="1003"/>
    <x v="3"/>
  </r>
  <r>
    <x v="4"/>
    <s v="card"/>
    <n v="23.02"/>
    <x v="5"/>
    <x v="1"/>
    <x v="148"/>
    <x v="4"/>
    <x v="4"/>
    <x v="1004"/>
    <x v="4"/>
  </r>
  <r>
    <x v="4"/>
    <s v="card"/>
    <n v="27.92"/>
    <x v="3"/>
    <x v="1"/>
    <x v="148"/>
    <x v="4"/>
    <x v="4"/>
    <x v="1005"/>
    <x v="4"/>
  </r>
  <r>
    <x v="11"/>
    <s v="card"/>
    <n v="18.12"/>
    <x v="6"/>
    <x v="2"/>
    <x v="148"/>
    <x v="4"/>
    <x v="4"/>
    <x v="1006"/>
    <x v="11"/>
  </r>
  <r>
    <x v="11"/>
    <s v="card"/>
    <n v="27.92"/>
    <x v="3"/>
    <x v="2"/>
    <x v="148"/>
    <x v="4"/>
    <x v="4"/>
    <x v="1007"/>
    <x v="11"/>
  </r>
  <r>
    <x v="11"/>
    <s v="card"/>
    <n v="27.92"/>
    <x v="3"/>
    <x v="2"/>
    <x v="148"/>
    <x v="4"/>
    <x v="4"/>
    <x v="1008"/>
    <x v="11"/>
  </r>
  <r>
    <x v="11"/>
    <s v="card"/>
    <n v="27.92"/>
    <x v="3"/>
    <x v="2"/>
    <x v="148"/>
    <x v="4"/>
    <x v="4"/>
    <x v="1009"/>
    <x v="11"/>
  </r>
  <r>
    <x v="15"/>
    <s v="card"/>
    <n v="32.82"/>
    <x v="0"/>
    <x v="2"/>
    <x v="148"/>
    <x v="4"/>
    <x v="4"/>
    <x v="1010"/>
    <x v="15"/>
  </r>
  <r>
    <x v="13"/>
    <s v="card"/>
    <n v="23.02"/>
    <x v="2"/>
    <x v="2"/>
    <x v="148"/>
    <x v="4"/>
    <x v="4"/>
    <x v="1011"/>
    <x v="13"/>
  </r>
  <r>
    <x v="13"/>
    <s v="card"/>
    <n v="32.82"/>
    <x v="7"/>
    <x v="2"/>
    <x v="148"/>
    <x v="4"/>
    <x v="4"/>
    <x v="1012"/>
    <x v="13"/>
  </r>
  <r>
    <x v="14"/>
    <s v="card"/>
    <n v="27.92"/>
    <x v="3"/>
    <x v="0"/>
    <x v="149"/>
    <x v="4"/>
    <x v="5"/>
    <x v="1013"/>
    <x v="14"/>
  </r>
  <r>
    <x v="12"/>
    <s v="card"/>
    <n v="27.92"/>
    <x v="3"/>
    <x v="0"/>
    <x v="149"/>
    <x v="4"/>
    <x v="5"/>
    <x v="1014"/>
    <x v="12"/>
  </r>
  <r>
    <x v="12"/>
    <s v="card"/>
    <n v="27.92"/>
    <x v="3"/>
    <x v="0"/>
    <x v="149"/>
    <x v="4"/>
    <x v="5"/>
    <x v="1015"/>
    <x v="12"/>
  </r>
  <r>
    <x v="10"/>
    <s v="card"/>
    <n v="23.02"/>
    <x v="2"/>
    <x v="0"/>
    <x v="149"/>
    <x v="4"/>
    <x v="5"/>
    <x v="1016"/>
    <x v="10"/>
  </r>
  <r>
    <x v="10"/>
    <s v="card"/>
    <n v="23.02"/>
    <x v="2"/>
    <x v="0"/>
    <x v="149"/>
    <x v="4"/>
    <x v="5"/>
    <x v="1017"/>
    <x v="10"/>
  </r>
  <r>
    <x v="10"/>
    <s v="card"/>
    <n v="27.92"/>
    <x v="3"/>
    <x v="0"/>
    <x v="149"/>
    <x v="4"/>
    <x v="5"/>
    <x v="1018"/>
    <x v="10"/>
  </r>
  <r>
    <x v="2"/>
    <s v="card"/>
    <n v="32.82"/>
    <x v="4"/>
    <x v="1"/>
    <x v="149"/>
    <x v="4"/>
    <x v="5"/>
    <x v="1019"/>
    <x v="2"/>
  </r>
  <r>
    <x v="2"/>
    <s v="card"/>
    <n v="32.82"/>
    <x v="0"/>
    <x v="1"/>
    <x v="149"/>
    <x v="4"/>
    <x v="5"/>
    <x v="1020"/>
    <x v="2"/>
  </r>
  <r>
    <x v="2"/>
    <s v="card"/>
    <n v="27.92"/>
    <x v="3"/>
    <x v="1"/>
    <x v="149"/>
    <x v="4"/>
    <x v="5"/>
    <x v="1021"/>
    <x v="2"/>
  </r>
  <r>
    <x v="9"/>
    <s v="card"/>
    <n v="23.02"/>
    <x v="5"/>
    <x v="2"/>
    <x v="149"/>
    <x v="4"/>
    <x v="5"/>
    <x v="1022"/>
    <x v="9"/>
  </r>
  <r>
    <x v="5"/>
    <s v="card"/>
    <n v="32.82"/>
    <x v="0"/>
    <x v="2"/>
    <x v="149"/>
    <x v="4"/>
    <x v="5"/>
    <x v="1023"/>
    <x v="5"/>
  </r>
  <r>
    <x v="6"/>
    <s v="card"/>
    <n v="23.02"/>
    <x v="5"/>
    <x v="2"/>
    <x v="149"/>
    <x v="4"/>
    <x v="5"/>
    <x v="1024"/>
    <x v="6"/>
  </r>
  <r>
    <x v="6"/>
    <s v="card"/>
    <n v="32.82"/>
    <x v="0"/>
    <x v="2"/>
    <x v="149"/>
    <x v="4"/>
    <x v="5"/>
    <x v="1025"/>
    <x v="6"/>
  </r>
  <r>
    <x v="11"/>
    <s v="card"/>
    <n v="32.82"/>
    <x v="4"/>
    <x v="2"/>
    <x v="149"/>
    <x v="4"/>
    <x v="5"/>
    <x v="1026"/>
    <x v="11"/>
  </r>
  <r>
    <x v="11"/>
    <s v="card"/>
    <n v="23.02"/>
    <x v="5"/>
    <x v="2"/>
    <x v="149"/>
    <x v="4"/>
    <x v="5"/>
    <x v="1027"/>
    <x v="11"/>
  </r>
  <r>
    <x v="11"/>
    <s v="card"/>
    <n v="32.82"/>
    <x v="0"/>
    <x v="2"/>
    <x v="149"/>
    <x v="4"/>
    <x v="5"/>
    <x v="1028"/>
    <x v="11"/>
  </r>
  <r>
    <x v="11"/>
    <s v="card"/>
    <n v="32.82"/>
    <x v="7"/>
    <x v="2"/>
    <x v="149"/>
    <x v="4"/>
    <x v="5"/>
    <x v="1029"/>
    <x v="11"/>
  </r>
  <r>
    <x v="11"/>
    <s v="card"/>
    <n v="23.02"/>
    <x v="5"/>
    <x v="2"/>
    <x v="149"/>
    <x v="4"/>
    <x v="5"/>
    <x v="1030"/>
    <x v="11"/>
  </r>
  <r>
    <x v="11"/>
    <s v="card"/>
    <n v="27.92"/>
    <x v="3"/>
    <x v="2"/>
    <x v="149"/>
    <x v="4"/>
    <x v="5"/>
    <x v="1031"/>
    <x v="11"/>
  </r>
  <r>
    <x v="15"/>
    <s v="card"/>
    <n v="32.82"/>
    <x v="0"/>
    <x v="2"/>
    <x v="149"/>
    <x v="4"/>
    <x v="5"/>
    <x v="1032"/>
    <x v="15"/>
  </r>
  <r>
    <x v="15"/>
    <s v="card"/>
    <n v="32.82"/>
    <x v="0"/>
    <x v="2"/>
    <x v="149"/>
    <x v="4"/>
    <x v="5"/>
    <x v="1033"/>
    <x v="15"/>
  </r>
  <r>
    <x v="15"/>
    <s v="card"/>
    <n v="32.82"/>
    <x v="0"/>
    <x v="2"/>
    <x v="149"/>
    <x v="4"/>
    <x v="5"/>
    <x v="1034"/>
    <x v="15"/>
  </r>
  <r>
    <x v="14"/>
    <s v="card"/>
    <n v="27.92"/>
    <x v="3"/>
    <x v="0"/>
    <x v="150"/>
    <x v="5"/>
    <x v="6"/>
    <x v="1035"/>
    <x v="14"/>
  </r>
  <r>
    <x v="10"/>
    <s v="card"/>
    <n v="27.92"/>
    <x v="3"/>
    <x v="0"/>
    <x v="150"/>
    <x v="5"/>
    <x v="6"/>
    <x v="1036"/>
    <x v="10"/>
  </r>
  <r>
    <x v="7"/>
    <s v="card"/>
    <n v="27.92"/>
    <x v="3"/>
    <x v="0"/>
    <x v="150"/>
    <x v="5"/>
    <x v="6"/>
    <x v="1037"/>
    <x v="7"/>
  </r>
  <r>
    <x v="7"/>
    <s v="card"/>
    <n v="27.92"/>
    <x v="3"/>
    <x v="0"/>
    <x v="150"/>
    <x v="5"/>
    <x v="6"/>
    <x v="1038"/>
    <x v="7"/>
  </r>
  <r>
    <x v="2"/>
    <s v="card"/>
    <n v="23.02"/>
    <x v="5"/>
    <x v="1"/>
    <x v="150"/>
    <x v="5"/>
    <x v="6"/>
    <x v="1039"/>
    <x v="2"/>
  </r>
  <r>
    <x v="2"/>
    <s v="card"/>
    <n v="32.82"/>
    <x v="7"/>
    <x v="1"/>
    <x v="150"/>
    <x v="5"/>
    <x v="6"/>
    <x v="1040"/>
    <x v="2"/>
  </r>
  <r>
    <x v="2"/>
    <s v="card"/>
    <n v="32.82"/>
    <x v="7"/>
    <x v="1"/>
    <x v="150"/>
    <x v="5"/>
    <x v="6"/>
    <x v="1041"/>
    <x v="2"/>
  </r>
  <r>
    <x v="3"/>
    <s v="card"/>
    <n v="27.92"/>
    <x v="3"/>
    <x v="1"/>
    <x v="150"/>
    <x v="5"/>
    <x v="6"/>
    <x v="1042"/>
    <x v="3"/>
  </r>
  <r>
    <x v="4"/>
    <s v="card"/>
    <n v="27.92"/>
    <x v="3"/>
    <x v="1"/>
    <x v="150"/>
    <x v="5"/>
    <x v="6"/>
    <x v="1043"/>
    <x v="4"/>
  </r>
  <r>
    <x v="4"/>
    <s v="card"/>
    <n v="23.02"/>
    <x v="2"/>
    <x v="1"/>
    <x v="150"/>
    <x v="5"/>
    <x v="6"/>
    <x v="1044"/>
    <x v="4"/>
  </r>
  <r>
    <x v="9"/>
    <s v="card"/>
    <n v="23.02"/>
    <x v="2"/>
    <x v="2"/>
    <x v="150"/>
    <x v="5"/>
    <x v="6"/>
    <x v="1045"/>
    <x v="9"/>
  </r>
  <r>
    <x v="11"/>
    <s v="card"/>
    <n v="32.82"/>
    <x v="7"/>
    <x v="2"/>
    <x v="150"/>
    <x v="5"/>
    <x v="6"/>
    <x v="1046"/>
    <x v="11"/>
  </r>
  <r>
    <x v="10"/>
    <s v="card"/>
    <n v="27.92"/>
    <x v="3"/>
    <x v="0"/>
    <x v="151"/>
    <x v="5"/>
    <x v="0"/>
    <x v="1047"/>
    <x v="10"/>
  </r>
  <r>
    <x v="10"/>
    <s v="card"/>
    <n v="27.92"/>
    <x v="3"/>
    <x v="0"/>
    <x v="151"/>
    <x v="5"/>
    <x v="0"/>
    <x v="1048"/>
    <x v="10"/>
  </r>
  <r>
    <x v="7"/>
    <s v="card"/>
    <n v="23.02"/>
    <x v="5"/>
    <x v="0"/>
    <x v="151"/>
    <x v="5"/>
    <x v="0"/>
    <x v="1049"/>
    <x v="7"/>
  </r>
  <r>
    <x v="5"/>
    <s v="card"/>
    <n v="27.92"/>
    <x v="3"/>
    <x v="2"/>
    <x v="151"/>
    <x v="5"/>
    <x v="0"/>
    <x v="1050"/>
    <x v="5"/>
  </r>
  <r>
    <x v="15"/>
    <s v="card"/>
    <n v="32.82"/>
    <x v="0"/>
    <x v="2"/>
    <x v="151"/>
    <x v="5"/>
    <x v="0"/>
    <x v="1051"/>
    <x v="15"/>
  </r>
  <r>
    <x v="12"/>
    <s v="card"/>
    <n v="27.92"/>
    <x v="3"/>
    <x v="0"/>
    <x v="152"/>
    <x v="5"/>
    <x v="1"/>
    <x v="1052"/>
    <x v="12"/>
  </r>
  <r>
    <x v="10"/>
    <s v="card"/>
    <n v="27.92"/>
    <x v="3"/>
    <x v="0"/>
    <x v="152"/>
    <x v="5"/>
    <x v="1"/>
    <x v="1053"/>
    <x v="10"/>
  </r>
  <r>
    <x v="10"/>
    <s v="card"/>
    <n v="27.92"/>
    <x v="3"/>
    <x v="0"/>
    <x v="152"/>
    <x v="5"/>
    <x v="1"/>
    <x v="1054"/>
    <x v="10"/>
  </r>
  <r>
    <x v="0"/>
    <s v="card"/>
    <n v="27.92"/>
    <x v="3"/>
    <x v="0"/>
    <x v="152"/>
    <x v="5"/>
    <x v="1"/>
    <x v="1055"/>
    <x v="0"/>
  </r>
  <r>
    <x v="7"/>
    <s v="card"/>
    <n v="23.02"/>
    <x v="5"/>
    <x v="0"/>
    <x v="152"/>
    <x v="5"/>
    <x v="1"/>
    <x v="1056"/>
    <x v="7"/>
  </r>
  <r>
    <x v="7"/>
    <s v="card"/>
    <n v="23.02"/>
    <x v="5"/>
    <x v="0"/>
    <x v="152"/>
    <x v="5"/>
    <x v="1"/>
    <x v="1057"/>
    <x v="7"/>
  </r>
  <r>
    <x v="7"/>
    <s v="card"/>
    <n v="18.12"/>
    <x v="6"/>
    <x v="0"/>
    <x v="152"/>
    <x v="5"/>
    <x v="1"/>
    <x v="1058"/>
    <x v="7"/>
  </r>
  <r>
    <x v="7"/>
    <s v="card"/>
    <n v="27.92"/>
    <x v="3"/>
    <x v="0"/>
    <x v="152"/>
    <x v="5"/>
    <x v="1"/>
    <x v="1059"/>
    <x v="7"/>
  </r>
  <r>
    <x v="1"/>
    <s v="card"/>
    <n v="27.92"/>
    <x v="3"/>
    <x v="1"/>
    <x v="152"/>
    <x v="5"/>
    <x v="1"/>
    <x v="1060"/>
    <x v="1"/>
  </r>
  <r>
    <x v="4"/>
    <s v="card"/>
    <n v="27.92"/>
    <x v="3"/>
    <x v="1"/>
    <x v="152"/>
    <x v="5"/>
    <x v="1"/>
    <x v="1061"/>
    <x v="4"/>
  </r>
  <r>
    <x v="5"/>
    <s v="card"/>
    <n v="32.82"/>
    <x v="7"/>
    <x v="2"/>
    <x v="152"/>
    <x v="5"/>
    <x v="1"/>
    <x v="1062"/>
    <x v="5"/>
  </r>
  <r>
    <x v="15"/>
    <s v="card"/>
    <n v="32.82"/>
    <x v="0"/>
    <x v="2"/>
    <x v="152"/>
    <x v="5"/>
    <x v="1"/>
    <x v="1063"/>
    <x v="15"/>
  </r>
  <r>
    <x v="15"/>
    <s v="card"/>
    <n v="32.82"/>
    <x v="0"/>
    <x v="2"/>
    <x v="152"/>
    <x v="5"/>
    <x v="1"/>
    <x v="1064"/>
    <x v="15"/>
  </r>
  <r>
    <x v="12"/>
    <s v="card"/>
    <n v="32.82"/>
    <x v="7"/>
    <x v="0"/>
    <x v="153"/>
    <x v="5"/>
    <x v="2"/>
    <x v="1065"/>
    <x v="12"/>
  </r>
  <r>
    <x v="0"/>
    <s v="card"/>
    <n v="27.92"/>
    <x v="3"/>
    <x v="0"/>
    <x v="153"/>
    <x v="5"/>
    <x v="2"/>
    <x v="1066"/>
    <x v="0"/>
  </r>
  <r>
    <x v="7"/>
    <s v="card"/>
    <n v="32.82"/>
    <x v="7"/>
    <x v="0"/>
    <x v="153"/>
    <x v="5"/>
    <x v="2"/>
    <x v="1067"/>
    <x v="7"/>
  </r>
  <r>
    <x v="7"/>
    <s v="card"/>
    <n v="27.92"/>
    <x v="3"/>
    <x v="0"/>
    <x v="153"/>
    <x v="5"/>
    <x v="2"/>
    <x v="1068"/>
    <x v="7"/>
  </r>
  <r>
    <x v="3"/>
    <s v="card"/>
    <n v="32.82"/>
    <x v="7"/>
    <x v="1"/>
    <x v="153"/>
    <x v="5"/>
    <x v="2"/>
    <x v="1069"/>
    <x v="3"/>
  </r>
  <r>
    <x v="3"/>
    <s v="card"/>
    <n v="32.82"/>
    <x v="7"/>
    <x v="1"/>
    <x v="153"/>
    <x v="5"/>
    <x v="2"/>
    <x v="1070"/>
    <x v="3"/>
  </r>
  <r>
    <x v="12"/>
    <s v="card"/>
    <n v="23.02"/>
    <x v="5"/>
    <x v="0"/>
    <x v="154"/>
    <x v="5"/>
    <x v="3"/>
    <x v="1071"/>
    <x v="12"/>
  </r>
  <r>
    <x v="10"/>
    <s v="card"/>
    <n v="27.92"/>
    <x v="3"/>
    <x v="0"/>
    <x v="154"/>
    <x v="5"/>
    <x v="3"/>
    <x v="1072"/>
    <x v="10"/>
  </r>
  <r>
    <x v="7"/>
    <s v="card"/>
    <n v="23.02"/>
    <x v="5"/>
    <x v="0"/>
    <x v="154"/>
    <x v="5"/>
    <x v="3"/>
    <x v="1073"/>
    <x v="7"/>
  </r>
  <r>
    <x v="2"/>
    <s v="card"/>
    <n v="32.82"/>
    <x v="7"/>
    <x v="1"/>
    <x v="154"/>
    <x v="5"/>
    <x v="3"/>
    <x v="1074"/>
    <x v="2"/>
  </r>
  <r>
    <x v="4"/>
    <s v="card"/>
    <n v="32.82"/>
    <x v="0"/>
    <x v="1"/>
    <x v="154"/>
    <x v="5"/>
    <x v="3"/>
    <x v="1075"/>
    <x v="4"/>
  </r>
  <r>
    <x v="4"/>
    <s v="card"/>
    <n v="32.82"/>
    <x v="0"/>
    <x v="1"/>
    <x v="154"/>
    <x v="5"/>
    <x v="3"/>
    <x v="1076"/>
    <x v="4"/>
  </r>
  <r>
    <x v="9"/>
    <s v="card"/>
    <n v="32.82"/>
    <x v="0"/>
    <x v="2"/>
    <x v="154"/>
    <x v="5"/>
    <x v="3"/>
    <x v="1077"/>
    <x v="9"/>
  </r>
  <r>
    <x v="9"/>
    <s v="card"/>
    <n v="27.92"/>
    <x v="3"/>
    <x v="2"/>
    <x v="154"/>
    <x v="5"/>
    <x v="3"/>
    <x v="1078"/>
    <x v="9"/>
  </r>
  <r>
    <x v="6"/>
    <s v="card"/>
    <n v="32.82"/>
    <x v="0"/>
    <x v="2"/>
    <x v="154"/>
    <x v="5"/>
    <x v="3"/>
    <x v="1079"/>
    <x v="6"/>
  </r>
  <r>
    <x v="6"/>
    <s v="card"/>
    <n v="32.82"/>
    <x v="0"/>
    <x v="2"/>
    <x v="154"/>
    <x v="5"/>
    <x v="3"/>
    <x v="1080"/>
    <x v="6"/>
  </r>
  <r>
    <x v="11"/>
    <s v="card"/>
    <n v="32.82"/>
    <x v="4"/>
    <x v="2"/>
    <x v="154"/>
    <x v="5"/>
    <x v="3"/>
    <x v="1081"/>
    <x v="11"/>
  </r>
  <r>
    <x v="11"/>
    <s v="card"/>
    <n v="32.82"/>
    <x v="4"/>
    <x v="2"/>
    <x v="154"/>
    <x v="5"/>
    <x v="3"/>
    <x v="1082"/>
    <x v="11"/>
  </r>
  <r>
    <x v="13"/>
    <s v="card"/>
    <n v="27.92"/>
    <x v="3"/>
    <x v="2"/>
    <x v="154"/>
    <x v="5"/>
    <x v="3"/>
    <x v="1083"/>
    <x v="13"/>
  </r>
  <r>
    <x v="0"/>
    <s v="card"/>
    <n v="23.02"/>
    <x v="5"/>
    <x v="0"/>
    <x v="155"/>
    <x v="5"/>
    <x v="4"/>
    <x v="1084"/>
    <x v="0"/>
  </r>
  <r>
    <x v="0"/>
    <s v="card"/>
    <n v="32.82"/>
    <x v="1"/>
    <x v="0"/>
    <x v="155"/>
    <x v="5"/>
    <x v="4"/>
    <x v="1085"/>
    <x v="0"/>
  </r>
  <r>
    <x v="9"/>
    <s v="card"/>
    <n v="32.82"/>
    <x v="7"/>
    <x v="2"/>
    <x v="155"/>
    <x v="5"/>
    <x v="4"/>
    <x v="1086"/>
    <x v="9"/>
  </r>
  <r>
    <x v="9"/>
    <s v="card"/>
    <n v="32.82"/>
    <x v="0"/>
    <x v="2"/>
    <x v="155"/>
    <x v="5"/>
    <x v="4"/>
    <x v="1087"/>
    <x v="9"/>
  </r>
  <r>
    <x v="9"/>
    <s v="card"/>
    <n v="32.82"/>
    <x v="4"/>
    <x v="2"/>
    <x v="155"/>
    <x v="5"/>
    <x v="4"/>
    <x v="1088"/>
    <x v="9"/>
  </r>
  <r>
    <x v="6"/>
    <s v="card"/>
    <n v="32.82"/>
    <x v="0"/>
    <x v="2"/>
    <x v="155"/>
    <x v="5"/>
    <x v="4"/>
    <x v="1089"/>
    <x v="6"/>
  </r>
  <r>
    <x v="6"/>
    <s v="card"/>
    <n v="27.92"/>
    <x v="3"/>
    <x v="2"/>
    <x v="155"/>
    <x v="5"/>
    <x v="4"/>
    <x v="657"/>
    <x v="6"/>
  </r>
  <r>
    <x v="11"/>
    <s v="card"/>
    <n v="32.82"/>
    <x v="0"/>
    <x v="2"/>
    <x v="155"/>
    <x v="5"/>
    <x v="4"/>
    <x v="1090"/>
    <x v="11"/>
  </r>
  <r>
    <x v="12"/>
    <s v="card"/>
    <n v="27.92"/>
    <x v="3"/>
    <x v="0"/>
    <x v="156"/>
    <x v="5"/>
    <x v="5"/>
    <x v="1091"/>
    <x v="12"/>
  </r>
  <r>
    <x v="1"/>
    <s v="card"/>
    <n v="23.02"/>
    <x v="2"/>
    <x v="1"/>
    <x v="156"/>
    <x v="5"/>
    <x v="5"/>
    <x v="1092"/>
    <x v="1"/>
  </r>
  <r>
    <x v="1"/>
    <s v="card"/>
    <n v="23.02"/>
    <x v="2"/>
    <x v="1"/>
    <x v="156"/>
    <x v="5"/>
    <x v="5"/>
    <x v="1093"/>
    <x v="1"/>
  </r>
  <r>
    <x v="2"/>
    <s v="card"/>
    <n v="18.12"/>
    <x v="6"/>
    <x v="1"/>
    <x v="156"/>
    <x v="5"/>
    <x v="5"/>
    <x v="1094"/>
    <x v="2"/>
  </r>
  <r>
    <x v="4"/>
    <s v="card"/>
    <n v="23.02"/>
    <x v="2"/>
    <x v="1"/>
    <x v="156"/>
    <x v="5"/>
    <x v="5"/>
    <x v="1095"/>
    <x v="4"/>
  </r>
  <r>
    <x v="6"/>
    <s v="card"/>
    <n v="32.82"/>
    <x v="0"/>
    <x v="2"/>
    <x v="156"/>
    <x v="5"/>
    <x v="5"/>
    <x v="1096"/>
    <x v="6"/>
  </r>
  <r>
    <x v="11"/>
    <s v="card"/>
    <n v="32.82"/>
    <x v="4"/>
    <x v="2"/>
    <x v="156"/>
    <x v="5"/>
    <x v="5"/>
    <x v="1097"/>
    <x v="11"/>
  </r>
  <r>
    <x v="15"/>
    <s v="card"/>
    <n v="32.82"/>
    <x v="7"/>
    <x v="2"/>
    <x v="156"/>
    <x v="5"/>
    <x v="5"/>
    <x v="1098"/>
    <x v="15"/>
  </r>
  <r>
    <x v="13"/>
    <s v="card"/>
    <n v="32.82"/>
    <x v="0"/>
    <x v="2"/>
    <x v="156"/>
    <x v="5"/>
    <x v="5"/>
    <x v="1099"/>
    <x v="13"/>
  </r>
  <r>
    <x v="13"/>
    <s v="card"/>
    <n v="32.82"/>
    <x v="0"/>
    <x v="2"/>
    <x v="156"/>
    <x v="5"/>
    <x v="5"/>
    <x v="1100"/>
    <x v="13"/>
  </r>
  <r>
    <x v="12"/>
    <s v="card"/>
    <n v="18.12"/>
    <x v="6"/>
    <x v="0"/>
    <x v="157"/>
    <x v="5"/>
    <x v="6"/>
    <x v="1101"/>
    <x v="12"/>
  </r>
  <r>
    <x v="12"/>
    <s v="card"/>
    <n v="23.02"/>
    <x v="5"/>
    <x v="0"/>
    <x v="157"/>
    <x v="5"/>
    <x v="6"/>
    <x v="1102"/>
    <x v="12"/>
  </r>
  <r>
    <x v="1"/>
    <s v="card"/>
    <n v="27.92"/>
    <x v="3"/>
    <x v="1"/>
    <x v="157"/>
    <x v="5"/>
    <x v="6"/>
    <x v="1103"/>
    <x v="1"/>
  </r>
  <r>
    <x v="1"/>
    <s v="card"/>
    <n v="23.02"/>
    <x v="5"/>
    <x v="1"/>
    <x v="157"/>
    <x v="5"/>
    <x v="6"/>
    <x v="1104"/>
    <x v="1"/>
  </r>
  <r>
    <x v="1"/>
    <s v="card"/>
    <n v="23.02"/>
    <x v="5"/>
    <x v="1"/>
    <x v="157"/>
    <x v="5"/>
    <x v="6"/>
    <x v="1105"/>
    <x v="1"/>
  </r>
  <r>
    <x v="4"/>
    <s v="card"/>
    <n v="32.82"/>
    <x v="7"/>
    <x v="1"/>
    <x v="157"/>
    <x v="5"/>
    <x v="6"/>
    <x v="1106"/>
    <x v="4"/>
  </r>
  <r>
    <x v="9"/>
    <s v="card"/>
    <n v="32.82"/>
    <x v="7"/>
    <x v="2"/>
    <x v="157"/>
    <x v="5"/>
    <x v="6"/>
    <x v="1107"/>
    <x v="9"/>
  </r>
  <r>
    <x v="15"/>
    <s v="card"/>
    <n v="27.92"/>
    <x v="3"/>
    <x v="2"/>
    <x v="157"/>
    <x v="5"/>
    <x v="6"/>
    <x v="1108"/>
    <x v="15"/>
  </r>
  <r>
    <x v="14"/>
    <s v="card"/>
    <n v="32.82"/>
    <x v="0"/>
    <x v="0"/>
    <x v="158"/>
    <x v="5"/>
    <x v="0"/>
    <x v="1109"/>
    <x v="14"/>
  </r>
  <r>
    <x v="10"/>
    <s v="card"/>
    <n v="23.02"/>
    <x v="2"/>
    <x v="0"/>
    <x v="158"/>
    <x v="5"/>
    <x v="0"/>
    <x v="1110"/>
    <x v="10"/>
  </r>
  <r>
    <x v="0"/>
    <s v="card"/>
    <n v="23.02"/>
    <x v="5"/>
    <x v="0"/>
    <x v="158"/>
    <x v="5"/>
    <x v="0"/>
    <x v="1111"/>
    <x v="0"/>
  </r>
  <r>
    <x v="0"/>
    <s v="card"/>
    <n v="27.92"/>
    <x v="3"/>
    <x v="0"/>
    <x v="158"/>
    <x v="5"/>
    <x v="0"/>
    <x v="1112"/>
    <x v="0"/>
  </r>
  <r>
    <x v="7"/>
    <s v="card"/>
    <n v="32.82"/>
    <x v="0"/>
    <x v="0"/>
    <x v="158"/>
    <x v="5"/>
    <x v="0"/>
    <x v="1113"/>
    <x v="7"/>
  </r>
  <r>
    <x v="7"/>
    <s v="card"/>
    <n v="23.02"/>
    <x v="2"/>
    <x v="0"/>
    <x v="158"/>
    <x v="5"/>
    <x v="0"/>
    <x v="1114"/>
    <x v="7"/>
  </r>
  <r>
    <x v="5"/>
    <s v="card"/>
    <n v="23.02"/>
    <x v="2"/>
    <x v="2"/>
    <x v="158"/>
    <x v="5"/>
    <x v="0"/>
    <x v="1115"/>
    <x v="5"/>
  </r>
  <r>
    <x v="6"/>
    <s v="card"/>
    <n v="32.82"/>
    <x v="1"/>
    <x v="2"/>
    <x v="158"/>
    <x v="5"/>
    <x v="0"/>
    <x v="1116"/>
    <x v="6"/>
  </r>
  <r>
    <x v="12"/>
    <s v="card"/>
    <n v="32.82"/>
    <x v="7"/>
    <x v="0"/>
    <x v="159"/>
    <x v="5"/>
    <x v="1"/>
    <x v="1117"/>
    <x v="12"/>
  </r>
  <r>
    <x v="12"/>
    <s v="card"/>
    <n v="27.92"/>
    <x v="3"/>
    <x v="0"/>
    <x v="159"/>
    <x v="5"/>
    <x v="1"/>
    <x v="1118"/>
    <x v="12"/>
  </r>
  <r>
    <x v="12"/>
    <s v="card"/>
    <n v="23.02"/>
    <x v="5"/>
    <x v="0"/>
    <x v="159"/>
    <x v="5"/>
    <x v="1"/>
    <x v="1119"/>
    <x v="12"/>
  </r>
  <r>
    <x v="7"/>
    <s v="card"/>
    <n v="23.02"/>
    <x v="5"/>
    <x v="0"/>
    <x v="159"/>
    <x v="5"/>
    <x v="1"/>
    <x v="1120"/>
    <x v="7"/>
  </r>
  <r>
    <x v="7"/>
    <s v="card"/>
    <n v="23.02"/>
    <x v="2"/>
    <x v="0"/>
    <x v="159"/>
    <x v="5"/>
    <x v="1"/>
    <x v="1121"/>
    <x v="7"/>
  </r>
  <r>
    <x v="1"/>
    <s v="card"/>
    <n v="32.82"/>
    <x v="0"/>
    <x v="1"/>
    <x v="159"/>
    <x v="5"/>
    <x v="1"/>
    <x v="1122"/>
    <x v="1"/>
  </r>
  <r>
    <x v="1"/>
    <s v="card"/>
    <n v="27.92"/>
    <x v="3"/>
    <x v="1"/>
    <x v="159"/>
    <x v="5"/>
    <x v="1"/>
    <x v="1123"/>
    <x v="1"/>
  </r>
  <r>
    <x v="4"/>
    <s v="card"/>
    <n v="32.82"/>
    <x v="0"/>
    <x v="1"/>
    <x v="159"/>
    <x v="5"/>
    <x v="1"/>
    <x v="1124"/>
    <x v="4"/>
  </r>
  <r>
    <x v="15"/>
    <s v="card"/>
    <n v="32.82"/>
    <x v="4"/>
    <x v="2"/>
    <x v="159"/>
    <x v="5"/>
    <x v="1"/>
    <x v="1125"/>
    <x v="15"/>
  </r>
  <r>
    <x v="15"/>
    <s v="card"/>
    <n v="32.82"/>
    <x v="4"/>
    <x v="2"/>
    <x v="159"/>
    <x v="5"/>
    <x v="1"/>
    <x v="1126"/>
    <x v="15"/>
  </r>
  <r>
    <x v="15"/>
    <s v="card"/>
    <n v="32.82"/>
    <x v="4"/>
    <x v="2"/>
    <x v="159"/>
    <x v="5"/>
    <x v="1"/>
    <x v="1127"/>
    <x v="15"/>
  </r>
  <r>
    <x v="10"/>
    <s v="card"/>
    <n v="32.82"/>
    <x v="0"/>
    <x v="0"/>
    <x v="160"/>
    <x v="5"/>
    <x v="2"/>
    <x v="1128"/>
    <x v="10"/>
  </r>
  <r>
    <x v="10"/>
    <s v="card"/>
    <n v="32.82"/>
    <x v="0"/>
    <x v="0"/>
    <x v="160"/>
    <x v="5"/>
    <x v="2"/>
    <x v="1129"/>
    <x v="10"/>
  </r>
  <r>
    <x v="0"/>
    <s v="card"/>
    <n v="27.92"/>
    <x v="3"/>
    <x v="0"/>
    <x v="160"/>
    <x v="5"/>
    <x v="2"/>
    <x v="1130"/>
    <x v="0"/>
  </r>
  <r>
    <x v="7"/>
    <s v="card"/>
    <n v="32.82"/>
    <x v="7"/>
    <x v="0"/>
    <x v="160"/>
    <x v="5"/>
    <x v="2"/>
    <x v="1131"/>
    <x v="7"/>
  </r>
  <r>
    <x v="7"/>
    <s v="card"/>
    <n v="27.92"/>
    <x v="3"/>
    <x v="0"/>
    <x v="160"/>
    <x v="5"/>
    <x v="2"/>
    <x v="1132"/>
    <x v="7"/>
  </r>
  <r>
    <x v="1"/>
    <s v="card"/>
    <n v="23.02"/>
    <x v="5"/>
    <x v="1"/>
    <x v="160"/>
    <x v="5"/>
    <x v="2"/>
    <x v="1133"/>
    <x v="1"/>
  </r>
  <r>
    <x v="3"/>
    <s v="card"/>
    <n v="32.82"/>
    <x v="0"/>
    <x v="1"/>
    <x v="160"/>
    <x v="5"/>
    <x v="2"/>
    <x v="1134"/>
    <x v="3"/>
  </r>
  <r>
    <x v="3"/>
    <s v="card"/>
    <n v="27.92"/>
    <x v="3"/>
    <x v="1"/>
    <x v="160"/>
    <x v="5"/>
    <x v="2"/>
    <x v="1135"/>
    <x v="3"/>
  </r>
  <r>
    <x v="3"/>
    <s v="card"/>
    <n v="32.82"/>
    <x v="4"/>
    <x v="1"/>
    <x v="160"/>
    <x v="5"/>
    <x v="2"/>
    <x v="1136"/>
    <x v="3"/>
  </r>
  <r>
    <x v="4"/>
    <s v="card"/>
    <n v="32.82"/>
    <x v="7"/>
    <x v="1"/>
    <x v="160"/>
    <x v="5"/>
    <x v="2"/>
    <x v="1137"/>
    <x v="4"/>
  </r>
  <r>
    <x v="4"/>
    <s v="card"/>
    <n v="18.12"/>
    <x v="6"/>
    <x v="1"/>
    <x v="160"/>
    <x v="5"/>
    <x v="2"/>
    <x v="1138"/>
    <x v="4"/>
  </r>
  <r>
    <x v="15"/>
    <s v="card"/>
    <n v="23.02"/>
    <x v="5"/>
    <x v="2"/>
    <x v="160"/>
    <x v="5"/>
    <x v="2"/>
    <x v="1139"/>
    <x v="15"/>
  </r>
  <r>
    <x v="15"/>
    <s v="card"/>
    <n v="32.82"/>
    <x v="0"/>
    <x v="2"/>
    <x v="160"/>
    <x v="5"/>
    <x v="2"/>
    <x v="1140"/>
    <x v="15"/>
  </r>
  <r>
    <x v="15"/>
    <s v="card"/>
    <n v="32.82"/>
    <x v="0"/>
    <x v="2"/>
    <x v="160"/>
    <x v="5"/>
    <x v="2"/>
    <x v="1141"/>
    <x v="15"/>
  </r>
  <r>
    <x v="13"/>
    <s v="card"/>
    <n v="32.82"/>
    <x v="7"/>
    <x v="2"/>
    <x v="160"/>
    <x v="5"/>
    <x v="2"/>
    <x v="1142"/>
    <x v="13"/>
  </r>
  <r>
    <x v="12"/>
    <s v="card"/>
    <n v="32.82"/>
    <x v="1"/>
    <x v="0"/>
    <x v="161"/>
    <x v="5"/>
    <x v="3"/>
    <x v="1143"/>
    <x v="12"/>
  </r>
  <r>
    <x v="7"/>
    <s v="card"/>
    <n v="27.92"/>
    <x v="3"/>
    <x v="0"/>
    <x v="161"/>
    <x v="5"/>
    <x v="3"/>
    <x v="1144"/>
    <x v="7"/>
  </r>
  <r>
    <x v="7"/>
    <s v="card"/>
    <n v="23.02"/>
    <x v="2"/>
    <x v="0"/>
    <x v="161"/>
    <x v="5"/>
    <x v="3"/>
    <x v="1145"/>
    <x v="7"/>
  </r>
  <r>
    <x v="7"/>
    <s v="card"/>
    <n v="32.82"/>
    <x v="0"/>
    <x v="0"/>
    <x v="161"/>
    <x v="5"/>
    <x v="3"/>
    <x v="1146"/>
    <x v="7"/>
  </r>
  <r>
    <x v="7"/>
    <s v="card"/>
    <n v="32.82"/>
    <x v="0"/>
    <x v="0"/>
    <x v="161"/>
    <x v="5"/>
    <x v="3"/>
    <x v="1147"/>
    <x v="7"/>
  </r>
  <r>
    <x v="8"/>
    <s v="card"/>
    <n v="18.12"/>
    <x v="6"/>
    <x v="1"/>
    <x v="161"/>
    <x v="5"/>
    <x v="3"/>
    <x v="1148"/>
    <x v="8"/>
  </r>
  <r>
    <x v="8"/>
    <s v="card"/>
    <n v="27.92"/>
    <x v="3"/>
    <x v="1"/>
    <x v="161"/>
    <x v="5"/>
    <x v="3"/>
    <x v="1149"/>
    <x v="8"/>
  </r>
  <r>
    <x v="3"/>
    <s v="card"/>
    <n v="27.92"/>
    <x v="3"/>
    <x v="1"/>
    <x v="161"/>
    <x v="5"/>
    <x v="3"/>
    <x v="316"/>
    <x v="3"/>
  </r>
  <r>
    <x v="5"/>
    <s v="card"/>
    <n v="27.92"/>
    <x v="3"/>
    <x v="2"/>
    <x v="161"/>
    <x v="5"/>
    <x v="3"/>
    <x v="1150"/>
    <x v="5"/>
  </r>
  <r>
    <x v="15"/>
    <s v="card"/>
    <n v="27.92"/>
    <x v="3"/>
    <x v="2"/>
    <x v="161"/>
    <x v="5"/>
    <x v="3"/>
    <x v="1151"/>
    <x v="15"/>
  </r>
  <r>
    <x v="15"/>
    <s v="card"/>
    <n v="32.82"/>
    <x v="0"/>
    <x v="2"/>
    <x v="161"/>
    <x v="5"/>
    <x v="3"/>
    <x v="1152"/>
    <x v="15"/>
  </r>
  <r>
    <x v="13"/>
    <s v="card"/>
    <n v="32.82"/>
    <x v="7"/>
    <x v="2"/>
    <x v="161"/>
    <x v="5"/>
    <x v="3"/>
    <x v="1153"/>
    <x v="13"/>
  </r>
  <r>
    <x v="13"/>
    <s v="card"/>
    <n v="32.82"/>
    <x v="7"/>
    <x v="2"/>
    <x v="161"/>
    <x v="5"/>
    <x v="3"/>
    <x v="1154"/>
    <x v="13"/>
  </r>
  <r>
    <x v="12"/>
    <s v="card"/>
    <n v="27.92"/>
    <x v="3"/>
    <x v="0"/>
    <x v="162"/>
    <x v="5"/>
    <x v="4"/>
    <x v="1155"/>
    <x v="12"/>
  </r>
  <r>
    <x v="10"/>
    <s v="card"/>
    <n v="27.92"/>
    <x v="3"/>
    <x v="0"/>
    <x v="162"/>
    <x v="5"/>
    <x v="4"/>
    <x v="1156"/>
    <x v="10"/>
  </r>
  <r>
    <x v="10"/>
    <s v="card"/>
    <n v="27.92"/>
    <x v="3"/>
    <x v="0"/>
    <x v="162"/>
    <x v="5"/>
    <x v="4"/>
    <x v="1157"/>
    <x v="10"/>
  </r>
  <r>
    <x v="0"/>
    <s v="card"/>
    <n v="23.02"/>
    <x v="5"/>
    <x v="0"/>
    <x v="162"/>
    <x v="5"/>
    <x v="4"/>
    <x v="1158"/>
    <x v="0"/>
  </r>
  <r>
    <x v="7"/>
    <s v="card"/>
    <n v="32.82"/>
    <x v="0"/>
    <x v="0"/>
    <x v="162"/>
    <x v="5"/>
    <x v="4"/>
    <x v="1159"/>
    <x v="7"/>
  </r>
  <r>
    <x v="2"/>
    <s v="card"/>
    <n v="27.92"/>
    <x v="3"/>
    <x v="1"/>
    <x v="162"/>
    <x v="5"/>
    <x v="4"/>
    <x v="1160"/>
    <x v="2"/>
  </r>
  <r>
    <x v="8"/>
    <s v="card"/>
    <n v="32.82"/>
    <x v="0"/>
    <x v="1"/>
    <x v="162"/>
    <x v="5"/>
    <x v="4"/>
    <x v="1161"/>
    <x v="8"/>
  </r>
  <r>
    <x v="3"/>
    <s v="card"/>
    <n v="32.82"/>
    <x v="7"/>
    <x v="1"/>
    <x v="162"/>
    <x v="5"/>
    <x v="4"/>
    <x v="1162"/>
    <x v="3"/>
  </r>
  <r>
    <x v="3"/>
    <s v="card"/>
    <n v="27.92"/>
    <x v="3"/>
    <x v="1"/>
    <x v="162"/>
    <x v="5"/>
    <x v="4"/>
    <x v="1163"/>
    <x v="3"/>
  </r>
  <r>
    <x v="11"/>
    <s v="card"/>
    <n v="32.82"/>
    <x v="0"/>
    <x v="2"/>
    <x v="162"/>
    <x v="5"/>
    <x v="4"/>
    <x v="1164"/>
    <x v="11"/>
  </r>
  <r>
    <x v="11"/>
    <s v="card"/>
    <n v="32.82"/>
    <x v="4"/>
    <x v="2"/>
    <x v="162"/>
    <x v="5"/>
    <x v="4"/>
    <x v="1165"/>
    <x v="11"/>
  </r>
  <r>
    <x v="11"/>
    <s v="card"/>
    <n v="32.82"/>
    <x v="7"/>
    <x v="2"/>
    <x v="162"/>
    <x v="5"/>
    <x v="4"/>
    <x v="1166"/>
    <x v="11"/>
  </r>
  <r>
    <x v="15"/>
    <s v="card"/>
    <n v="23.02"/>
    <x v="5"/>
    <x v="2"/>
    <x v="162"/>
    <x v="5"/>
    <x v="4"/>
    <x v="1167"/>
    <x v="15"/>
  </r>
  <r>
    <x v="14"/>
    <s v="card"/>
    <n v="32.82"/>
    <x v="0"/>
    <x v="0"/>
    <x v="163"/>
    <x v="5"/>
    <x v="5"/>
    <x v="1168"/>
    <x v="14"/>
  </r>
  <r>
    <x v="14"/>
    <s v="card"/>
    <n v="32.82"/>
    <x v="7"/>
    <x v="0"/>
    <x v="163"/>
    <x v="5"/>
    <x v="5"/>
    <x v="1169"/>
    <x v="14"/>
  </r>
  <r>
    <x v="0"/>
    <s v="card"/>
    <n v="23.02"/>
    <x v="5"/>
    <x v="0"/>
    <x v="163"/>
    <x v="5"/>
    <x v="5"/>
    <x v="1170"/>
    <x v="0"/>
  </r>
  <r>
    <x v="7"/>
    <s v="card"/>
    <n v="18.12"/>
    <x v="6"/>
    <x v="0"/>
    <x v="163"/>
    <x v="5"/>
    <x v="5"/>
    <x v="1171"/>
    <x v="7"/>
  </r>
  <r>
    <x v="1"/>
    <s v="card"/>
    <n v="23.02"/>
    <x v="2"/>
    <x v="1"/>
    <x v="163"/>
    <x v="5"/>
    <x v="5"/>
    <x v="1172"/>
    <x v="1"/>
  </r>
  <r>
    <x v="1"/>
    <s v="card"/>
    <n v="23.02"/>
    <x v="2"/>
    <x v="1"/>
    <x v="163"/>
    <x v="5"/>
    <x v="5"/>
    <x v="1173"/>
    <x v="1"/>
  </r>
  <r>
    <x v="3"/>
    <s v="card"/>
    <n v="32.82"/>
    <x v="0"/>
    <x v="1"/>
    <x v="163"/>
    <x v="5"/>
    <x v="5"/>
    <x v="1174"/>
    <x v="3"/>
  </r>
  <r>
    <x v="9"/>
    <s v="card"/>
    <n v="23.02"/>
    <x v="2"/>
    <x v="2"/>
    <x v="163"/>
    <x v="5"/>
    <x v="5"/>
    <x v="1175"/>
    <x v="9"/>
  </r>
  <r>
    <x v="5"/>
    <s v="card"/>
    <n v="23.02"/>
    <x v="5"/>
    <x v="2"/>
    <x v="163"/>
    <x v="5"/>
    <x v="5"/>
    <x v="1176"/>
    <x v="5"/>
  </r>
  <r>
    <x v="5"/>
    <s v="card"/>
    <n v="27.92"/>
    <x v="3"/>
    <x v="2"/>
    <x v="163"/>
    <x v="5"/>
    <x v="5"/>
    <x v="1177"/>
    <x v="5"/>
  </r>
  <r>
    <x v="6"/>
    <s v="card"/>
    <n v="32.82"/>
    <x v="0"/>
    <x v="2"/>
    <x v="163"/>
    <x v="5"/>
    <x v="5"/>
    <x v="1178"/>
    <x v="6"/>
  </r>
  <r>
    <x v="6"/>
    <s v="card"/>
    <n v="23.02"/>
    <x v="5"/>
    <x v="2"/>
    <x v="163"/>
    <x v="5"/>
    <x v="5"/>
    <x v="1179"/>
    <x v="6"/>
  </r>
  <r>
    <x v="15"/>
    <s v="card"/>
    <n v="32.82"/>
    <x v="0"/>
    <x v="2"/>
    <x v="163"/>
    <x v="5"/>
    <x v="5"/>
    <x v="1180"/>
    <x v="15"/>
  </r>
  <r>
    <x v="10"/>
    <s v="card"/>
    <n v="23.02"/>
    <x v="5"/>
    <x v="0"/>
    <x v="164"/>
    <x v="5"/>
    <x v="6"/>
    <x v="1181"/>
    <x v="10"/>
  </r>
  <r>
    <x v="10"/>
    <s v="card"/>
    <n v="32.82"/>
    <x v="7"/>
    <x v="0"/>
    <x v="164"/>
    <x v="5"/>
    <x v="6"/>
    <x v="1182"/>
    <x v="10"/>
  </r>
  <r>
    <x v="10"/>
    <s v="card"/>
    <n v="32.82"/>
    <x v="1"/>
    <x v="0"/>
    <x v="164"/>
    <x v="5"/>
    <x v="6"/>
    <x v="1183"/>
    <x v="10"/>
  </r>
  <r>
    <x v="10"/>
    <s v="card"/>
    <n v="32.82"/>
    <x v="0"/>
    <x v="0"/>
    <x v="164"/>
    <x v="5"/>
    <x v="6"/>
    <x v="1184"/>
    <x v="10"/>
  </r>
  <r>
    <x v="1"/>
    <s v="card"/>
    <n v="32.82"/>
    <x v="0"/>
    <x v="1"/>
    <x v="164"/>
    <x v="5"/>
    <x v="6"/>
    <x v="1185"/>
    <x v="1"/>
  </r>
  <r>
    <x v="2"/>
    <s v="card"/>
    <n v="32.82"/>
    <x v="0"/>
    <x v="1"/>
    <x v="164"/>
    <x v="5"/>
    <x v="6"/>
    <x v="1186"/>
    <x v="2"/>
  </r>
  <r>
    <x v="8"/>
    <s v="card"/>
    <n v="23.02"/>
    <x v="2"/>
    <x v="1"/>
    <x v="164"/>
    <x v="5"/>
    <x v="6"/>
    <x v="1187"/>
    <x v="8"/>
  </r>
  <r>
    <x v="8"/>
    <s v="card"/>
    <n v="18.12"/>
    <x v="6"/>
    <x v="1"/>
    <x v="164"/>
    <x v="5"/>
    <x v="6"/>
    <x v="1188"/>
    <x v="8"/>
  </r>
  <r>
    <x v="9"/>
    <s v="card"/>
    <n v="27.92"/>
    <x v="3"/>
    <x v="2"/>
    <x v="164"/>
    <x v="5"/>
    <x v="6"/>
    <x v="1189"/>
    <x v="9"/>
  </r>
  <r>
    <x v="6"/>
    <s v="card"/>
    <n v="32.82"/>
    <x v="1"/>
    <x v="2"/>
    <x v="164"/>
    <x v="5"/>
    <x v="6"/>
    <x v="1190"/>
    <x v="6"/>
  </r>
  <r>
    <x v="6"/>
    <s v="card"/>
    <n v="27.92"/>
    <x v="3"/>
    <x v="2"/>
    <x v="164"/>
    <x v="5"/>
    <x v="6"/>
    <x v="1191"/>
    <x v="6"/>
  </r>
  <r>
    <x v="6"/>
    <s v="card"/>
    <n v="27.92"/>
    <x v="3"/>
    <x v="2"/>
    <x v="164"/>
    <x v="5"/>
    <x v="6"/>
    <x v="1192"/>
    <x v="6"/>
  </r>
  <r>
    <x v="6"/>
    <s v="card"/>
    <n v="23.02"/>
    <x v="2"/>
    <x v="2"/>
    <x v="164"/>
    <x v="5"/>
    <x v="6"/>
    <x v="1193"/>
    <x v="6"/>
  </r>
  <r>
    <x v="11"/>
    <s v="card"/>
    <n v="32.82"/>
    <x v="7"/>
    <x v="2"/>
    <x v="164"/>
    <x v="5"/>
    <x v="6"/>
    <x v="1194"/>
    <x v="11"/>
  </r>
  <r>
    <x v="15"/>
    <s v="card"/>
    <n v="18.12"/>
    <x v="6"/>
    <x v="2"/>
    <x v="164"/>
    <x v="5"/>
    <x v="6"/>
    <x v="1195"/>
    <x v="15"/>
  </r>
  <r>
    <x v="15"/>
    <s v="card"/>
    <n v="27.92"/>
    <x v="3"/>
    <x v="2"/>
    <x v="164"/>
    <x v="5"/>
    <x v="6"/>
    <x v="1196"/>
    <x v="15"/>
  </r>
  <r>
    <x v="1"/>
    <s v="card"/>
    <n v="32.82"/>
    <x v="0"/>
    <x v="1"/>
    <x v="165"/>
    <x v="5"/>
    <x v="0"/>
    <x v="1197"/>
    <x v="1"/>
  </r>
  <r>
    <x v="1"/>
    <s v="card"/>
    <n v="23.02"/>
    <x v="2"/>
    <x v="1"/>
    <x v="165"/>
    <x v="5"/>
    <x v="0"/>
    <x v="1198"/>
    <x v="1"/>
  </r>
  <r>
    <x v="2"/>
    <s v="card"/>
    <n v="27.92"/>
    <x v="3"/>
    <x v="1"/>
    <x v="165"/>
    <x v="5"/>
    <x v="0"/>
    <x v="1199"/>
    <x v="2"/>
  </r>
  <r>
    <x v="3"/>
    <s v="card"/>
    <n v="18.12"/>
    <x v="6"/>
    <x v="1"/>
    <x v="165"/>
    <x v="5"/>
    <x v="0"/>
    <x v="1200"/>
    <x v="3"/>
  </r>
  <r>
    <x v="3"/>
    <s v="card"/>
    <n v="18.12"/>
    <x v="6"/>
    <x v="1"/>
    <x v="165"/>
    <x v="5"/>
    <x v="0"/>
    <x v="1201"/>
    <x v="3"/>
  </r>
  <r>
    <x v="10"/>
    <s v="card"/>
    <n v="27.92"/>
    <x v="3"/>
    <x v="0"/>
    <x v="166"/>
    <x v="5"/>
    <x v="1"/>
    <x v="1202"/>
    <x v="10"/>
  </r>
  <r>
    <x v="10"/>
    <s v="card"/>
    <n v="32.82"/>
    <x v="7"/>
    <x v="0"/>
    <x v="166"/>
    <x v="5"/>
    <x v="1"/>
    <x v="1203"/>
    <x v="10"/>
  </r>
  <r>
    <x v="0"/>
    <s v="card"/>
    <n v="27.92"/>
    <x v="3"/>
    <x v="0"/>
    <x v="166"/>
    <x v="5"/>
    <x v="1"/>
    <x v="1204"/>
    <x v="0"/>
  </r>
  <r>
    <x v="7"/>
    <s v="card"/>
    <n v="23.02"/>
    <x v="5"/>
    <x v="0"/>
    <x v="166"/>
    <x v="5"/>
    <x v="1"/>
    <x v="1205"/>
    <x v="7"/>
  </r>
  <r>
    <x v="7"/>
    <s v="card"/>
    <n v="23.02"/>
    <x v="5"/>
    <x v="0"/>
    <x v="166"/>
    <x v="5"/>
    <x v="1"/>
    <x v="1206"/>
    <x v="7"/>
  </r>
  <r>
    <x v="2"/>
    <s v="card"/>
    <n v="27.92"/>
    <x v="3"/>
    <x v="1"/>
    <x v="166"/>
    <x v="5"/>
    <x v="1"/>
    <x v="1207"/>
    <x v="2"/>
  </r>
  <r>
    <x v="4"/>
    <s v="card"/>
    <n v="23.02"/>
    <x v="5"/>
    <x v="1"/>
    <x v="166"/>
    <x v="5"/>
    <x v="1"/>
    <x v="1208"/>
    <x v="4"/>
  </r>
  <r>
    <x v="4"/>
    <s v="card"/>
    <n v="32.82"/>
    <x v="0"/>
    <x v="1"/>
    <x v="166"/>
    <x v="5"/>
    <x v="1"/>
    <x v="1209"/>
    <x v="4"/>
  </r>
  <r>
    <x v="5"/>
    <s v="card"/>
    <n v="32.82"/>
    <x v="7"/>
    <x v="2"/>
    <x v="166"/>
    <x v="5"/>
    <x v="1"/>
    <x v="1210"/>
    <x v="5"/>
  </r>
  <r>
    <x v="15"/>
    <s v="card"/>
    <n v="27.92"/>
    <x v="3"/>
    <x v="2"/>
    <x v="166"/>
    <x v="5"/>
    <x v="1"/>
    <x v="1211"/>
    <x v="15"/>
  </r>
  <r>
    <x v="13"/>
    <s v="card"/>
    <n v="32.82"/>
    <x v="0"/>
    <x v="2"/>
    <x v="166"/>
    <x v="5"/>
    <x v="1"/>
    <x v="1212"/>
    <x v="13"/>
  </r>
  <r>
    <x v="12"/>
    <s v="card"/>
    <n v="32.82"/>
    <x v="7"/>
    <x v="0"/>
    <x v="167"/>
    <x v="5"/>
    <x v="2"/>
    <x v="1213"/>
    <x v="12"/>
  </r>
  <r>
    <x v="12"/>
    <s v="card"/>
    <n v="32.82"/>
    <x v="7"/>
    <x v="0"/>
    <x v="167"/>
    <x v="5"/>
    <x v="2"/>
    <x v="1214"/>
    <x v="12"/>
  </r>
  <r>
    <x v="12"/>
    <s v="card"/>
    <n v="23.02"/>
    <x v="5"/>
    <x v="0"/>
    <x v="167"/>
    <x v="5"/>
    <x v="2"/>
    <x v="1215"/>
    <x v="12"/>
  </r>
  <r>
    <x v="12"/>
    <s v="card"/>
    <n v="27.92"/>
    <x v="3"/>
    <x v="0"/>
    <x v="167"/>
    <x v="5"/>
    <x v="2"/>
    <x v="1216"/>
    <x v="12"/>
  </r>
  <r>
    <x v="1"/>
    <s v="card"/>
    <n v="32.82"/>
    <x v="7"/>
    <x v="1"/>
    <x v="167"/>
    <x v="5"/>
    <x v="2"/>
    <x v="1217"/>
    <x v="1"/>
  </r>
  <r>
    <x v="8"/>
    <s v="card"/>
    <n v="27.92"/>
    <x v="3"/>
    <x v="1"/>
    <x v="167"/>
    <x v="5"/>
    <x v="2"/>
    <x v="1218"/>
    <x v="8"/>
  </r>
  <r>
    <x v="5"/>
    <s v="card"/>
    <n v="27.92"/>
    <x v="3"/>
    <x v="2"/>
    <x v="167"/>
    <x v="5"/>
    <x v="2"/>
    <x v="1219"/>
    <x v="5"/>
  </r>
  <r>
    <x v="5"/>
    <s v="card"/>
    <n v="27.92"/>
    <x v="3"/>
    <x v="2"/>
    <x v="167"/>
    <x v="5"/>
    <x v="2"/>
    <x v="1220"/>
    <x v="5"/>
  </r>
  <r>
    <x v="5"/>
    <s v="card"/>
    <n v="23.02"/>
    <x v="2"/>
    <x v="2"/>
    <x v="167"/>
    <x v="5"/>
    <x v="2"/>
    <x v="1221"/>
    <x v="5"/>
  </r>
  <r>
    <x v="5"/>
    <s v="card"/>
    <n v="23.02"/>
    <x v="2"/>
    <x v="2"/>
    <x v="167"/>
    <x v="5"/>
    <x v="2"/>
    <x v="1222"/>
    <x v="5"/>
  </r>
  <r>
    <x v="3"/>
    <s v="card"/>
    <n v="27.92"/>
    <x v="3"/>
    <x v="1"/>
    <x v="168"/>
    <x v="5"/>
    <x v="3"/>
    <x v="1223"/>
    <x v="3"/>
  </r>
  <r>
    <x v="3"/>
    <s v="card"/>
    <n v="27.92"/>
    <x v="3"/>
    <x v="1"/>
    <x v="168"/>
    <x v="5"/>
    <x v="3"/>
    <x v="1224"/>
    <x v="3"/>
  </r>
  <r>
    <x v="15"/>
    <s v="card"/>
    <n v="32.82"/>
    <x v="0"/>
    <x v="2"/>
    <x v="168"/>
    <x v="5"/>
    <x v="3"/>
    <x v="1225"/>
    <x v="15"/>
  </r>
  <r>
    <x v="15"/>
    <s v="card"/>
    <n v="32.82"/>
    <x v="4"/>
    <x v="2"/>
    <x v="168"/>
    <x v="5"/>
    <x v="3"/>
    <x v="1226"/>
    <x v="15"/>
  </r>
  <r>
    <x v="12"/>
    <s v="card"/>
    <n v="23.02"/>
    <x v="5"/>
    <x v="0"/>
    <x v="169"/>
    <x v="5"/>
    <x v="4"/>
    <x v="1227"/>
    <x v="12"/>
  </r>
  <r>
    <x v="12"/>
    <s v="card"/>
    <n v="32.82"/>
    <x v="0"/>
    <x v="0"/>
    <x v="169"/>
    <x v="5"/>
    <x v="4"/>
    <x v="1228"/>
    <x v="12"/>
  </r>
  <r>
    <x v="12"/>
    <s v="card"/>
    <n v="18.12"/>
    <x v="6"/>
    <x v="0"/>
    <x v="169"/>
    <x v="5"/>
    <x v="4"/>
    <x v="1229"/>
    <x v="12"/>
  </r>
  <r>
    <x v="12"/>
    <s v="card"/>
    <n v="23.02"/>
    <x v="5"/>
    <x v="0"/>
    <x v="169"/>
    <x v="5"/>
    <x v="4"/>
    <x v="1230"/>
    <x v="12"/>
  </r>
  <r>
    <x v="10"/>
    <s v="card"/>
    <n v="27.92"/>
    <x v="3"/>
    <x v="0"/>
    <x v="169"/>
    <x v="5"/>
    <x v="4"/>
    <x v="1231"/>
    <x v="10"/>
  </r>
  <r>
    <x v="7"/>
    <s v="card"/>
    <n v="23.02"/>
    <x v="2"/>
    <x v="0"/>
    <x v="169"/>
    <x v="5"/>
    <x v="4"/>
    <x v="1232"/>
    <x v="7"/>
  </r>
  <r>
    <x v="7"/>
    <s v="card"/>
    <n v="23.02"/>
    <x v="2"/>
    <x v="0"/>
    <x v="169"/>
    <x v="5"/>
    <x v="4"/>
    <x v="1233"/>
    <x v="7"/>
  </r>
  <r>
    <x v="7"/>
    <s v="card"/>
    <n v="23.02"/>
    <x v="2"/>
    <x v="0"/>
    <x v="169"/>
    <x v="5"/>
    <x v="4"/>
    <x v="729"/>
    <x v="7"/>
  </r>
  <r>
    <x v="7"/>
    <s v="card"/>
    <n v="32.82"/>
    <x v="0"/>
    <x v="0"/>
    <x v="169"/>
    <x v="5"/>
    <x v="4"/>
    <x v="1234"/>
    <x v="7"/>
  </r>
  <r>
    <x v="11"/>
    <s v="card"/>
    <n v="32.82"/>
    <x v="0"/>
    <x v="2"/>
    <x v="169"/>
    <x v="5"/>
    <x v="4"/>
    <x v="1235"/>
    <x v="11"/>
  </r>
  <r>
    <x v="11"/>
    <s v="card"/>
    <n v="32.82"/>
    <x v="0"/>
    <x v="2"/>
    <x v="169"/>
    <x v="5"/>
    <x v="4"/>
    <x v="1236"/>
    <x v="11"/>
  </r>
  <r>
    <x v="11"/>
    <s v="card"/>
    <n v="32.82"/>
    <x v="0"/>
    <x v="2"/>
    <x v="169"/>
    <x v="5"/>
    <x v="4"/>
    <x v="1237"/>
    <x v="11"/>
  </r>
  <r>
    <x v="11"/>
    <s v="card"/>
    <n v="32.82"/>
    <x v="0"/>
    <x v="2"/>
    <x v="169"/>
    <x v="5"/>
    <x v="4"/>
    <x v="1238"/>
    <x v="11"/>
  </r>
  <r>
    <x v="14"/>
    <s v="card"/>
    <n v="27.92"/>
    <x v="3"/>
    <x v="0"/>
    <x v="170"/>
    <x v="5"/>
    <x v="5"/>
    <x v="1239"/>
    <x v="14"/>
  </r>
  <r>
    <x v="12"/>
    <s v="card"/>
    <n v="23.02"/>
    <x v="5"/>
    <x v="0"/>
    <x v="170"/>
    <x v="5"/>
    <x v="5"/>
    <x v="1240"/>
    <x v="12"/>
  </r>
  <r>
    <x v="0"/>
    <s v="card"/>
    <n v="23.02"/>
    <x v="2"/>
    <x v="0"/>
    <x v="170"/>
    <x v="5"/>
    <x v="5"/>
    <x v="1241"/>
    <x v="0"/>
  </r>
  <r>
    <x v="0"/>
    <s v="card"/>
    <n v="27.92"/>
    <x v="3"/>
    <x v="0"/>
    <x v="170"/>
    <x v="5"/>
    <x v="5"/>
    <x v="1242"/>
    <x v="0"/>
  </r>
  <r>
    <x v="7"/>
    <s v="card"/>
    <n v="23.02"/>
    <x v="5"/>
    <x v="0"/>
    <x v="170"/>
    <x v="5"/>
    <x v="5"/>
    <x v="1243"/>
    <x v="7"/>
  </r>
  <r>
    <x v="2"/>
    <s v="card"/>
    <n v="32.82"/>
    <x v="0"/>
    <x v="1"/>
    <x v="170"/>
    <x v="5"/>
    <x v="5"/>
    <x v="1244"/>
    <x v="2"/>
  </r>
  <r>
    <x v="6"/>
    <s v="card"/>
    <n v="32.82"/>
    <x v="0"/>
    <x v="2"/>
    <x v="170"/>
    <x v="5"/>
    <x v="5"/>
    <x v="1245"/>
    <x v="6"/>
  </r>
  <r>
    <x v="10"/>
    <s v="card"/>
    <n v="23.02"/>
    <x v="5"/>
    <x v="0"/>
    <x v="171"/>
    <x v="5"/>
    <x v="6"/>
    <x v="1246"/>
    <x v="10"/>
  </r>
  <r>
    <x v="0"/>
    <s v="card"/>
    <n v="27.92"/>
    <x v="3"/>
    <x v="0"/>
    <x v="171"/>
    <x v="5"/>
    <x v="6"/>
    <x v="1247"/>
    <x v="0"/>
  </r>
  <r>
    <x v="0"/>
    <s v="card"/>
    <n v="27.92"/>
    <x v="3"/>
    <x v="0"/>
    <x v="171"/>
    <x v="5"/>
    <x v="6"/>
    <x v="1248"/>
    <x v="0"/>
  </r>
  <r>
    <x v="8"/>
    <s v="card"/>
    <n v="32.82"/>
    <x v="0"/>
    <x v="1"/>
    <x v="171"/>
    <x v="5"/>
    <x v="6"/>
    <x v="1249"/>
    <x v="8"/>
  </r>
  <r>
    <x v="8"/>
    <s v="card"/>
    <n v="32.82"/>
    <x v="0"/>
    <x v="1"/>
    <x v="171"/>
    <x v="5"/>
    <x v="6"/>
    <x v="1250"/>
    <x v="8"/>
  </r>
  <r>
    <x v="3"/>
    <s v="card"/>
    <n v="32.82"/>
    <x v="7"/>
    <x v="1"/>
    <x v="171"/>
    <x v="5"/>
    <x v="6"/>
    <x v="1251"/>
    <x v="3"/>
  </r>
  <r>
    <x v="3"/>
    <s v="card"/>
    <n v="23.02"/>
    <x v="2"/>
    <x v="1"/>
    <x v="171"/>
    <x v="5"/>
    <x v="6"/>
    <x v="1252"/>
    <x v="3"/>
  </r>
  <r>
    <x v="14"/>
    <s v="card"/>
    <n v="32.82"/>
    <x v="0"/>
    <x v="0"/>
    <x v="172"/>
    <x v="5"/>
    <x v="0"/>
    <x v="1253"/>
    <x v="14"/>
  </r>
  <r>
    <x v="12"/>
    <s v="card"/>
    <n v="23.02"/>
    <x v="5"/>
    <x v="0"/>
    <x v="172"/>
    <x v="5"/>
    <x v="0"/>
    <x v="1254"/>
    <x v="12"/>
  </r>
  <r>
    <x v="12"/>
    <s v="card"/>
    <n v="32.82"/>
    <x v="0"/>
    <x v="0"/>
    <x v="172"/>
    <x v="5"/>
    <x v="0"/>
    <x v="1255"/>
    <x v="12"/>
  </r>
  <r>
    <x v="12"/>
    <s v="card"/>
    <n v="23.02"/>
    <x v="2"/>
    <x v="0"/>
    <x v="172"/>
    <x v="5"/>
    <x v="0"/>
    <x v="1256"/>
    <x v="12"/>
  </r>
  <r>
    <x v="12"/>
    <s v="card"/>
    <n v="23.02"/>
    <x v="2"/>
    <x v="0"/>
    <x v="172"/>
    <x v="5"/>
    <x v="0"/>
    <x v="1257"/>
    <x v="12"/>
  </r>
  <r>
    <x v="10"/>
    <s v="card"/>
    <n v="27.92"/>
    <x v="3"/>
    <x v="0"/>
    <x v="172"/>
    <x v="5"/>
    <x v="0"/>
    <x v="1258"/>
    <x v="10"/>
  </r>
  <r>
    <x v="0"/>
    <s v="card"/>
    <n v="32.82"/>
    <x v="4"/>
    <x v="0"/>
    <x v="172"/>
    <x v="5"/>
    <x v="0"/>
    <x v="1259"/>
    <x v="0"/>
  </r>
  <r>
    <x v="0"/>
    <s v="card"/>
    <n v="23.02"/>
    <x v="2"/>
    <x v="0"/>
    <x v="172"/>
    <x v="5"/>
    <x v="0"/>
    <x v="1260"/>
    <x v="0"/>
  </r>
  <r>
    <x v="0"/>
    <s v="card"/>
    <n v="23.02"/>
    <x v="5"/>
    <x v="0"/>
    <x v="172"/>
    <x v="5"/>
    <x v="0"/>
    <x v="1261"/>
    <x v="0"/>
  </r>
  <r>
    <x v="7"/>
    <s v="card"/>
    <n v="32.82"/>
    <x v="1"/>
    <x v="0"/>
    <x v="172"/>
    <x v="5"/>
    <x v="0"/>
    <x v="1262"/>
    <x v="7"/>
  </r>
  <r>
    <x v="2"/>
    <s v="card"/>
    <n v="23.02"/>
    <x v="2"/>
    <x v="1"/>
    <x v="172"/>
    <x v="5"/>
    <x v="0"/>
    <x v="1263"/>
    <x v="2"/>
  </r>
  <r>
    <x v="3"/>
    <s v="card"/>
    <n v="23.02"/>
    <x v="2"/>
    <x v="1"/>
    <x v="172"/>
    <x v="5"/>
    <x v="0"/>
    <x v="1264"/>
    <x v="3"/>
  </r>
  <r>
    <x v="6"/>
    <s v="card"/>
    <n v="32.82"/>
    <x v="0"/>
    <x v="2"/>
    <x v="172"/>
    <x v="5"/>
    <x v="0"/>
    <x v="1265"/>
    <x v="6"/>
  </r>
  <r>
    <x v="12"/>
    <s v="card"/>
    <n v="23.02"/>
    <x v="5"/>
    <x v="0"/>
    <x v="173"/>
    <x v="5"/>
    <x v="1"/>
    <x v="1266"/>
    <x v="12"/>
  </r>
  <r>
    <x v="12"/>
    <s v="card"/>
    <n v="23.02"/>
    <x v="5"/>
    <x v="0"/>
    <x v="173"/>
    <x v="5"/>
    <x v="1"/>
    <x v="1267"/>
    <x v="12"/>
  </r>
  <r>
    <x v="12"/>
    <s v="card"/>
    <n v="23.02"/>
    <x v="5"/>
    <x v="0"/>
    <x v="173"/>
    <x v="5"/>
    <x v="1"/>
    <x v="1268"/>
    <x v="12"/>
  </r>
  <r>
    <x v="0"/>
    <s v="card"/>
    <n v="18.12"/>
    <x v="6"/>
    <x v="0"/>
    <x v="173"/>
    <x v="5"/>
    <x v="1"/>
    <x v="1269"/>
    <x v="0"/>
  </r>
  <r>
    <x v="0"/>
    <s v="card"/>
    <n v="18.12"/>
    <x v="6"/>
    <x v="0"/>
    <x v="173"/>
    <x v="5"/>
    <x v="1"/>
    <x v="1270"/>
    <x v="0"/>
  </r>
  <r>
    <x v="0"/>
    <s v="card"/>
    <n v="23.02"/>
    <x v="2"/>
    <x v="0"/>
    <x v="173"/>
    <x v="5"/>
    <x v="1"/>
    <x v="1271"/>
    <x v="0"/>
  </r>
  <r>
    <x v="12"/>
    <s v="card"/>
    <n v="23.02"/>
    <x v="5"/>
    <x v="0"/>
    <x v="174"/>
    <x v="5"/>
    <x v="2"/>
    <x v="1272"/>
    <x v="12"/>
  </r>
  <r>
    <x v="12"/>
    <s v="card"/>
    <n v="23.02"/>
    <x v="2"/>
    <x v="0"/>
    <x v="174"/>
    <x v="5"/>
    <x v="2"/>
    <x v="1273"/>
    <x v="12"/>
  </r>
  <r>
    <x v="12"/>
    <s v="card"/>
    <n v="23.02"/>
    <x v="2"/>
    <x v="0"/>
    <x v="174"/>
    <x v="5"/>
    <x v="2"/>
    <x v="1274"/>
    <x v="12"/>
  </r>
  <r>
    <x v="10"/>
    <s v="card"/>
    <n v="32.82"/>
    <x v="7"/>
    <x v="0"/>
    <x v="174"/>
    <x v="5"/>
    <x v="2"/>
    <x v="1275"/>
    <x v="10"/>
  </r>
  <r>
    <x v="1"/>
    <s v="card"/>
    <n v="32.82"/>
    <x v="7"/>
    <x v="1"/>
    <x v="174"/>
    <x v="5"/>
    <x v="2"/>
    <x v="1276"/>
    <x v="1"/>
  </r>
  <r>
    <x v="8"/>
    <s v="card"/>
    <n v="32.82"/>
    <x v="0"/>
    <x v="1"/>
    <x v="174"/>
    <x v="5"/>
    <x v="2"/>
    <x v="1277"/>
    <x v="8"/>
  </r>
  <r>
    <x v="12"/>
    <s v="card"/>
    <n v="23.02"/>
    <x v="5"/>
    <x v="0"/>
    <x v="175"/>
    <x v="5"/>
    <x v="3"/>
    <x v="1278"/>
    <x v="12"/>
  </r>
  <r>
    <x v="12"/>
    <s v="card"/>
    <n v="23.02"/>
    <x v="2"/>
    <x v="0"/>
    <x v="175"/>
    <x v="5"/>
    <x v="3"/>
    <x v="1279"/>
    <x v="12"/>
  </r>
  <r>
    <x v="12"/>
    <s v="card"/>
    <n v="23.02"/>
    <x v="2"/>
    <x v="0"/>
    <x v="175"/>
    <x v="5"/>
    <x v="3"/>
    <x v="1280"/>
    <x v="12"/>
  </r>
  <r>
    <x v="10"/>
    <s v="card"/>
    <n v="27.92"/>
    <x v="3"/>
    <x v="0"/>
    <x v="175"/>
    <x v="5"/>
    <x v="3"/>
    <x v="1281"/>
    <x v="10"/>
  </r>
  <r>
    <x v="0"/>
    <s v="card"/>
    <n v="32.82"/>
    <x v="0"/>
    <x v="0"/>
    <x v="175"/>
    <x v="5"/>
    <x v="3"/>
    <x v="1282"/>
    <x v="0"/>
  </r>
  <r>
    <x v="0"/>
    <s v="card"/>
    <n v="32.82"/>
    <x v="7"/>
    <x v="0"/>
    <x v="175"/>
    <x v="5"/>
    <x v="3"/>
    <x v="1283"/>
    <x v="0"/>
  </r>
  <r>
    <x v="1"/>
    <s v="card"/>
    <n v="23.02"/>
    <x v="2"/>
    <x v="1"/>
    <x v="175"/>
    <x v="5"/>
    <x v="3"/>
    <x v="1284"/>
    <x v="1"/>
  </r>
  <r>
    <x v="1"/>
    <s v="card"/>
    <n v="23.02"/>
    <x v="2"/>
    <x v="1"/>
    <x v="175"/>
    <x v="5"/>
    <x v="3"/>
    <x v="1285"/>
    <x v="1"/>
  </r>
  <r>
    <x v="5"/>
    <s v="card"/>
    <n v="27.92"/>
    <x v="3"/>
    <x v="2"/>
    <x v="175"/>
    <x v="5"/>
    <x v="3"/>
    <x v="1286"/>
    <x v="5"/>
  </r>
  <r>
    <x v="5"/>
    <s v="card"/>
    <n v="32.82"/>
    <x v="0"/>
    <x v="2"/>
    <x v="175"/>
    <x v="5"/>
    <x v="3"/>
    <x v="1287"/>
    <x v="5"/>
  </r>
  <r>
    <x v="13"/>
    <s v="card"/>
    <n v="27.92"/>
    <x v="3"/>
    <x v="2"/>
    <x v="175"/>
    <x v="5"/>
    <x v="3"/>
    <x v="1288"/>
    <x v="13"/>
  </r>
  <r>
    <x v="0"/>
    <s v="card"/>
    <n v="32.82"/>
    <x v="0"/>
    <x v="0"/>
    <x v="176"/>
    <x v="5"/>
    <x v="4"/>
    <x v="1289"/>
    <x v="0"/>
  </r>
  <r>
    <x v="1"/>
    <s v="card"/>
    <n v="27.92"/>
    <x v="3"/>
    <x v="1"/>
    <x v="177"/>
    <x v="5"/>
    <x v="5"/>
    <x v="1290"/>
    <x v="1"/>
  </r>
  <r>
    <x v="1"/>
    <s v="card"/>
    <n v="32.82"/>
    <x v="7"/>
    <x v="1"/>
    <x v="177"/>
    <x v="5"/>
    <x v="5"/>
    <x v="1291"/>
    <x v="1"/>
  </r>
  <r>
    <x v="1"/>
    <s v="card"/>
    <n v="23.02"/>
    <x v="2"/>
    <x v="1"/>
    <x v="177"/>
    <x v="5"/>
    <x v="5"/>
    <x v="1292"/>
    <x v="1"/>
  </r>
  <r>
    <x v="2"/>
    <s v="card"/>
    <n v="27.92"/>
    <x v="3"/>
    <x v="1"/>
    <x v="177"/>
    <x v="5"/>
    <x v="5"/>
    <x v="1293"/>
    <x v="2"/>
  </r>
  <r>
    <x v="14"/>
    <s v="card"/>
    <n v="23.02"/>
    <x v="2"/>
    <x v="0"/>
    <x v="178"/>
    <x v="5"/>
    <x v="6"/>
    <x v="1294"/>
    <x v="14"/>
  </r>
  <r>
    <x v="9"/>
    <s v="card"/>
    <n v="32.82"/>
    <x v="0"/>
    <x v="2"/>
    <x v="179"/>
    <x v="5"/>
    <x v="0"/>
    <x v="1295"/>
    <x v="9"/>
  </r>
  <r>
    <x v="9"/>
    <s v="card"/>
    <n v="27.92"/>
    <x v="3"/>
    <x v="2"/>
    <x v="179"/>
    <x v="5"/>
    <x v="0"/>
    <x v="490"/>
    <x v="9"/>
  </r>
  <r>
    <x v="9"/>
    <s v="card"/>
    <n v="27.92"/>
    <x v="3"/>
    <x v="2"/>
    <x v="179"/>
    <x v="5"/>
    <x v="0"/>
    <x v="1296"/>
    <x v="9"/>
  </r>
  <r>
    <x v="10"/>
    <s v="card"/>
    <n v="23.02"/>
    <x v="5"/>
    <x v="0"/>
    <x v="180"/>
    <x v="5"/>
    <x v="1"/>
    <x v="1297"/>
    <x v="10"/>
  </r>
  <r>
    <x v="0"/>
    <s v="card"/>
    <n v="27.92"/>
    <x v="3"/>
    <x v="0"/>
    <x v="180"/>
    <x v="5"/>
    <x v="1"/>
    <x v="1298"/>
    <x v="0"/>
  </r>
  <r>
    <x v="0"/>
    <s v="card"/>
    <n v="18.12"/>
    <x v="6"/>
    <x v="0"/>
    <x v="180"/>
    <x v="5"/>
    <x v="1"/>
    <x v="1299"/>
    <x v="0"/>
  </r>
  <r>
    <x v="7"/>
    <s v="card"/>
    <n v="27.92"/>
    <x v="3"/>
    <x v="0"/>
    <x v="180"/>
    <x v="5"/>
    <x v="1"/>
    <x v="1300"/>
    <x v="7"/>
  </r>
  <r>
    <x v="7"/>
    <s v="card"/>
    <n v="23.02"/>
    <x v="5"/>
    <x v="0"/>
    <x v="180"/>
    <x v="5"/>
    <x v="1"/>
    <x v="1301"/>
    <x v="7"/>
  </r>
  <r>
    <x v="7"/>
    <s v="card"/>
    <n v="23.02"/>
    <x v="5"/>
    <x v="0"/>
    <x v="180"/>
    <x v="5"/>
    <x v="1"/>
    <x v="1302"/>
    <x v="7"/>
  </r>
  <r>
    <x v="10"/>
    <s v="card"/>
    <n v="23.02"/>
    <x v="5"/>
    <x v="0"/>
    <x v="181"/>
    <x v="6"/>
    <x v="2"/>
    <x v="1303"/>
    <x v="10"/>
  </r>
  <r>
    <x v="1"/>
    <s v="card"/>
    <n v="32.82"/>
    <x v="7"/>
    <x v="1"/>
    <x v="181"/>
    <x v="6"/>
    <x v="2"/>
    <x v="1304"/>
    <x v="1"/>
  </r>
  <r>
    <x v="1"/>
    <s v="card"/>
    <n v="27.92"/>
    <x v="3"/>
    <x v="1"/>
    <x v="181"/>
    <x v="6"/>
    <x v="2"/>
    <x v="1305"/>
    <x v="1"/>
  </r>
  <r>
    <x v="1"/>
    <s v="card"/>
    <n v="23.02"/>
    <x v="2"/>
    <x v="1"/>
    <x v="181"/>
    <x v="6"/>
    <x v="2"/>
    <x v="1306"/>
    <x v="1"/>
  </r>
  <r>
    <x v="1"/>
    <s v="card"/>
    <n v="27.92"/>
    <x v="3"/>
    <x v="1"/>
    <x v="181"/>
    <x v="6"/>
    <x v="2"/>
    <x v="1307"/>
    <x v="1"/>
  </r>
  <r>
    <x v="2"/>
    <s v="card"/>
    <n v="32.82"/>
    <x v="0"/>
    <x v="1"/>
    <x v="181"/>
    <x v="6"/>
    <x v="2"/>
    <x v="1308"/>
    <x v="2"/>
  </r>
  <r>
    <x v="8"/>
    <s v="card"/>
    <n v="27.92"/>
    <x v="3"/>
    <x v="1"/>
    <x v="181"/>
    <x v="6"/>
    <x v="2"/>
    <x v="1309"/>
    <x v="8"/>
  </r>
  <r>
    <x v="9"/>
    <s v="card"/>
    <n v="32.82"/>
    <x v="0"/>
    <x v="2"/>
    <x v="181"/>
    <x v="6"/>
    <x v="2"/>
    <x v="1310"/>
    <x v="9"/>
  </r>
  <r>
    <x v="9"/>
    <s v="card"/>
    <n v="32.82"/>
    <x v="0"/>
    <x v="2"/>
    <x v="181"/>
    <x v="6"/>
    <x v="2"/>
    <x v="1311"/>
    <x v="9"/>
  </r>
  <r>
    <x v="9"/>
    <s v="card"/>
    <n v="32.82"/>
    <x v="0"/>
    <x v="2"/>
    <x v="181"/>
    <x v="6"/>
    <x v="2"/>
    <x v="1312"/>
    <x v="9"/>
  </r>
  <r>
    <x v="12"/>
    <s v="card"/>
    <n v="32.82"/>
    <x v="0"/>
    <x v="0"/>
    <x v="182"/>
    <x v="6"/>
    <x v="3"/>
    <x v="1313"/>
    <x v="12"/>
  </r>
  <r>
    <x v="12"/>
    <s v="card"/>
    <n v="27.92"/>
    <x v="3"/>
    <x v="0"/>
    <x v="182"/>
    <x v="6"/>
    <x v="3"/>
    <x v="1314"/>
    <x v="12"/>
  </r>
  <r>
    <x v="12"/>
    <s v="card"/>
    <n v="32.82"/>
    <x v="0"/>
    <x v="0"/>
    <x v="182"/>
    <x v="6"/>
    <x v="3"/>
    <x v="1315"/>
    <x v="12"/>
  </r>
  <r>
    <x v="8"/>
    <s v="card"/>
    <n v="27.92"/>
    <x v="3"/>
    <x v="1"/>
    <x v="182"/>
    <x v="6"/>
    <x v="3"/>
    <x v="1316"/>
    <x v="8"/>
  </r>
  <r>
    <x v="11"/>
    <s v="card"/>
    <n v="32.82"/>
    <x v="7"/>
    <x v="2"/>
    <x v="182"/>
    <x v="6"/>
    <x v="3"/>
    <x v="1317"/>
    <x v="11"/>
  </r>
  <r>
    <x v="11"/>
    <s v="card"/>
    <n v="32.82"/>
    <x v="4"/>
    <x v="2"/>
    <x v="182"/>
    <x v="6"/>
    <x v="3"/>
    <x v="1318"/>
    <x v="11"/>
  </r>
  <r>
    <x v="11"/>
    <s v="card"/>
    <n v="23.02"/>
    <x v="2"/>
    <x v="2"/>
    <x v="182"/>
    <x v="6"/>
    <x v="3"/>
    <x v="1319"/>
    <x v="11"/>
  </r>
  <r>
    <x v="11"/>
    <s v="card"/>
    <n v="23.02"/>
    <x v="2"/>
    <x v="2"/>
    <x v="182"/>
    <x v="6"/>
    <x v="3"/>
    <x v="1320"/>
    <x v="11"/>
  </r>
  <r>
    <x v="12"/>
    <s v="card"/>
    <n v="32.82"/>
    <x v="4"/>
    <x v="0"/>
    <x v="183"/>
    <x v="6"/>
    <x v="4"/>
    <x v="1321"/>
    <x v="12"/>
  </r>
  <r>
    <x v="12"/>
    <s v="card"/>
    <n v="32.82"/>
    <x v="7"/>
    <x v="0"/>
    <x v="183"/>
    <x v="6"/>
    <x v="4"/>
    <x v="1322"/>
    <x v="12"/>
  </r>
  <r>
    <x v="12"/>
    <s v="card"/>
    <n v="32.82"/>
    <x v="0"/>
    <x v="0"/>
    <x v="183"/>
    <x v="6"/>
    <x v="4"/>
    <x v="1323"/>
    <x v="12"/>
  </r>
  <r>
    <x v="10"/>
    <s v="card"/>
    <n v="27.92"/>
    <x v="3"/>
    <x v="0"/>
    <x v="183"/>
    <x v="6"/>
    <x v="4"/>
    <x v="1324"/>
    <x v="10"/>
  </r>
  <r>
    <x v="10"/>
    <s v="card"/>
    <n v="32.82"/>
    <x v="7"/>
    <x v="0"/>
    <x v="183"/>
    <x v="6"/>
    <x v="4"/>
    <x v="1325"/>
    <x v="10"/>
  </r>
  <r>
    <x v="10"/>
    <s v="card"/>
    <n v="32.82"/>
    <x v="4"/>
    <x v="0"/>
    <x v="183"/>
    <x v="6"/>
    <x v="4"/>
    <x v="1326"/>
    <x v="10"/>
  </r>
  <r>
    <x v="10"/>
    <s v="card"/>
    <n v="32.82"/>
    <x v="4"/>
    <x v="0"/>
    <x v="183"/>
    <x v="6"/>
    <x v="4"/>
    <x v="1327"/>
    <x v="10"/>
  </r>
  <r>
    <x v="10"/>
    <s v="card"/>
    <n v="27.92"/>
    <x v="3"/>
    <x v="0"/>
    <x v="183"/>
    <x v="6"/>
    <x v="4"/>
    <x v="1328"/>
    <x v="10"/>
  </r>
  <r>
    <x v="10"/>
    <s v="card"/>
    <n v="27.92"/>
    <x v="3"/>
    <x v="0"/>
    <x v="183"/>
    <x v="6"/>
    <x v="4"/>
    <x v="1329"/>
    <x v="10"/>
  </r>
  <r>
    <x v="10"/>
    <s v="card"/>
    <n v="32.82"/>
    <x v="0"/>
    <x v="0"/>
    <x v="183"/>
    <x v="6"/>
    <x v="4"/>
    <x v="1330"/>
    <x v="10"/>
  </r>
  <r>
    <x v="10"/>
    <s v="card"/>
    <n v="32.82"/>
    <x v="4"/>
    <x v="0"/>
    <x v="183"/>
    <x v="6"/>
    <x v="4"/>
    <x v="1331"/>
    <x v="10"/>
  </r>
  <r>
    <x v="1"/>
    <s v="card"/>
    <n v="23.02"/>
    <x v="5"/>
    <x v="1"/>
    <x v="183"/>
    <x v="6"/>
    <x v="4"/>
    <x v="1332"/>
    <x v="1"/>
  </r>
  <r>
    <x v="8"/>
    <s v="card"/>
    <n v="27.92"/>
    <x v="3"/>
    <x v="1"/>
    <x v="183"/>
    <x v="6"/>
    <x v="4"/>
    <x v="1333"/>
    <x v="8"/>
  </r>
  <r>
    <x v="8"/>
    <s v="card"/>
    <n v="27.92"/>
    <x v="3"/>
    <x v="1"/>
    <x v="183"/>
    <x v="6"/>
    <x v="4"/>
    <x v="1334"/>
    <x v="8"/>
  </r>
  <r>
    <x v="5"/>
    <s v="card"/>
    <n v="27.92"/>
    <x v="3"/>
    <x v="2"/>
    <x v="183"/>
    <x v="6"/>
    <x v="4"/>
    <x v="1335"/>
    <x v="5"/>
  </r>
  <r>
    <x v="6"/>
    <s v="card"/>
    <n v="32.82"/>
    <x v="0"/>
    <x v="2"/>
    <x v="183"/>
    <x v="6"/>
    <x v="4"/>
    <x v="1336"/>
    <x v="6"/>
  </r>
  <r>
    <x v="6"/>
    <s v="card"/>
    <n v="27.92"/>
    <x v="3"/>
    <x v="2"/>
    <x v="183"/>
    <x v="6"/>
    <x v="4"/>
    <x v="1337"/>
    <x v="6"/>
  </r>
  <r>
    <x v="7"/>
    <s v="card"/>
    <n v="27.92"/>
    <x v="3"/>
    <x v="0"/>
    <x v="184"/>
    <x v="6"/>
    <x v="5"/>
    <x v="1338"/>
    <x v="7"/>
  </r>
  <r>
    <x v="7"/>
    <s v="card"/>
    <n v="32.82"/>
    <x v="0"/>
    <x v="0"/>
    <x v="184"/>
    <x v="6"/>
    <x v="5"/>
    <x v="1339"/>
    <x v="7"/>
  </r>
  <r>
    <x v="7"/>
    <s v="card"/>
    <n v="23.02"/>
    <x v="2"/>
    <x v="0"/>
    <x v="184"/>
    <x v="6"/>
    <x v="5"/>
    <x v="1340"/>
    <x v="7"/>
  </r>
  <r>
    <x v="7"/>
    <s v="card"/>
    <n v="27.92"/>
    <x v="3"/>
    <x v="0"/>
    <x v="184"/>
    <x v="6"/>
    <x v="5"/>
    <x v="1341"/>
    <x v="7"/>
  </r>
  <r>
    <x v="1"/>
    <s v="card"/>
    <n v="32.82"/>
    <x v="0"/>
    <x v="1"/>
    <x v="184"/>
    <x v="6"/>
    <x v="5"/>
    <x v="1342"/>
    <x v="1"/>
  </r>
  <r>
    <x v="2"/>
    <s v="card"/>
    <n v="32.82"/>
    <x v="0"/>
    <x v="1"/>
    <x v="184"/>
    <x v="6"/>
    <x v="5"/>
    <x v="1343"/>
    <x v="2"/>
  </r>
  <r>
    <x v="2"/>
    <s v="card"/>
    <n v="27.92"/>
    <x v="3"/>
    <x v="1"/>
    <x v="184"/>
    <x v="6"/>
    <x v="5"/>
    <x v="1344"/>
    <x v="2"/>
  </r>
  <r>
    <x v="5"/>
    <s v="card"/>
    <n v="32.82"/>
    <x v="7"/>
    <x v="2"/>
    <x v="184"/>
    <x v="6"/>
    <x v="5"/>
    <x v="1345"/>
    <x v="5"/>
  </r>
  <r>
    <x v="6"/>
    <s v="card"/>
    <n v="27.92"/>
    <x v="3"/>
    <x v="2"/>
    <x v="184"/>
    <x v="6"/>
    <x v="5"/>
    <x v="1346"/>
    <x v="6"/>
  </r>
  <r>
    <x v="15"/>
    <s v="card"/>
    <n v="32.82"/>
    <x v="0"/>
    <x v="2"/>
    <x v="184"/>
    <x v="6"/>
    <x v="5"/>
    <x v="1347"/>
    <x v="15"/>
  </r>
  <r>
    <x v="10"/>
    <s v="card"/>
    <n v="27.92"/>
    <x v="3"/>
    <x v="0"/>
    <x v="185"/>
    <x v="6"/>
    <x v="6"/>
    <x v="1348"/>
    <x v="10"/>
  </r>
  <r>
    <x v="0"/>
    <s v="card"/>
    <n v="27.92"/>
    <x v="3"/>
    <x v="0"/>
    <x v="185"/>
    <x v="6"/>
    <x v="6"/>
    <x v="1349"/>
    <x v="0"/>
  </r>
  <r>
    <x v="7"/>
    <s v="card"/>
    <n v="23.02"/>
    <x v="2"/>
    <x v="0"/>
    <x v="185"/>
    <x v="6"/>
    <x v="6"/>
    <x v="1350"/>
    <x v="7"/>
  </r>
  <r>
    <x v="8"/>
    <s v="card"/>
    <n v="32.82"/>
    <x v="0"/>
    <x v="1"/>
    <x v="185"/>
    <x v="6"/>
    <x v="6"/>
    <x v="1351"/>
    <x v="8"/>
  </r>
  <r>
    <x v="3"/>
    <s v="card"/>
    <n v="32.82"/>
    <x v="0"/>
    <x v="1"/>
    <x v="185"/>
    <x v="6"/>
    <x v="6"/>
    <x v="1352"/>
    <x v="3"/>
  </r>
  <r>
    <x v="4"/>
    <s v="card"/>
    <n v="23.02"/>
    <x v="2"/>
    <x v="1"/>
    <x v="185"/>
    <x v="6"/>
    <x v="6"/>
    <x v="1353"/>
    <x v="4"/>
  </r>
  <r>
    <x v="4"/>
    <s v="card"/>
    <n v="27.92"/>
    <x v="3"/>
    <x v="1"/>
    <x v="185"/>
    <x v="6"/>
    <x v="6"/>
    <x v="1354"/>
    <x v="4"/>
  </r>
  <r>
    <x v="9"/>
    <s v="card"/>
    <n v="32.82"/>
    <x v="7"/>
    <x v="2"/>
    <x v="185"/>
    <x v="6"/>
    <x v="6"/>
    <x v="1355"/>
    <x v="9"/>
  </r>
  <r>
    <x v="9"/>
    <s v="card"/>
    <n v="32.82"/>
    <x v="7"/>
    <x v="2"/>
    <x v="185"/>
    <x v="6"/>
    <x v="6"/>
    <x v="1356"/>
    <x v="9"/>
  </r>
  <r>
    <x v="11"/>
    <s v="card"/>
    <n v="32.82"/>
    <x v="7"/>
    <x v="2"/>
    <x v="185"/>
    <x v="6"/>
    <x v="6"/>
    <x v="1357"/>
    <x v="11"/>
  </r>
  <r>
    <x v="11"/>
    <s v="card"/>
    <n v="23.02"/>
    <x v="2"/>
    <x v="2"/>
    <x v="185"/>
    <x v="6"/>
    <x v="6"/>
    <x v="1358"/>
    <x v="11"/>
  </r>
  <r>
    <x v="11"/>
    <s v="card"/>
    <n v="32.82"/>
    <x v="7"/>
    <x v="2"/>
    <x v="185"/>
    <x v="6"/>
    <x v="6"/>
    <x v="1359"/>
    <x v="11"/>
  </r>
  <r>
    <x v="15"/>
    <s v="card"/>
    <n v="27.92"/>
    <x v="3"/>
    <x v="2"/>
    <x v="185"/>
    <x v="6"/>
    <x v="6"/>
    <x v="1360"/>
    <x v="15"/>
  </r>
  <r>
    <x v="15"/>
    <s v="card"/>
    <n v="27.92"/>
    <x v="3"/>
    <x v="2"/>
    <x v="185"/>
    <x v="6"/>
    <x v="6"/>
    <x v="1361"/>
    <x v="15"/>
  </r>
  <r>
    <x v="12"/>
    <s v="card"/>
    <n v="32.82"/>
    <x v="7"/>
    <x v="0"/>
    <x v="186"/>
    <x v="6"/>
    <x v="0"/>
    <x v="1362"/>
    <x v="12"/>
  </r>
  <r>
    <x v="12"/>
    <s v="card"/>
    <n v="32.82"/>
    <x v="0"/>
    <x v="0"/>
    <x v="186"/>
    <x v="6"/>
    <x v="0"/>
    <x v="1363"/>
    <x v="12"/>
  </r>
  <r>
    <x v="12"/>
    <s v="card"/>
    <n v="23.02"/>
    <x v="2"/>
    <x v="0"/>
    <x v="186"/>
    <x v="6"/>
    <x v="0"/>
    <x v="1364"/>
    <x v="12"/>
  </r>
  <r>
    <x v="10"/>
    <s v="card"/>
    <n v="18.12"/>
    <x v="6"/>
    <x v="0"/>
    <x v="186"/>
    <x v="6"/>
    <x v="0"/>
    <x v="1365"/>
    <x v="10"/>
  </r>
  <r>
    <x v="10"/>
    <s v="card"/>
    <n v="32.82"/>
    <x v="0"/>
    <x v="0"/>
    <x v="186"/>
    <x v="6"/>
    <x v="0"/>
    <x v="1366"/>
    <x v="10"/>
  </r>
  <r>
    <x v="0"/>
    <s v="card"/>
    <n v="32.82"/>
    <x v="1"/>
    <x v="0"/>
    <x v="186"/>
    <x v="6"/>
    <x v="0"/>
    <x v="1367"/>
    <x v="0"/>
  </r>
  <r>
    <x v="7"/>
    <s v="card"/>
    <n v="18.12"/>
    <x v="6"/>
    <x v="0"/>
    <x v="186"/>
    <x v="6"/>
    <x v="0"/>
    <x v="1368"/>
    <x v="7"/>
  </r>
  <r>
    <x v="7"/>
    <s v="card"/>
    <n v="18.12"/>
    <x v="6"/>
    <x v="0"/>
    <x v="186"/>
    <x v="6"/>
    <x v="0"/>
    <x v="1369"/>
    <x v="7"/>
  </r>
  <r>
    <x v="11"/>
    <s v="card"/>
    <n v="32.82"/>
    <x v="0"/>
    <x v="2"/>
    <x v="186"/>
    <x v="6"/>
    <x v="0"/>
    <x v="1370"/>
    <x v="11"/>
  </r>
  <r>
    <x v="15"/>
    <s v="card"/>
    <n v="32.82"/>
    <x v="0"/>
    <x v="2"/>
    <x v="186"/>
    <x v="6"/>
    <x v="0"/>
    <x v="1371"/>
    <x v="15"/>
  </r>
  <r>
    <x v="12"/>
    <s v="card"/>
    <n v="32.82"/>
    <x v="0"/>
    <x v="0"/>
    <x v="187"/>
    <x v="6"/>
    <x v="1"/>
    <x v="1372"/>
    <x v="12"/>
  </r>
  <r>
    <x v="10"/>
    <s v="card"/>
    <n v="23.02"/>
    <x v="5"/>
    <x v="0"/>
    <x v="187"/>
    <x v="6"/>
    <x v="1"/>
    <x v="1373"/>
    <x v="10"/>
  </r>
  <r>
    <x v="10"/>
    <s v="card"/>
    <n v="23.02"/>
    <x v="5"/>
    <x v="0"/>
    <x v="187"/>
    <x v="6"/>
    <x v="1"/>
    <x v="1374"/>
    <x v="10"/>
  </r>
  <r>
    <x v="10"/>
    <s v="card"/>
    <n v="23.02"/>
    <x v="5"/>
    <x v="0"/>
    <x v="187"/>
    <x v="6"/>
    <x v="1"/>
    <x v="1375"/>
    <x v="10"/>
  </r>
  <r>
    <x v="10"/>
    <s v="card"/>
    <n v="27.92"/>
    <x v="3"/>
    <x v="0"/>
    <x v="187"/>
    <x v="6"/>
    <x v="1"/>
    <x v="1376"/>
    <x v="10"/>
  </r>
  <r>
    <x v="10"/>
    <s v="card"/>
    <n v="27.92"/>
    <x v="3"/>
    <x v="0"/>
    <x v="187"/>
    <x v="6"/>
    <x v="1"/>
    <x v="1377"/>
    <x v="10"/>
  </r>
  <r>
    <x v="0"/>
    <s v="card"/>
    <n v="23.02"/>
    <x v="5"/>
    <x v="0"/>
    <x v="187"/>
    <x v="6"/>
    <x v="1"/>
    <x v="1378"/>
    <x v="0"/>
  </r>
  <r>
    <x v="0"/>
    <s v="card"/>
    <n v="23.02"/>
    <x v="2"/>
    <x v="0"/>
    <x v="187"/>
    <x v="6"/>
    <x v="1"/>
    <x v="1379"/>
    <x v="0"/>
  </r>
  <r>
    <x v="0"/>
    <s v="card"/>
    <n v="18.12"/>
    <x v="6"/>
    <x v="0"/>
    <x v="187"/>
    <x v="6"/>
    <x v="1"/>
    <x v="1380"/>
    <x v="0"/>
  </r>
  <r>
    <x v="0"/>
    <s v="card"/>
    <n v="18.12"/>
    <x v="6"/>
    <x v="0"/>
    <x v="187"/>
    <x v="6"/>
    <x v="1"/>
    <x v="1381"/>
    <x v="0"/>
  </r>
  <r>
    <x v="0"/>
    <s v="card"/>
    <n v="32.82"/>
    <x v="0"/>
    <x v="0"/>
    <x v="187"/>
    <x v="6"/>
    <x v="1"/>
    <x v="1382"/>
    <x v="0"/>
  </r>
  <r>
    <x v="7"/>
    <s v="card"/>
    <n v="27.92"/>
    <x v="3"/>
    <x v="0"/>
    <x v="187"/>
    <x v="6"/>
    <x v="1"/>
    <x v="1383"/>
    <x v="7"/>
  </r>
  <r>
    <x v="7"/>
    <s v="card"/>
    <n v="23.02"/>
    <x v="2"/>
    <x v="0"/>
    <x v="187"/>
    <x v="6"/>
    <x v="1"/>
    <x v="1384"/>
    <x v="7"/>
  </r>
  <r>
    <x v="7"/>
    <s v="card"/>
    <n v="18.12"/>
    <x v="6"/>
    <x v="0"/>
    <x v="187"/>
    <x v="6"/>
    <x v="1"/>
    <x v="1385"/>
    <x v="7"/>
  </r>
  <r>
    <x v="3"/>
    <s v="card"/>
    <n v="32.82"/>
    <x v="0"/>
    <x v="1"/>
    <x v="187"/>
    <x v="6"/>
    <x v="1"/>
    <x v="1386"/>
    <x v="3"/>
  </r>
  <r>
    <x v="4"/>
    <s v="card"/>
    <n v="23.02"/>
    <x v="2"/>
    <x v="1"/>
    <x v="187"/>
    <x v="6"/>
    <x v="1"/>
    <x v="1387"/>
    <x v="4"/>
  </r>
  <r>
    <x v="4"/>
    <s v="card"/>
    <n v="18.12"/>
    <x v="6"/>
    <x v="1"/>
    <x v="187"/>
    <x v="6"/>
    <x v="1"/>
    <x v="1388"/>
    <x v="4"/>
  </r>
  <r>
    <x v="6"/>
    <s v="card"/>
    <n v="32.82"/>
    <x v="4"/>
    <x v="2"/>
    <x v="187"/>
    <x v="6"/>
    <x v="1"/>
    <x v="1389"/>
    <x v="6"/>
  </r>
  <r>
    <x v="6"/>
    <s v="card"/>
    <n v="32.82"/>
    <x v="0"/>
    <x v="2"/>
    <x v="187"/>
    <x v="6"/>
    <x v="1"/>
    <x v="1390"/>
    <x v="6"/>
  </r>
  <r>
    <x v="6"/>
    <s v="card"/>
    <n v="32.82"/>
    <x v="0"/>
    <x v="2"/>
    <x v="187"/>
    <x v="6"/>
    <x v="1"/>
    <x v="1391"/>
    <x v="6"/>
  </r>
  <r>
    <x v="11"/>
    <s v="card"/>
    <n v="32.82"/>
    <x v="0"/>
    <x v="2"/>
    <x v="187"/>
    <x v="6"/>
    <x v="1"/>
    <x v="1392"/>
    <x v="11"/>
  </r>
  <r>
    <x v="11"/>
    <s v="card"/>
    <n v="32.82"/>
    <x v="0"/>
    <x v="2"/>
    <x v="187"/>
    <x v="6"/>
    <x v="1"/>
    <x v="1393"/>
    <x v="11"/>
  </r>
  <r>
    <x v="12"/>
    <s v="card"/>
    <n v="23.02"/>
    <x v="5"/>
    <x v="0"/>
    <x v="188"/>
    <x v="6"/>
    <x v="2"/>
    <x v="1394"/>
    <x v="12"/>
  </r>
  <r>
    <x v="10"/>
    <s v="card"/>
    <n v="23.02"/>
    <x v="5"/>
    <x v="0"/>
    <x v="188"/>
    <x v="6"/>
    <x v="2"/>
    <x v="1395"/>
    <x v="10"/>
  </r>
  <r>
    <x v="10"/>
    <s v="card"/>
    <n v="23.02"/>
    <x v="5"/>
    <x v="0"/>
    <x v="188"/>
    <x v="6"/>
    <x v="2"/>
    <x v="1396"/>
    <x v="10"/>
  </r>
  <r>
    <x v="0"/>
    <s v="card"/>
    <n v="23.02"/>
    <x v="5"/>
    <x v="0"/>
    <x v="188"/>
    <x v="6"/>
    <x v="2"/>
    <x v="1397"/>
    <x v="0"/>
  </r>
  <r>
    <x v="1"/>
    <s v="card"/>
    <n v="23.02"/>
    <x v="5"/>
    <x v="1"/>
    <x v="188"/>
    <x v="6"/>
    <x v="2"/>
    <x v="1398"/>
    <x v="1"/>
  </r>
  <r>
    <x v="11"/>
    <s v="card"/>
    <n v="23.02"/>
    <x v="2"/>
    <x v="2"/>
    <x v="188"/>
    <x v="6"/>
    <x v="2"/>
    <x v="1399"/>
    <x v="11"/>
  </r>
  <r>
    <x v="14"/>
    <s v="card"/>
    <n v="32.82"/>
    <x v="0"/>
    <x v="0"/>
    <x v="189"/>
    <x v="6"/>
    <x v="3"/>
    <x v="1400"/>
    <x v="14"/>
  </r>
  <r>
    <x v="14"/>
    <s v="card"/>
    <n v="32.82"/>
    <x v="7"/>
    <x v="0"/>
    <x v="189"/>
    <x v="6"/>
    <x v="3"/>
    <x v="1401"/>
    <x v="14"/>
  </r>
  <r>
    <x v="14"/>
    <s v="card"/>
    <n v="27.92"/>
    <x v="3"/>
    <x v="0"/>
    <x v="189"/>
    <x v="6"/>
    <x v="3"/>
    <x v="1402"/>
    <x v="14"/>
  </r>
  <r>
    <x v="14"/>
    <s v="card"/>
    <n v="32.82"/>
    <x v="0"/>
    <x v="0"/>
    <x v="189"/>
    <x v="6"/>
    <x v="3"/>
    <x v="1403"/>
    <x v="14"/>
  </r>
  <r>
    <x v="10"/>
    <s v="card"/>
    <n v="32.82"/>
    <x v="0"/>
    <x v="0"/>
    <x v="189"/>
    <x v="6"/>
    <x v="3"/>
    <x v="1404"/>
    <x v="10"/>
  </r>
  <r>
    <x v="10"/>
    <s v="card"/>
    <n v="32.82"/>
    <x v="1"/>
    <x v="0"/>
    <x v="189"/>
    <x v="6"/>
    <x v="3"/>
    <x v="1405"/>
    <x v="10"/>
  </r>
  <r>
    <x v="10"/>
    <s v="card"/>
    <n v="32.82"/>
    <x v="0"/>
    <x v="0"/>
    <x v="189"/>
    <x v="6"/>
    <x v="3"/>
    <x v="1406"/>
    <x v="10"/>
  </r>
  <r>
    <x v="7"/>
    <s v="card"/>
    <n v="27.92"/>
    <x v="3"/>
    <x v="0"/>
    <x v="189"/>
    <x v="6"/>
    <x v="3"/>
    <x v="1407"/>
    <x v="7"/>
  </r>
  <r>
    <x v="7"/>
    <s v="card"/>
    <n v="27.92"/>
    <x v="3"/>
    <x v="0"/>
    <x v="189"/>
    <x v="6"/>
    <x v="3"/>
    <x v="1408"/>
    <x v="7"/>
  </r>
  <r>
    <x v="7"/>
    <s v="card"/>
    <n v="32.82"/>
    <x v="0"/>
    <x v="0"/>
    <x v="189"/>
    <x v="6"/>
    <x v="3"/>
    <x v="1114"/>
    <x v="7"/>
  </r>
  <r>
    <x v="1"/>
    <s v="card"/>
    <n v="18.12"/>
    <x v="6"/>
    <x v="1"/>
    <x v="189"/>
    <x v="6"/>
    <x v="3"/>
    <x v="1409"/>
    <x v="1"/>
  </r>
  <r>
    <x v="3"/>
    <s v="card"/>
    <n v="32.82"/>
    <x v="0"/>
    <x v="1"/>
    <x v="189"/>
    <x v="6"/>
    <x v="3"/>
    <x v="1410"/>
    <x v="3"/>
  </r>
  <r>
    <x v="3"/>
    <s v="card"/>
    <n v="23.02"/>
    <x v="2"/>
    <x v="1"/>
    <x v="189"/>
    <x v="6"/>
    <x v="3"/>
    <x v="1411"/>
    <x v="3"/>
  </r>
  <r>
    <x v="9"/>
    <s v="card"/>
    <n v="32.82"/>
    <x v="0"/>
    <x v="2"/>
    <x v="189"/>
    <x v="6"/>
    <x v="3"/>
    <x v="1412"/>
    <x v="9"/>
  </r>
  <r>
    <x v="5"/>
    <s v="card"/>
    <n v="32.82"/>
    <x v="0"/>
    <x v="2"/>
    <x v="189"/>
    <x v="6"/>
    <x v="3"/>
    <x v="1413"/>
    <x v="5"/>
  </r>
  <r>
    <x v="11"/>
    <s v="card"/>
    <n v="32.82"/>
    <x v="7"/>
    <x v="2"/>
    <x v="189"/>
    <x v="6"/>
    <x v="3"/>
    <x v="1414"/>
    <x v="11"/>
  </r>
  <r>
    <x v="11"/>
    <s v="card"/>
    <n v="32.82"/>
    <x v="0"/>
    <x v="2"/>
    <x v="189"/>
    <x v="6"/>
    <x v="3"/>
    <x v="1415"/>
    <x v="11"/>
  </r>
  <r>
    <x v="12"/>
    <s v="card"/>
    <n v="32.82"/>
    <x v="1"/>
    <x v="0"/>
    <x v="190"/>
    <x v="6"/>
    <x v="4"/>
    <x v="1416"/>
    <x v="12"/>
  </r>
  <r>
    <x v="10"/>
    <s v="card"/>
    <n v="32.82"/>
    <x v="7"/>
    <x v="0"/>
    <x v="190"/>
    <x v="6"/>
    <x v="4"/>
    <x v="1417"/>
    <x v="10"/>
  </r>
  <r>
    <x v="3"/>
    <s v="card"/>
    <n v="23.02"/>
    <x v="5"/>
    <x v="1"/>
    <x v="190"/>
    <x v="6"/>
    <x v="4"/>
    <x v="1418"/>
    <x v="3"/>
  </r>
  <r>
    <x v="3"/>
    <s v="card"/>
    <n v="23.02"/>
    <x v="5"/>
    <x v="1"/>
    <x v="190"/>
    <x v="6"/>
    <x v="4"/>
    <x v="1419"/>
    <x v="3"/>
  </r>
  <r>
    <x v="5"/>
    <s v="card"/>
    <n v="32.82"/>
    <x v="7"/>
    <x v="2"/>
    <x v="190"/>
    <x v="6"/>
    <x v="4"/>
    <x v="1420"/>
    <x v="5"/>
  </r>
  <r>
    <x v="5"/>
    <s v="card"/>
    <n v="27.92"/>
    <x v="3"/>
    <x v="2"/>
    <x v="190"/>
    <x v="6"/>
    <x v="4"/>
    <x v="1421"/>
    <x v="5"/>
  </r>
  <r>
    <x v="6"/>
    <s v="card"/>
    <n v="32.82"/>
    <x v="0"/>
    <x v="2"/>
    <x v="190"/>
    <x v="6"/>
    <x v="4"/>
    <x v="1422"/>
    <x v="6"/>
  </r>
  <r>
    <x v="6"/>
    <s v="card"/>
    <n v="32.82"/>
    <x v="0"/>
    <x v="2"/>
    <x v="190"/>
    <x v="6"/>
    <x v="4"/>
    <x v="1423"/>
    <x v="6"/>
  </r>
  <r>
    <x v="15"/>
    <s v="card"/>
    <n v="27.92"/>
    <x v="3"/>
    <x v="2"/>
    <x v="190"/>
    <x v="6"/>
    <x v="4"/>
    <x v="1424"/>
    <x v="15"/>
  </r>
  <r>
    <x v="15"/>
    <s v="card"/>
    <n v="23.02"/>
    <x v="2"/>
    <x v="2"/>
    <x v="190"/>
    <x v="6"/>
    <x v="4"/>
    <x v="1425"/>
    <x v="15"/>
  </r>
  <r>
    <x v="12"/>
    <s v="card"/>
    <n v="32.82"/>
    <x v="0"/>
    <x v="0"/>
    <x v="191"/>
    <x v="6"/>
    <x v="5"/>
    <x v="1426"/>
    <x v="12"/>
  </r>
  <r>
    <x v="10"/>
    <s v="card"/>
    <n v="27.92"/>
    <x v="3"/>
    <x v="0"/>
    <x v="191"/>
    <x v="6"/>
    <x v="5"/>
    <x v="1427"/>
    <x v="10"/>
  </r>
  <r>
    <x v="0"/>
    <s v="card"/>
    <n v="32.82"/>
    <x v="0"/>
    <x v="0"/>
    <x v="191"/>
    <x v="6"/>
    <x v="5"/>
    <x v="1428"/>
    <x v="0"/>
  </r>
  <r>
    <x v="6"/>
    <s v="card"/>
    <n v="32.82"/>
    <x v="7"/>
    <x v="2"/>
    <x v="191"/>
    <x v="6"/>
    <x v="5"/>
    <x v="1429"/>
    <x v="6"/>
  </r>
  <r>
    <x v="11"/>
    <s v="card"/>
    <n v="27.92"/>
    <x v="3"/>
    <x v="2"/>
    <x v="191"/>
    <x v="6"/>
    <x v="5"/>
    <x v="1430"/>
    <x v="11"/>
  </r>
  <r>
    <x v="11"/>
    <s v="card"/>
    <n v="32.82"/>
    <x v="0"/>
    <x v="2"/>
    <x v="191"/>
    <x v="6"/>
    <x v="5"/>
    <x v="1431"/>
    <x v="11"/>
  </r>
  <r>
    <x v="11"/>
    <s v="card"/>
    <n v="32.82"/>
    <x v="0"/>
    <x v="2"/>
    <x v="191"/>
    <x v="6"/>
    <x v="5"/>
    <x v="1432"/>
    <x v="11"/>
  </r>
  <r>
    <x v="15"/>
    <s v="card"/>
    <n v="23.02"/>
    <x v="5"/>
    <x v="2"/>
    <x v="191"/>
    <x v="6"/>
    <x v="5"/>
    <x v="1433"/>
    <x v="15"/>
  </r>
  <r>
    <x v="0"/>
    <s v="card"/>
    <n v="18.12"/>
    <x v="6"/>
    <x v="0"/>
    <x v="192"/>
    <x v="6"/>
    <x v="6"/>
    <x v="1434"/>
    <x v="0"/>
  </r>
  <r>
    <x v="0"/>
    <s v="card"/>
    <n v="27.92"/>
    <x v="3"/>
    <x v="0"/>
    <x v="192"/>
    <x v="6"/>
    <x v="6"/>
    <x v="1435"/>
    <x v="0"/>
  </r>
  <r>
    <x v="7"/>
    <s v="card"/>
    <n v="27.92"/>
    <x v="3"/>
    <x v="0"/>
    <x v="192"/>
    <x v="6"/>
    <x v="6"/>
    <x v="1436"/>
    <x v="7"/>
  </r>
  <r>
    <x v="1"/>
    <s v="card"/>
    <n v="32.82"/>
    <x v="7"/>
    <x v="1"/>
    <x v="192"/>
    <x v="6"/>
    <x v="6"/>
    <x v="1437"/>
    <x v="1"/>
  </r>
  <r>
    <x v="1"/>
    <s v="card"/>
    <n v="23.02"/>
    <x v="5"/>
    <x v="1"/>
    <x v="192"/>
    <x v="6"/>
    <x v="6"/>
    <x v="1438"/>
    <x v="1"/>
  </r>
  <r>
    <x v="1"/>
    <s v="card"/>
    <n v="23.02"/>
    <x v="5"/>
    <x v="1"/>
    <x v="192"/>
    <x v="6"/>
    <x v="6"/>
    <x v="1439"/>
    <x v="1"/>
  </r>
  <r>
    <x v="1"/>
    <s v="card"/>
    <n v="23.02"/>
    <x v="5"/>
    <x v="1"/>
    <x v="192"/>
    <x v="6"/>
    <x v="6"/>
    <x v="1440"/>
    <x v="1"/>
  </r>
  <r>
    <x v="1"/>
    <s v="card"/>
    <n v="23.02"/>
    <x v="5"/>
    <x v="1"/>
    <x v="192"/>
    <x v="6"/>
    <x v="6"/>
    <x v="1441"/>
    <x v="1"/>
  </r>
  <r>
    <x v="9"/>
    <s v="card"/>
    <n v="32.82"/>
    <x v="0"/>
    <x v="2"/>
    <x v="192"/>
    <x v="6"/>
    <x v="6"/>
    <x v="1442"/>
    <x v="9"/>
  </r>
  <r>
    <x v="15"/>
    <s v="card"/>
    <n v="23.02"/>
    <x v="2"/>
    <x v="2"/>
    <x v="192"/>
    <x v="6"/>
    <x v="6"/>
    <x v="1443"/>
    <x v="15"/>
  </r>
  <r>
    <x v="15"/>
    <s v="card"/>
    <n v="32.82"/>
    <x v="7"/>
    <x v="2"/>
    <x v="192"/>
    <x v="6"/>
    <x v="6"/>
    <x v="1444"/>
    <x v="15"/>
  </r>
  <r>
    <x v="15"/>
    <s v="card"/>
    <n v="23.02"/>
    <x v="5"/>
    <x v="2"/>
    <x v="192"/>
    <x v="6"/>
    <x v="6"/>
    <x v="1445"/>
    <x v="15"/>
  </r>
  <r>
    <x v="14"/>
    <s v="card"/>
    <n v="32.82"/>
    <x v="0"/>
    <x v="0"/>
    <x v="193"/>
    <x v="6"/>
    <x v="0"/>
    <x v="1446"/>
    <x v="14"/>
  </r>
  <r>
    <x v="12"/>
    <s v="card"/>
    <n v="32.82"/>
    <x v="0"/>
    <x v="0"/>
    <x v="193"/>
    <x v="6"/>
    <x v="0"/>
    <x v="1447"/>
    <x v="12"/>
  </r>
  <r>
    <x v="12"/>
    <s v="card"/>
    <n v="32.82"/>
    <x v="0"/>
    <x v="0"/>
    <x v="193"/>
    <x v="6"/>
    <x v="0"/>
    <x v="1448"/>
    <x v="12"/>
  </r>
  <r>
    <x v="10"/>
    <s v="card"/>
    <n v="32.82"/>
    <x v="0"/>
    <x v="0"/>
    <x v="193"/>
    <x v="6"/>
    <x v="0"/>
    <x v="1449"/>
    <x v="10"/>
  </r>
  <r>
    <x v="3"/>
    <s v="card"/>
    <n v="27.92"/>
    <x v="3"/>
    <x v="1"/>
    <x v="193"/>
    <x v="6"/>
    <x v="0"/>
    <x v="1450"/>
    <x v="3"/>
  </r>
  <r>
    <x v="3"/>
    <s v="card"/>
    <n v="27.92"/>
    <x v="3"/>
    <x v="1"/>
    <x v="193"/>
    <x v="6"/>
    <x v="0"/>
    <x v="1451"/>
    <x v="3"/>
  </r>
  <r>
    <x v="4"/>
    <s v="card"/>
    <n v="32.82"/>
    <x v="7"/>
    <x v="1"/>
    <x v="194"/>
    <x v="6"/>
    <x v="1"/>
    <x v="1452"/>
    <x v="4"/>
  </r>
  <r>
    <x v="4"/>
    <s v="card"/>
    <n v="32.82"/>
    <x v="7"/>
    <x v="1"/>
    <x v="194"/>
    <x v="6"/>
    <x v="1"/>
    <x v="1453"/>
    <x v="4"/>
  </r>
  <r>
    <x v="12"/>
    <s v="card"/>
    <n v="18.12"/>
    <x v="6"/>
    <x v="0"/>
    <x v="195"/>
    <x v="6"/>
    <x v="2"/>
    <x v="1454"/>
    <x v="12"/>
  </r>
  <r>
    <x v="10"/>
    <s v="card"/>
    <n v="27.92"/>
    <x v="3"/>
    <x v="0"/>
    <x v="195"/>
    <x v="6"/>
    <x v="2"/>
    <x v="1455"/>
    <x v="10"/>
  </r>
  <r>
    <x v="2"/>
    <s v="card"/>
    <n v="23.02"/>
    <x v="2"/>
    <x v="1"/>
    <x v="195"/>
    <x v="6"/>
    <x v="2"/>
    <x v="1456"/>
    <x v="2"/>
  </r>
  <r>
    <x v="8"/>
    <s v="card"/>
    <n v="23.02"/>
    <x v="5"/>
    <x v="1"/>
    <x v="195"/>
    <x v="6"/>
    <x v="2"/>
    <x v="1457"/>
    <x v="8"/>
  </r>
  <r>
    <x v="8"/>
    <s v="card"/>
    <n v="23.02"/>
    <x v="5"/>
    <x v="1"/>
    <x v="195"/>
    <x v="6"/>
    <x v="2"/>
    <x v="1458"/>
    <x v="8"/>
  </r>
  <r>
    <x v="8"/>
    <s v="card"/>
    <n v="32.82"/>
    <x v="7"/>
    <x v="1"/>
    <x v="195"/>
    <x v="6"/>
    <x v="2"/>
    <x v="1459"/>
    <x v="8"/>
  </r>
  <r>
    <x v="2"/>
    <s v="card"/>
    <n v="32.82"/>
    <x v="0"/>
    <x v="1"/>
    <x v="196"/>
    <x v="6"/>
    <x v="3"/>
    <x v="1460"/>
    <x v="2"/>
  </r>
  <r>
    <x v="2"/>
    <s v="card"/>
    <n v="27.92"/>
    <x v="3"/>
    <x v="1"/>
    <x v="196"/>
    <x v="6"/>
    <x v="3"/>
    <x v="1461"/>
    <x v="2"/>
  </r>
  <r>
    <x v="3"/>
    <s v="card"/>
    <n v="32.82"/>
    <x v="0"/>
    <x v="1"/>
    <x v="196"/>
    <x v="6"/>
    <x v="3"/>
    <x v="1462"/>
    <x v="3"/>
  </r>
  <r>
    <x v="9"/>
    <s v="card"/>
    <n v="27.92"/>
    <x v="3"/>
    <x v="2"/>
    <x v="196"/>
    <x v="6"/>
    <x v="3"/>
    <x v="1463"/>
    <x v="9"/>
  </r>
  <r>
    <x v="9"/>
    <s v="card"/>
    <n v="32.82"/>
    <x v="0"/>
    <x v="2"/>
    <x v="196"/>
    <x v="6"/>
    <x v="3"/>
    <x v="1464"/>
    <x v="9"/>
  </r>
  <r>
    <x v="5"/>
    <s v="card"/>
    <n v="32.82"/>
    <x v="0"/>
    <x v="2"/>
    <x v="196"/>
    <x v="6"/>
    <x v="3"/>
    <x v="1465"/>
    <x v="5"/>
  </r>
  <r>
    <x v="5"/>
    <s v="card"/>
    <n v="32.82"/>
    <x v="0"/>
    <x v="2"/>
    <x v="196"/>
    <x v="6"/>
    <x v="3"/>
    <x v="1466"/>
    <x v="5"/>
  </r>
  <r>
    <x v="15"/>
    <s v="card"/>
    <n v="27.92"/>
    <x v="3"/>
    <x v="2"/>
    <x v="196"/>
    <x v="6"/>
    <x v="3"/>
    <x v="1467"/>
    <x v="15"/>
  </r>
  <r>
    <x v="15"/>
    <s v="card"/>
    <n v="32.82"/>
    <x v="0"/>
    <x v="2"/>
    <x v="196"/>
    <x v="6"/>
    <x v="3"/>
    <x v="1468"/>
    <x v="15"/>
  </r>
  <r>
    <x v="15"/>
    <s v="card"/>
    <n v="27.92"/>
    <x v="3"/>
    <x v="2"/>
    <x v="196"/>
    <x v="6"/>
    <x v="3"/>
    <x v="1469"/>
    <x v="15"/>
  </r>
  <r>
    <x v="15"/>
    <s v="card"/>
    <n v="27.92"/>
    <x v="3"/>
    <x v="2"/>
    <x v="196"/>
    <x v="6"/>
    <x v="3"/>
    <x v="1470"/>
    <x v="15"/>
  </r>
  <r>
    <x v="14"/>
    <s v="card"/>
    <n v="23.02"/>
    <x v="5"/>
    <x v="0"/>
    <x v="197"/>
    <x v="6"/>
    <x v="4"/>
    <x v="1471"/>
    <x v="14"/>
  </r>
  <r>
    <x v="12"/>
    <s v="card"/>
    <n v="32.82"/>
    <x v="0"/>
    <x v="0"/>
    <x v="197"/>
    <x v="6"/>
    <x v="4"/>
    <x v="1472"/>
    <x v="12"/>
  </r>
  <r>
    <x v="12"/>
    <s v="card"/>
    <n v="27.92"/>
    <x v="3"/>
    <x v="0"/>
    <x v="197"/>
    <x v="6"/>
    <x v="4"/>
    <x v="1473"/>
    <x v="12"/>
  </r>
  <r>
    <x v="12"/>
    <s v="card"/>
    <n v="23.02"/>
    <x v="5"/>
    <x v="0"/>
    <x v="197"/>
    <x v="6"/>
    <x v="4"/>
    <x v="1474"/>
    <x v="12"/>
  </r>
  <r>
    <x v="10"/>
    <s v="card"/>
    <n v="32.82"/>
    <x v="7"/>
    <x v="0"/>
    <x v="197"/>
    <x v="6"/>
    <x v="4"/>
    <x v="1475"/>
    <x v="10"/>
  </r>
  <r>
    <x v="10"/>
    <s v="card"/>
    <n v="27.92"/>
    <x v="3"/>
    <x v="0"/>
    <x v="197"/>
    <x v="6"/>
    <x v="4"/>
    <x v="1476"/>
    <x v="10"/>
  </r>
  <r>
    <x v="10"/>
    <s v="card"/>
    <n v="27.92"/>
    <x v="3"/>
    <x v="0"/>
    <x v="197"/>
    <x v="6"/>
    <x v="4"/>
    <x v="1477"/>
    <x v="10"/>
  </r>
  <r>
    <x v="1"/>
    <s v="card"/>
    <n v="18.12"/>
    <x v="6"/>
    <x v="1"/>
    <x v="197"/>
    <x v="6"/>
    <x v="4"/>
    <x v="1478"/>
    <x v="1"/>
  </r>
  <r>
    <x v="1"/>
    <s v="card"/>
    <n v="27.92"/>
    <x v="3"/>
    <x v="1"/>
    <x v="197"/>
    <x v="6"/>
    <x v="4"/>
    <x v="1479"/>
    <x v="1"/>
  </r>
  <r>
    <x v="1"/>
    <s v="card"/>
    <n v="32.82"/>
    <x v="0"/>
    <x v="1"/>
    <x v="197"/>
    <x v="6"/>
    <x v="4"/>
    <x v="1105"/>
    <x v="1"/>
  </r>
  <r>
    <x v="2"/>
    <s v="card"/>
    <n v="27.92"/>
    <x v="3"/>
    <x v="1"/>
    <x v="197"/>
    <x v="6"/>
    <x v="4"/>
    <x v="1480"/>
    <x v="2"/>
  </r>
  <r>
    <x v="2"/>
    <s v="card"/>
    <n v="23.02"/>
    <x v="5"/>
    <x v="1"/>
    <x v="197"/>
    <x v="6"/>
    <x v="4"/>
    <x v="1481"/>
    <x v="2"/>
  </r>
  <r>
    <x v="4"/>
    <s v="card"/>
    <n v="32.82"/>
    <x v="7"/>
    <x v="1"/>
    <x v="197"/>
    <x v="6"/>
    <x v="4"/>
    <x v="1482"/>
    <x v="4"/>
  </r>
  <r>
    <x v="4"/>
    <s v="card"/>
    <n v="32.82"/>
    <x v="0"/>
    <x v="1"/>
    <x v="197"/>
    <x v="6"/>
    <x v="4"/>
    <x v="1483"/>
    <x v="4"/>
  </r>
  <r>
    <x v="5"/>
    <s v="card"/>
    <n v="32.82"/>
    <x v="1"/>
    <x v="2"/>
    <x v="197"/>
    <x v="6"/>
    <x v="4"/>
    <x v="1484"/>
    <x v="5"/>
  </r>
  <r>
    <x v="6"/>
    <s v="card"/>
    <n v="27.92"/>
    <x v="3"/>
    <x v="2"/>
    <x v="197"/>
    <x v="6"/>
    <x v="4"/>
    <x v="1485"/>
    <x v="6"/>
  </r>
  <r>
    <x v="6"/>
    <s v="card"/>
    <n v="27.92"/>
    <x v="3"/>
    <x v="2"/>
    <x v="197"/>
    <x v="6"/>
    <x v="4"/>
    <x v="1423"/>
    <x v="6"/>
  </r>
  <r>
    <x v="6"/>
    <s v="card"/>
    <n v="32.82"/>
    <x v="0"/>
    <x v="2"/>
    <x v="197"/>
    <x v="6"/>
    <x v="4"/>
    <x v="1486"/>
    <x v="6"/>
  </r>
  <r>
    <x v="6"/>
    <s v="card"/>
    <n v="27.92"/>
    <x v="3"/>
    <x v="2"/>
    <x v="197"/>
    <x v="6"/>
    <x v="4"/>
    <x v="1487"/>
    <x v="6"/>
  </r>
  <r>
    <x v="6"/>
    <s v="card"/>
    <n v="27.92"/>
    <x v="3"/>
    <x v="2"/>
    <x v="197"/>
    <x v="6"/>
    <x v="4"/>
    <x v="1488"/>
    <x v="6"/>
  </r>
  <r>
    <x v="6"/>
    <s v="card"/>
    <n v="27.92"/>
    <x v="3"/>
    <x v="2"/>
    <x v="197"/>
    <x v="6"/>
    <x v="4"/>
    <x v="1489"/>
    <x v="6"/>
  </r>
  <r>
    <x v="13"/>
    <s v="card"/>
    <n v="32.82"/>
    <x v="1"/>
    <x v="2"/>
    <x v="197"/>
    <x v="6"/>
    <x v="4"/>
    <x v="1490"/>
    <x v="13"/>
  </r>
  <r>
    <x v="13"/>
    <s v="card"/>
    <n v="32.82"/>
    <x v="1"/>
    <x v="2"/>
    <x v="197"/>
    <x v="6"/>
    <x v="4"/>
    <x v="1491"/>
    <x v="13"/>
  </r>
  <r>
    <x v="8"/>
    <s v="card"/>
    <n v="32.82"/>
    <x v="0"/>
    <x v="1"/>
    <x v="198"/>
    <x v="6"/>
    <x v="5"/>
    <x v="1492"/>
    <x v="8"/>
  </r>
  <r>
    <x v="9"/>
    <s v="card"/>
    <n v="32.82"/>
    <x v="0"/>
    <x v="2"/>
    <x v="198"/>
    <x v="6"/>
    <x v="5"/>
    <x v="1493"/>
    <x v="9"/>
  </r>
  <r>
    <x v="15"/>
    <s v="card"/>
    <n v="27.92"/>
    <x v="3"/>
    <x v="2"/>
    <x v="198"/>
    <x v="6"/>
    <x v="5"/>
    <x v="1494"/>
    <x v="15"/>
  </r>
  <r>
    <x v="15"/>
    <s v="card"/>
    <n v="27.92"/>
    <x v="3"/>
    <x v="2"/>
    <x v="198"/>
    <x v="6"/>
    <x v="5"/>
    <x v="1495"/>
    <x v="15"/>
  </r>
  <r>
    <x v="12"/>
    <s v="card"/>
    <n v="27.92"/>
    <x v="3"/>
    <x v="0"/>
    <x v="199"/>
    <x v="6"/>
    <x v="6"/>
    <x v="1496"/>
    <x v="12"/>
  </r>
  <r>
    <x v="12"/>
    <s v="card"/>
    <n v="23.02"/>
    <x v="5"/>
    <x v="0"/>
    <x v="199"/>
    <x v="6"/>
    <x v="6"/>
    <x v="1497"/>
    <x v="12"/>
  </r>
  <r>
    <x v="0"/>
    <s v="card"/>
    <n v="32.82"/>
    <x v="0"/>
    <x v="0"/>
    <x v="199"/>
    <x v="6"/>
    <x v="6"/>
    <x v="1498"/>
    <x v="0"/>
  </r>
  <r>
    <x v="1"/>
    <s v="card"/>
    <n v="23.02"/>
    <x v="2"/>
    <x v="1"/>
    <x v="199"/>
    <x v="6"/>
    <x v="6"/>
    <x v="1499"/>
    <x v="1"/>
  </r>
  <r>
    <x v="2"/>
    <s v="card"/>
    <n v="27.92"/>
    <x v="3"/>
    <x v="1"/>
    <x v="199"/>
    <x v="6"/>
    <x v="6"/>
    <x v="1500"/>
    <x v="2"/>
  </r>
  <r>
    <x v="2"/>
    <s v="card"/>
    <n v="23.02"/>
    <x v="5"/>
    <x v="1"/>
    <x v="199"/>
    <x v="6"/>
    <x v="6"/>
    <x v="1501"/>
    <x v="2"/>
  </r>
  <r>
    <x v="12"/>
    <s v="card"/>
    <n v="27.92"/>
    <x v="3"/>
    <x v="0"/>
    <x v="200"/>
    <x v="6"/>
    <x v="0"/>
    <x v="1502"/>
    <x v="12"/>
  </r>
  <r>
    <x v="10"/>
    <s v="card"/>
    <n v="27.92"/>
    <x v="3"/>
    <x v="0"/>
    <x v="200"/>
    <x v="6"/>
    <x v="0"/>
    <x v="1503"/>
    <x v="10"/>
  </r>
  <r>
    <x v="2"/>
    <s v="card"/>
    <n v="27.92"/>
    <x v="3"/>
    <x v="1"/>
    <x v="200"/>
    <x v="6"/>
    <x v="0"/>
    <x v="1504"/>
    <x v="2"/>
  </r>
  <r>
    <x v="4"/>
    <s v="card"/>
    <n v="32.82"/>
    <x v="0"/>
    <x v="1"/>
    <x v="200"/>
    <x v="6"/>
    <x v="0"/>
    <x v="694"/>
    <x v="4"/>
  </r>
  <r>
    <x v="11"/>
    <s v="card"/>
    <n v="23.02"/>
    <x v="2"/>
    <x v="2"/>
    <x v="200"/>
    <x v="6"/>
    <x v="0"/>
    <x v="1505"/>
    <x v="11"/>
  </r>
  <r>
    <x v="15"/>
    <s v="card"/>
    <n v="27.92"/>
    <x v="3"/>
    <x v="2"/>
    <x v="200"/>
    <x v="6"/>
    <x v="0"/>
    <x v="1506"/>
    <x v="15"/>
  </r>
  <r>
    <x v="15"/>
    <s v="card"/>
    <n v="27.92"/>
    <x v="3"/>
    <x v="2"/>
    <x v="200"/>
    <x v="6"/>
    <x v="0"/>
    <x v="1507"/>
    <x v="15"/>
  </r>
  <r>
    <x v="7"/>
    <s v="card"/>
    <n v="32.82"/>
    <x v="0"/>
    <x v="0"/>
    <x v="201"/>
    <x v="6"/>
    <x v="1"/>
    <x v="1508"/>
    <x v="7"/>
  </r>
  <r>
    <x v="7"/>
    <s v="card"/>
    <n v="32.82"/>
    <x v="4"/>
    <x v="0"/>
    <x v="201"/>
    <x v="6"/>
    <x v="1"/>
    <x v="1509"/>
    <x v="7"/>
  </r>
  <r>
    <x v="7"/>
    <s v="card"/>
    <n v="23.02"/>
    <x v="5"/>
    <x v="0"/>
    <x v="201"/>
    <x v="6"/>
    <x v="1"/>
    <x v="1510"/>
    <x v="7"/>
  </r>
  <r>
    <x v="7"/>
    <s v="card"/>
    <n v="23.02"/>
    <x v="5"/>
    <x v="0"/>
    <x v="201"/>
    <x v="6"/>
    <x v="1"/>
    <x v="1511"/>
    <x v="7"/>
  </r>
  <r>
    <x v="3"/>
    <s v="card"/>
    <n v="32.82"/>
    <x v="7"/>
    <x v="1"/>
    <x v="201"/>
    <x v="6"/>
    <x v="1"/>
    <x v="1512"/>
    <x v="3"/>
  </r>
  <r>
    <x v="3"/>
    <s v="card"/>
    <n v="32.82"/>
    <x v="0"/>
    <x v="1"/>
    <x v="201"/>
    <x v="6"/>
    <x v="1"/>
    <x v="1513"/>
    <x v="3"/>
  </r>
  <r>
    <x v="5"/>
    <s v="card"/>
    <n v="32.82"/>
    <x v="0"/>
    <x v="2"/>
    <x v="201"/>
    <x v="6"/>
    <x v="1"/>
    <x v="1514"/>
    <x v="5"/>
  </r>
  <r>
    <x v="5"/>
    <s v="card"/>
    <n v="32.82"/>
    <x v="0"/>
    <x v="2"/>
    <x v="201"/>
    <x v="6"/>
    <x v="1"/>
    <x v="1515"/>
    <x v="5"/>
  </r>
  <r>
    <x v="11"/>
    <s v="card"/>
    <n v="23.02"/>
    <x v="2"/>
    <x v="2"/>
    <x v="201"/>
    <x v="6"/>
    <x v="1"/>
    <x v="1516"/>
    <x v="11"/>
  </r>
  <r>
    <x v="11"/>
    <s v="card"/>
    <n v="23.02"/>
    <x v="2"/>
    <x v="2"/>
    <x v="201"/>
    <x v="6"/>
    <x v="1"/>
    <x v="1517"/>
    <x v="11"/>
  </r>
  <r>
    <x v="11"/>
    <s v="card"/>
    <n v="32.82"/>
    <x v="0"/>
    <x v="2"/>
    <x v="201"/>
    <x v="6"/>
    <x v="1"/>
    <x v="1518"/>
    <x v="11"/>
  </r>
  <r>
    <x v="11"/>
    <s v="card"/>
    <n v="32.82"/>
    <x v="0"/>
    <x v="2"/>
    <x v="201"/>
    <x v="6"/>
    <x v="1"/>
    <x v="1519"/>
    <x v="11"/>
  </r>
  <r>
    <x v="13"/>
    <s v="card"/>
    <n v="27.92"/>
    <x v="3"/>
    <x v="2"/>
    <x v="201"/>
    <x v="6"/>
    <x v="1"/>
    <x v="1520"/>
    <x v="13"/>
  </r>
  <r>
    <x v="13"/>
    <s v="card"/>
    <n v="23.02"/>
    <x v="2"/>
    <x v="2"/>
    <x v="201"/>
    <x v="6"/>
    <x v="1"/>
    <x v="1521"/>
    <x v="13"/>
  </r>
  <r>
    <x v="13"/>
    <s v="card"/>
    <n v="23.02"/>
    <x v="2"/>
    <x v="2"/>
    <x v="201"/>
    <x v="6"/>
    <x v="1"/>
    <x v="1522"/>
    <x v="13"/>
  </r>
  <r>
    <x v="12"/>
    <s v="card"/>
    <n v="23.02"/>
    <x v="2"/>
    <x v="0"/>
    <x v="202"/>
    <x v="6"/>
    <x v="2"/>
    <x v="1523"/>
    <x v="12"/>
  </r>
  <r>
    <x v="0"/>
    <s v="card"/>
    <n v="27.92"/>
    <x v="3"/>
    <x v="0"/>
    <x v="202"/>
    <x v="6"/>
    <x v="2"/>
    <x v="1524"/>
    <x v="0"/>
  </r>
  <r>
    <x v="0"/>
    <s v="card"/>
    <n v="32.82"/>
    <x v="0"/>
    <x v="0"/>
    <x v="202"/>
    <x v="6"/>
    <x v="2"/>
    <x v="1525"/>
    <x v="0"/>
  </r>
  <r>
    <x v="7"/>
    <s v="card"/>
    <n v="23.02"/>
    <x v="5"/>
    <x v="0"/>
    <x v="202"/>
    <x v="6"/>
    <x v="2"/>
    <x v="1526"/>
    <x v="7"/>
  </r>
  <r>
    <x v="7"/>
    <s v="card"/>
    <n v="23.02"/>
    <x v="5"/>
    <x v="0"/>
    <x v="202"/>
    <x v="6"/>
    <x v="2"/>
    <x v="1527"/>
    <x v="7"/>
  </r>
  <r>
    <x v="7"/>
    <s v="card"/>
    <n v="27.92"/>
    <x v="3"/>
    <x v="0"/>
    <x v="202"/>
    <x v="6"/>
    <x v="2"/>
    <x v="1528"/>
    <x v="7"/>
  </r>
  <r>
    <x v="7"/>
    <s v="card"/>
    <n v="23.02"/>
    <x v="2"/>
    <x v="0"/>
    <x v="202"/>
    <x v="6"/>
    <x v="2"/>
    <x v="1529"/>
    <x v="7"/>
  </r>
  <r>
    <x v="1"/>
    <s v="card"/>
    <n v="27.92"/>
    <x v="3"/>
    <x v="1"/>
    <x v="202"/>
    <x v="6"/>
    <x v="2"/>
    <x v="1530"/>
    <x v="1"/>
  </r>
  <r>
    <x v="2"/>
    <s v="card"/>
    <n v="27.92"/>
    <x v="3"/>
    <x v="1"/>
    <x v="202"/>
    <x v="6"/>
    <x v="2"/>
    <x v="1531"/>
    <x v="2"/>
  </r>
  <r>
    <x v="2"/>
    <s v="card"/>
    <n v="27.92"/>
    <x v="3"/>
    <x v="1"/>
    <x v="202"/>
    <x v="6"/>
    <x v="2"/>
    <x v="1532"/>
    <x v="2"/>
  </r>
  <r>
    <x v="2"/>
    <s v="card"/>
    <n v="27.92"/>
    <x v="3"/>
    <x v="1"/>
    <x v="202"/>
    <x v="6"/>
    <x v="2"/>
    <x v="1533"/>
    <x v="2"/>
  </r>
  <r>
    <x v="3"/>
    <s v="card"/>
    <n v="32.82"/>
    <x v="0"/>
    <x v="1"/>
    <x v="202"/>
    <x v="6"/>
    <x v="2"/>
    <x v="1534"/>
    <x v="3"/>
  </r>
  <r>
    <x v="3"/>
    <s v="card"/>
    <n v="27.92"/>
    <x v="3"/>
    <x v="1"/>
    <x v="202"/>
    <x v="6"/>
    <x v="2"/>
    <x v="1535"/>
    <x v="3"/>
  </r>
  <r>
    <x v="4"/>
    <s v="card"/>
    <n v="32.82"/>
    <x v="4"/>
    <x v="1"/>
    <x v="202"/>
    <x v="6"/>
    <x v="2"/>
    <x v="1536"/>
    <x v="4"/>
  </r>
  <r>
    <x v="11"/>
    <s v="card"/>
    <n v="32.82"/>
    <x v="0"/>
    <x v="2"/>
    <x v="202"/>
    <x v="6"/>
    <x v="2"/>
    <x v="1537"/>
    <x v="11"/>
  </r>
  <r>
    <x v="11"/>
    <s v="card"/>
    <n v="32.82"/>
    <x v="7"/>
    <x v="2"/>
    <x v="202"/>
    <x v="6"/>
    <x v="2"/>
    <x v="1538"/>
    <x v="11"/>
  </r>
  <r>
    <x v="11"/>
    <s v="card"/>
    <n v="27.92"/>
    <x v="3"/>
    <x v="2"/>
    <x v="202"/>
    <x v="6"/>
    <x v="2"/>
    <x v="1539"/>
    <x v="11"/>
  </r>
  <r>
    <x v="11"/>
    <s v="card"/>
    <n v="27.92"/>
    <x v="3"/>
    <x v="2"/>
    <x v="202"/>
    <x v="6"/>
    <x v="2"/>
    <x v="1540"/>
    <x v="11"/>
  </r>
  <r>
    <x v="15"/>
    <s v="card"/>
    <n v="27.92"/>
    <x v="3"/>
    <x v="2"/>
    <x v="202"/>
    <x v="6"/>
    <x v="2"/>
    <x v="1541"/>
    <x v="15"/>
  </r>
  <r>
    <x v="15"/>
    <s v="card"/>
    <n v="27.92"/>
    <x v="3"/>
    <x v="2"/>
    <x v="202"/>
    <x v="6"/>
    <x v="2"/>
    <x v="1542"/>
    <x v="15"/>
  </r>
  <r>
    <x v="15"/>
    <s v="card"/>
    <n v="32.82"/>
    <x v="1"/>
    <x v="2"/>
    <x v="202"/>
    <x v="6"/>
    <x v="2"/>
    <x v="1543"/>
    <x v="15"/>
  </r>
  <r>
    <x v="15"/>
    <s v="card"/>
    <n v="32.82"/>
    <x v="1"/>
    <x v="2"/>
    <x v="202"/>
    <x v="6"/>
    <x v="2"/>
    <x v="1544"/>
    <x v="15"/>
  </r>
  <r>
    <x v="13"/>
    <s v="card"/>
    <n v="23.02"/>
    <x v="2"/>
    <x v="2"/>
    <x v="202"/>
    <x v="6"/>
    <x v="2"/>
    <x v="1545"/>
    <x v="13"/>
  </r>
  <r>
    <x v="13"/>
    <s v="card"/>
    <n v="27.92"/>
    <x v="3"/>
    <x v="2"/>
    <x v="202"/>
    <x v="6"/>
    <x v="2"/>
    <x v="1546"/>
    <x v="13"/>
  </r>
  <r>
    <x v="10"/>
    <s v="card"/>
    <n v="27.92"/>
    <x v="3"/>
    <x v="0"/>
    <x v="203"/>
    <x v="6"/>
    <x v="3"/>
    <x v="1547"/>
    <x v="10"/>
  </r>
  <r>
    <x v="0"/>
    <s v="card"/>
    <n v="23.02"/>
    <x v="5"/>
    <x v="0"/>
    <x v="203"/>
    <x v="6"/>
    <x v="3"/>
    <x v="1548"/>
    <x v="0"/>
  </r>
  <r>
    <x v="1"/>
    <s v="card"/>
    <n v="23.02"/>
    <x v="2"/>
    <x v="1"/>
    <x v="203"/>
    <x v="6"/>
    <x v="3"/>
    <x v="1549"/>
    <x v="1"/>
  </r>
  <r>
    <x v="8"/>
    <s v="card"/>
    <n v="27.92"/>
    <x v="3"/>
    <x v="1"/>
    <x v="203"/>
    <x v="6"/>
    <x v="3"/>
    <x v="1550"/>
    <x v="8"/>
  </r>
  <r>
    <x v="9"/>
    <s v="card"/>
    <n v="32.82"/>
    <x v="7"/>
    <x v="2"/>
    <x v="203"/>
    <x v="6"/>
    <x v="3"/>
    <x v="1551"/>
    <x v="9"/>
  </r>
  <r>
    <x v="5"/>
    <s v="card"/>
    <n v="23.02"/>
    <x v="2"/>
    <x v="2"/>
    <x v="203"/>
    <x v="6"/>
    <x v="3"/>
    <x v="1552"/>
    <x v="5"/>
  </r>
  <r>
    <x v="6"/>
    <s v="card"/>
    <n v="32.82"/>
    <x v="0"/>
    <x v="2"/>
    <x v="203"/>
    <x v="6"/>
    <x v="3"/>
    <x v="1553"/>
    <x v="6"/>
  </r>
  <r>
    <x v="11"/>
    <s v="card"/>
    <n v="32.82"/>
    <x v="7"/>
    <x v="2"/>
    <x v="203"/>
    <x v="6"/>
    <x v="3"/>
    <x v="1554"/>
    <x v="11"/>
  </r>
  <r>
    <x v="13"/>
    <s v="card"/>
    <n v="27.92"/>
    <x v="3"/>
    <x v="2"/>
    <x v="203"/>
    <x v="6"/>
    <x v="3"/>
    <x v="1555"/>
    <x v="13"/>
  </r>
  <r>
    <x v="13"/>
    <s v="card"/>
    <n v="27.92"/>
    <x v="3"/>
    <x v="2"/>
    <x v="203"/>
    <x v="6"/>
    <x v="3"/>
    <x v="1556"/>
    <x v="13"/>
  </r>
  <r>
    <x v="12"/>
    <s v="card"/>
    <n v="27.92"/>
    <x v="3"/>
    <x v="0"/>
    <x v="204"/>
    <x v="6"/>
    <x v="4"/>
    <x v="1557"/>
    <x v="12"/>
  </r>
  <r>
    <x v="1"/>
    <s v="card"/>
    <n v="32.82"/>
    <x v="0"/>
    <x v="1"/>
    <x v="204"/>
    <x v="6"/>
    <x v="4"/>
    <x v="1558"/>
    <x v="1"/>
  </r>
  <r>
    <x v="1"/>
    <s v="card"/>
    <n v="32.82"/>
    <x v="0"/>
    <x v="1"/>
    <x v="204"/>
    <x v="6"/>
    <x v="4"/>
    <x v="1559"/>
    <x v="1"/>
  </r>
  <r>
    <x v="1"/>
    <s v="card"/>
    <n v="32.82"/>
    <x v="0"/>
    <x v="1"/>
    <x v="204"/>
    <x v="6"/>
    <x v="4"/>
    <x v="1560"/>
    <x v="1"/>
  </r>
  <r>
    <x v="1"/>
    <s v="card"/>
    <n v="32.82"/>
    <x v="0"/>
    <x v="1"/>
    <x v="204"/>
    <x v="6"/>
    <x v="4"/>
    <x v="1561"/>
    <x v="1"/>
  </r>
  <r>
    <x v="8"/>
    <s v="card"/>
    <n v="32.82"/>
    <x v="0"/>
    <x v="1"/>
    <x v="204"/>
    <x v="6"/>
    <x v="4"/>
    <x v="1562"/>
    <x v="8"/>
  </r>
  <r>
    <x v="8"/>
    <s v="card"/>
    <n v="23.02"/>
    <x v="5"/>
    <x v="1"/>
    <x v="204"/>
    <x v="6"/>
    <x v="4"/>
    <x v="1563"/>
    <x v="8"/>
  </r>
  <r>
    <x v="3"/>
    <s v="card"/>
    <n v="32.82"/>
    <x v="7"/>
    <x v="1"/>
    <x v="204"/>
    <x v="6"/>
    <x v="4"/>
    <x v="1564"/>
    <x v="3"/>
  </r>
  <r>
    <x v="4"/>
    <s v="card"/>
    <n v="32.82"/>
    <x v="0"/>
    <x v="1"/>
    <x v="204"/>
    <x v="6"/>
    <x v="4"/>
    <x v="1565"/>
    <x v="4"/>
  </r>
  <r>
    <x v="5"/>
    <s v="card"/>
    <n v="23.02"/>
    <x v="2"/>
    <x v="2"/>
    <x v="204"/>
    <x v="6"/>
    <x v="4"/>
    <x v="1566"/>
    <x v="5"/>
  </r>
  <r>
    <x v="5"/>
    <s v="card"/>
    <n v="23.02"/>
    <x v="2"/>
    <x v="2"/>
    <x v="204"/>
    <x v="6"/>
    <x v="4"/>
    <x v="1567"/>
    <x v="5"/>
  </r>
  <r>
    <x v="11"/>
    <s v="card"/>
    <n v="32.82"/>
    <x v="1"/>
    <x v="2"/>
    <x v="204"/>
    <x v="6"/>
    <x v="4"/>
    <x v="1568"/>
    <x v="11"/>
  </r>
  <r>
    <x v="15"/>
    <s v="card"/>
    <n v="32.82"/>
    <x v="0"/>
    <x v="2"/>
    <x v="204"/>
    <x v="6"/>
    <x v="4"/>
    <x v="1569"/>
    <x v="15"/>
  </r>
  <r>
    <x v="15"/>
    <s v="card"/>
    <n v="27.92"/>
    <x v="3"/>
    <x v="2"/>
    <x v="204"/>
    <x v="6"/>
    <x v="4"/>
    <x v="1570"/>
    <x v="15"/>
  </r>
  <r>
    <x v="15"/>
    <s v="card"/>
    <n v="27.92"/>
    <x v="3"/>
    <x v="2"/>
    <x v="204"/>
    <x v="6"/>
    <x v="4"/>
    <x v="1571"/>
    <x v="15"/>
  </r>
  <r>
    <x v="14"/>
    <s v="card"/>
    <n v="32.82"/>
    <x v="7"/>
    <x v="0"/>
    <x v="205"/>
    <x v="6"/>
    <x v="5"/>
    <x v="1572"/>
    <x v="14"/>
  </r>
  <r>
    <x v="7"/>
    <s v="card"/>
    <n v="23.02"/>
    <x v="5"/>
    <x v="0"/>
    <x v="205"/>
    <x v="6"/>
    <x v="5"/>
    <x v="1573"/>
    <x v="7"/>
  </r>
  <r>
    <x v="7"/>
    <s v="card"/>
    <n v="27.92"/>
    <x v="3"/>
    <x v="0"/>
    <x v="205"/>
    <x v="6"/>
    <x v="5"/>
    <x v="1574"/>
    <x v="7"/>
  </r>
  <r>
    <x v="7"/>
    <s v="card"/>
    <n v="32.82"/>
    <x v="0"/>
    <x v="0"/>
    <x v="205"/>
    <x v="6"/>
    <x v="5"/>
    <x v="1575"/>
    <x v="7"/>
  </r>
  <r>
    <x v="2"/>
    <s v="card"/>
    <n v="27.92"/>
    <x v="3"/>
    <x v="1"/>
    <x v="205"/>
    <x v="6"/>
    <x v="5"/>
    <x v="1576"/>
    <x v="2"/>
  </r>
  <r>
    <x v="2"/>
    <s v="card"/>
    <n v="27.92"/>
    <x v="3"/>
    <x v="1"/>
    <x v="205"/>
    <x v="6"/>
    <x v="5"/>
    <x v="1577"/>
    <x v="2"/>
  </r>
  <r>
    <x v="9"/>
    <s v="card"/>
    <n v="27.92"/>
    <x v="3"/>
    <x v="2"/>
    <x v="205"/>
    <x v="6"/>
    <x v="5"/>
    <x v="1578"/>
    <x v="9"/>
  </r>
  <r>
    <x v="9"/>
    <s v="card"/>
    <n v="27.92"/>
    <x v="3"/>
    <x v="2"/>
    <x v="205"/>
    <x v="6"/>
    <x v="5"/>
    <x v="1579"/>
    <x v="9"/>
  </r>
  <r>
    <x v="15"/>
    <s v="card"/>
    <n v="23.02"/>
    <x v="2"/>
    <x v="2"/>
    <x v="205"/>
    <x v="6"/>
    <x v="5"/>
    <x v="1580"/>
    <x v="15"/>
  </r>
  <r>
    <x v="13"/>
    <s v="card"/>
    <n v="27.92"/>
    <x v="3"/>
    <x v="2"/>
    <x v="205"/>
    <x v="6"/>
    <x v="5"/>
    <x v="1581"/>
    <x v="13"/>
  </r>
  <r>
    <x v="12"/>
    <s v="card"/>
    <n v="32.82"/>
    <x v="0"/>
    <x v="0"/>
    <x v="206"/>
    <x v="6"/>
    <x v="6"/>
    <x v="1582"/>
    <x v="12"/>
  </r>
  <r>
    <x v="0"/>
    <s v="card"/>
    <n v="27.92"/>
    <x v="3"/>
    <x v="0"/>
    <x v="206"/>
    <x v="6"/>
    <x v="6"/>
    <x v="1583"/>
    <x v="0"/>
  </r>
  <r>
    <x v="0"/>
    <s v="card"/>
    <n v="18.12"/>
    <x v="6"/>
    <x v="0"/>
    <x v="206"/>
    <x v="6"/>
    <x v="6"/>
    <x v="711"/>
    <x v="0"/>
  </r>
  <r>
    <x v="7"/>
    <s v="card"/>
    <n v="32.82"/>
    <x v="7"/>
    <x v="0"/>
    <x v="206"/>
    <x v="6"/>
    <x v="6"/>
    <x v="1584"/>
    <x v="7"/>
  </r>
  <r>
    <x v="1"/>
    <s v="card"/>
    <n v="32.82"/>
    <x v="0"/>
    <x v="1"/>
    <x v="206"/>
    <x v="6"/>
    <x v="6"/>
    <x v="1585"/>
    <x v="1"/>
  </r>
  <r>
    <x v="5"/>
    <s v="card"/>
    <n v="32.82"/>
    <x v="0"/>
    <x v="2"/>
    <x v="206"/>
    <x v="6"/>
    <x v="6"/>
    <x v="1586"/>
    <x v="5"/>
  </r>
  <r>
    <x v="13"/>
    <s v="card"/>
    <n v="32.82"/>
    <x v="0"/>
    <x v="2"/>
    <x v="206"/>
    <x v="6"/>
    <x v="6"/>
    <x v="1587"/>
    <x v="13"/>
  </r>
  <r>
    <x v="13"/>
    <s v="card"/>
    <n v="23.02"/>
    <x v="5"/>
    <x v="2"/>
    <x v="206"/>
    <x v="6"/>
    <x v="6"/>
    <x v="1588"/>
    <x v="13"/>
  </r>
  <r>
    <x v="13"/>
    <s v="card"/>
    <n v="27.92"/>
    <x v="3"/>
    <x v="2"/>
    <x v="206"/>
    <x v="6"/>
    <x v="6"/>
    <x v="1589"/>
    <x v="13"/>
  </r>
  <r>
    <x v="10"/>
    <s v="card"/>
    <n v="27.92"/>
    <x v="3"/>
    <x v="0"/>
    <x v="207"/>
    <x v="6"/>
    <x v="0"/>
    <x v="1590"/>
    <x v="10"/>
  </r>
  <r>
    <x v="10"/>
    <s v="card"/>
    <n v="23.02"/>
    <x v="5"/>
    <x v="0"/>
    <x v="207"/>
    <x v="6"/>
    <x v="0"/>
    <x v="1591"/>
    <x v="10"/>
  </r>
  <r>
    <x v="10"/>
    <s v="card"/>
    <n v="32.82"/>
    <x v="7"/>
    <x v="0"/>
    <x v="207"/>
    <x v="6"/>
    <x v="0"/>
    <x v="1592"/>
    <x v="10"/>
  </r>
  <r>
    <x v="0"/>
    <s v="card"/>
    <n v="27.92"/>
    <x v="3"/>
    <x v="0"/>
    <x v="207"/>
    <x v="6"/>
    <x v="0"/>
    <x v="1593"/>
    <x v="0"/>
  </r>
  <r>
    <x v="7"/>
    <s v="card"/>
    <n v="27.92"/>
    <x v="3"/>
    <x v="0"/>
    <x v="207"/>
    <x v="6"/>
    <x v="0"/>
    <x v="1594"/>
    <x v="7"/>
  </r>
  <r>
    <x v="2"/>
    <s v="card"/>
    <n v="32.82"/>
    <x v="7"/>
    <x v="1"/>
    <x v="207"/>
    <x v="6"/>
    <x v="0"/>
    <x v="1595"/>
    <x v="2"/>
  </r>
  <r>
    <x v="2"/>
    <s v="card"/>
    <n v="32.82"/>
    <x v="7"/>
    <x v="1"/>
    <x v="207"/>
    <x v="6"/>
    <x v="0"/>
    <x v="1596"/>
    <x v="2"/>
  </r>
  <r>
    <x v="2"/>
    <s v="card"/>
    <n v="23.02"/>
    <x v="2"/>
    <x v="1"/>
    <x v="207"/>
    <x v="6"/>
    <x v="0"/>
    <x v="1597"/>
    <x v="2"/>
  </r>
  <r>
    <x v="2"/>
    <s v="card"/>
    <n v="27.92"/>
    <x v="3"/>
    <x v="1"/>
    <x v="207"/>
    <x v="6"/>
    <x v="0"/>
    <x v="1598"/>
    <x v="2"/>
  </r>
  <r>
    <x v="5"/>
    <s v="card"/>
    <n v="32.82"/>
    <x v="0"/>
    <x v="2"/>
    <x v="207"/>
    <x v="6"/>
    <x v="0"/>
    <x v="1599"/>
    <x v="5"/>
  </r>
  <r>
    <x v="5"/>
    <s v="card"/>
    <n v="32.82"/>
    <x v="0"/>
    <x v="2"/>
    <x v="207"/>
    <x v="6"/>
    <x v="0"/>
    <x v="1600"/>
    <x v="5"/>
  </r>
  <r>
    <x v="5"/>
    <s v="card"/>
    <n v="32.82"/>
    <x v="7"/>
    <x v="2"/>
    <x v="207"/>
    <x v="6"/>
    <x v="0"/>
    <x v="1601"/>
    <x v="5"/>
  </r>
  <r>
    <x v="5"/>
    <s v="card"/>
    <n v="32.82"/>
    <x v="7"/>
    <x v="2"/>
    <x v="207"/>
    <x v="6"/>
    <x v="0"/>
    <x v="1602"/>
    <x v="5"/>
  </r>
  <r>
    <x v="11"/>
    <s v="card"/>
    <n v="32.82"/>
    <x v="7"/>
    <x v="2"/>
    <x v="207"/>
    <x v="6"/>
    <x v="0"/>
    <x v="1603"/>
    <x v="11"/>
  </r>
  <r>
    <x v="11"/>
    <s v="card"/>
    <n v="32.82"/>
    <x v="7"/>
    <x v="2"/>
    <x v="207"/>
    <x v="6"/>
    <x v="0"/>
    <x v="1604"/>
    <x v="11"/>
  </r>
  <r>
    <x v="11"/>
    <s v="card"/>
    <n v="27.92"/>
    <x v="3"/>
    <x v="2"/>
    <x v="207"/>
    <x v="6"/>
    <x v="0"/>
    <x v="1605"/>
    <x v="11"/>
  </r>
  <r>
    <x v="12"/>
    <s v="card"/>
    <n v="27.92"/>
    <x v="3"/>
    <x v="0"/>
    <x v="208"/>
    <x v="6"/>
    <x v="1"/>
    <x v="1606"/>
    <x v="12"/>
  </r>
  <r>
    <x v="10"/>
    <s v="card"/>
    <n v="27.92"/>
    <x v="3"/>
    <x v="0"/>
    <x v="208"/>
    <x v="6"/>
    <x v="1"/>
    <x v="1607"/>
    <x v="10"/>
  </r>
  <r>
    <x v="8"/>
    <s v="card"/>
    <n v="35.76"/>
    <x v="0"/>
    <x v="1"/>
    <x v="208"/>
    <x v="6"/>
    <x v="1"/>
    <x v="1608"/>
    <x v="8"/>
  </r>
  <r>
    <x v="4"/>
    <s v="card"/>
    <n v="35.76"/>
    <x v="0"/>
    <x v="1"/>
    <x v="208"/>
    <x v="6"/>
    <x v="1"/>
    <x v="1609"/>
    <x v="4"/>
  </r>
  <r>
    <x v="9"/>
    <s v="card"/>
    <n v="30.86"/>
    <x v="3"/>
    <x v="2"/>
    <x v="208"/>
    <x v="6"/>
    <x v="1"/>
    <x v="1610"/>
    <x v="9"/>
  </r>
  <r>
    <x v="11"/>
    <s v="card"/>
    <n v="35.76"/>
    <x v="0"/>
    <x v="2"/>
    <x v="208"/>
    <x v="6"/>
    <x v="1"/>
    <x v="1611"/>
    <x v="11"/>
  </r>
  <r>
    <x v="11"/>
    <s v="card"/>
    <n v="35.76"/>
    <x v="0"/>
    <x v="2"/>
    <x v="208"/>
    <x v="6"/>
    <x v="1"/>
    <x v="1612"/>
    <x v="11"/>
  </r>
  <r>
    <x v="13"/>
    <s v="card"/>
    <n v="35.76"/>
    <x v="7"/>
    <x v="2"/>
    <x v="208"/>
    <x v="6"/>
    <x v="1"/>
    <x v="1613"/>
    <x v="13"/>
  </r>
  <r>
    <x v="13"/>
    <s v="card"/>
    <n v="35.76"/>
    <x v="4"/>
    <x v="2"/>
    <x v="208"/>
    <x v="6"/>
    <x v="1"/>
    <x v="1614"/>
    <x v="13"/>
  </r>
  <r>
    <x v="13"/>
    <s v="card"/>
    <n v="25.96"/>
    <x v="5"/>
    <x v="2"/>
    <x v="208"/>
    <x v="6"/>
    <x v="1"/>
    <x v="1615"/>
    <x v="13"/>
  </r>
  <r>
    <x v="13"/>
    <s v="card"/>
    <n v="35.76"/>
    <x v="1"/>
    <x v="2"/>
    <x v="208"/>
    <x v="6"/>
    <x v="1"/>
    <x v="1616"/>
    <x v="13"/>
  </r>
  <r>
    <x v="0"/>
    <s v="card"/>
    <n v="25.96"/>
    <x v="2"/>
    <x v="0"/>
    <x v="209"/>
    <x v="6"/>
    <x v="2"/>
    <x v="1617"/>
    <x v="0"/>
  </r>
  <r>
    <x v="0"/>
    <s v="card"/>
    <n v="35.76"/>
    <x v="7"/>
    <x v="0"/>
    <x v="209"/>
    <x v="6"/>
    <x v="2"/>
    <x v="1618"/>
    <x v="0"/>
  </r>
  <r>
    <x v="0"/>
    <s v="card"/>
    <n v="35.76"/>
    <x v="7"/>
    <x v="0"/>
    <x v="209"/>
    <x v="6"/>
    <x v="2"/>
    <x v="1619"/>
    <x v="0"/>
  </r>
  <r>
    <x v="0"/>
    <s v="card"/>
    <n v="35.76"/>
    <x v="7"/>
    <x v="0"/>
    <x v="209"/>
    <x v="6"/>
    <x v="2"/>
    <x v="1620"/>
    <x v="0"/>
  </r>
  <r>
    <x v="0"/>
    <s v="card"/>
    <n v="30.86"/>
    <x v="3"/>
    <x v="0"/>
    <x v="209"/>
    <x v="6"/>
    <x v="2"/>
    <x v="1621"/>
    <x v="0"/>
  </r>
  <r>
    <x v="1"/>
    <s v="card"/>
    <n v="35.76"/>
    <x v="0"/>
    <x v="1"/>
    <x v="209"/>
    <x v="6"/>
    <x v="2"/>
    <x v="1622"/>
    <x v="1"/>
  </r>
  <r>
    <x v="1"/>
    <s v="card"/>
    <n v="25.96"/>
    <x v="5"/>
    <x v="1"/>
    <x v="209"/>
    <x v="6"/>
    <x v="2"/>
    <x v="1623"/>
    <x v="1"/>
  </r>
  <r>
    <x v="1"/>
    <s v="card"/>
    <n v="35.76"/>
    <x v="0"/>
    <x v="1"/>
    <x v="209"/>
    <x v="6"/>
    <x v="2"/>
    <x v="1624"/>
    <x v="1"/>
  </r>
  <r>
    <x v="1"/>
    <s v="card"/>
    <n v="35.76"/>
    <x v="0"/>
    <x v="1"/>
    <x v="209"/>
    <x v="6"/>
    <x v="2"/>
    <x v="1625"/>
    <x v="1"/>
  </r>
  <r>
    <x v="5"/>
    <s v="card"/>
    <n v="35.76"/>
    <x v="7"/>
    <x v="2"/>
    <x v="209"/>
    <x v="6"/>
    <x v="2"/>
    <x v="1626"/>
    <x v="5"/>
  </r>
  <r>
    <x v="13"/>
    <s v="card"/>
    <n v="35.76"/>
    <x v="0"/>
    <x v="2"/>
    <x v="209"/>
    <x v="6"/>
    <x v="2"/>
    <x v="1627"/>
    <x v="13"/>
  </r>
  <r>
    <x v="12"/>
    <s v="card"/>
    <n v="25.96"/>
    <x v="5"/>
    <x v="0"/>
    <x v="210"/>
    <x v="6"/>
    <x v="3"/>
    <x v="1628"/>
    <x v="12"/>
  </r>
  <r>
    <x v="12"/>
    <s v="card"/>
    <n v="25.96"/>
    <x v="5"/>
    <x v="0"/>
    <x v="210"/>
    <x v="6"/>
    <x v="3"/>
    <x v="1629"/>
    <x v="12"/>
  </r>
  <r>
    <x v="10"/>
    <s v="card"/>
    <n v="35.76"/>
    <x v="1"/>
    <x v="0"/>
    <x v="210"/>
    <x v="6"/>
    <x v="3"/>
    <x v="1630"/>
    <x v="10"/>
  </r>
  <r>
    <x v="0"/>
    <s v="card"/>
    <n v="30.86"/>
    <x v="3"/>
    <x v="0"/>
    <x v="210"/>
    <x v="6"/>
    <x v="3"/>
    <x v="1631"/>
    <x v="0"/>
  </r>
  <r>
    <x v="0"/>
    <s v="card"/>
    <n v="25.96"/>
    <x v="5"/>
    <x v="0"/>
    <x v="210"/>
    <x v="6"/>
    <x v="3"/>
    <x v="351"/>
    <x v="0"/>
  </r>
  <r>
    <x v="7"/>
    <s v="card"/>
    <n v="30.86"/>
    <x v="3"/>
    <x v="0"/>
    <x v="210"/>
    <x v="6"/>
    <x v="3"/>
    <x v="1632"/>
    <x v="7"/>
  </r>
  <r>
    <x v="4"/>
    <s v="card"/>
    <n v="30.86"/>
    <x v="3"/>
    <x v="1"/>
    <x v="210"/>
    <x v="6"/>
    <x v="3"/>
    <x v="1633"/>
    <x v="4"/>
  </r>
  <r>
    <x v="6"/>
    <s v="card"/>
    <n v="35.76"/>
    <x v="0"/>
    <x v="2"/>
    <x v="210"/>
    <x v="6"/>
    <x v="3"/>
    <x v="1634"/>
    <x v="6"/>
  </r>
  <r>
    <x v="6"/>
    <s v="card"/>
    <n v="30.86"/>
    <x v="3"/>
    <x v="2"/>
    <x v="210"/>
    <x v="6"/>
    <x v="3"/>
    <x v="1635"/>
    <x v="6"/>
  </r>
  <r>
    <x v="6"/>
    <s v="card"/>
    <n v="25.96"/>
    <x v="5"/>
    <x v="2"/>
    <x v="210"/>
    <x v="6"/>
    <x v="3"/>
    <x v="1636"/>
    <x v="6"/>
  </r>
  <r>
    <x v="6"/>
    <s v="card"/>
    <n v="35.76"/>
    <x v="0"/>
    <x v="2"/>
    <x v="210"/>
    <x v="6"/>
    <x v="3"/>
    <x v="1637"/>
    <x v="6"/>
  </r>
  <r>
    <x v="11"/>
    <s v="card"/>
    <n v="30.86"/>
    <x v="3"/>
    <x v="2"/>
    <x v="210"/>
    <x v="6"/>
    <x v="3"/>
    <x v="1638"/>
    <x v="11"/>
  </r>
  <r>
    <x v="11"/>
    <s v="card"/>
    <n v="30.86"/>
    <x v="3"/>
    <x v="2"/>
    <x v="210"/>
    <x v="6"/>
    <x v="3"/>
    <x v="1639"/>
    <x v="11"/>
  </r>
  <r>
    <x v="15"/>
    <s v="card"/>
    <n v="30.86"/>
    <x v="3"/>
    <x v="2"/>
    <x v="210"/>
    <x v="6"/>
    <x v="3"/>
    <x v="1640"/>
    <x v="15"/>
  </r>
  <r>
    <x v="14"/>
    <s v="card"/>
    <n v="35.76"/>
    <x v="0"/>
    <x v="0"/>
    <x v="211"/>
    <x v="7"/>
    <x v="4"/>
    <x v="1641"/>
    <x v="14"/>
  </r>
  <r>
    <x v="10"/>
    <s v="card"/>
    <n v="30.86"/>
    <x v="3"/>
    <x v="0"/>
    <x v="211"/>
    <x v="7"/>
    <x v="4"/>
    <x v="1642"/>
    <x v="10"/>
  </r>
  <r>
    <x v="0"/>
    <s v="card"/>
    <n v="30.86"/>
    <x v="3"/>
    <x v="0"/>
    <x v="211"/>
    <x v="7"/>
    <x v="4"/>
    <x v="1643"/>
    <x v="0"/>
  </r>
  <r>
    <x v="0"/>
    <s v="card"/>
    <n v="30.86"/>
    <x v="3"/>
    <x v="0"/>
    <x v="211"/>
    <x v="7"/>
    <x v="4"/>
    <x v="1644"/>
    <x v="0"/>
  </r>
  <r>
    <x v="7"/>
    <s v="card"/>
    <n v="30.86"/>
    <x v="3"/>
    <x v="0"/>
    <x v="211"/>
    <x v="7"/>
    <x v="4"/>
    <x v="1645"/>
    <x v="7"/>
  </r>
  <r>
    <x v="1"/>
    <s v="card"/>
    <n v="30.86"/>
    <x v="3"/>
    <x v="1"/>
    <x v="211"/>
    <x v="7"/>
    <x v="4"/>
    <x v="1646"/>
    <x v="1"/>
  </r>
  <r>
    <x v="1"/>
    <s v="card"/>
    <n v="30.86"/>
    <x v="3"/>
    <x v="1"/>
    <x v="211"/>
    <x v="7"/>
    <x v="4"/>
    <x v="1647"/>
    <x v="1"/>
  </r>
  <r>
    <x v="8"/>
    <s v="card"/>
    <n v="25.96"/>
    <x v="2"/>
    <x v="1"/>
    <x v="211"/>
    <x v="7"/>
    <x v="4"/>
    <x v="1648"/>
    <x v="8"/>
  </r>
  <r>
    <x v="8"/>
    <s v="card"/>
    <n v="30.86"/>
    <x v="3"/>
    <x v="1"/>
    <x v="211"/>
    <x v="7"/>
    <x v="4"/>
    <x v="1649"/>
    <x v="8"/>
  </r>
  <r>
    <x v="4"/>
    <s v="card"/>
    <n v="35.76"/>
    <x v="1"/>
    <x v="1"/>
    <x v="211"/>
    <x v="7"/>
    <x v="4"/>
    <x v="1650"/>
    <x v="4"/>
  </r>
  <r>
    <x v="4"/>
    <s v="card"/>
    <n v="25.96"/>
    <x v="2"/>
    <x v="1"/>
    <x v="211"/>
    <x v="7"/>
    <x v="4"/>
    <x v="1651"/>
    <x v="4"/>
  </r>
  <r>
    <x v="5"/>
    <s v="card"/>
    <n v="35.76"/>
    <x v="0"/>
    <x v="2"/>
    <x v="211"/>
    <x v="7"/>
    <x v="4"/>
    <x v="1652"/>
    <x v="5"/>
  </r>
  <r>
    <x v="5"/>
    <s v="card"/>
    <n v="35.76"/>
    <x v="0"/>
    <x v="2"/>
    <x v="211"/>
    <x v="7"/>
    <x v="4"/>
    <x v="1653"/>
    <x v="5"/>
  </r>
  <r>
    <x v="5"/>
    <s v="card"/>
    <n v="35.76"/>
    <x v="1"/>
    <x v="2"/>
    <x v="211"/>
    <x v="7"/>
    <x v="4"/>
    <x v="1654"/>
    <x v="5"/>
  </r>
  <r>
    <x v="11"/>
    <s v="card"/>
    <n v="35.76"/>
    <x v="1"/>
    <x v="2"/>
    <x v="211"/>
    <x v="7"/>
    <x v="4"/>
    <x v="1655"/>
    <x v="11"/>
  </r>
  <r>
    <x v="14"/>
    <s v="card"/>
    <n v="35.76"/>
    <x v="0"/>
    <x v="0"/>
    <x v="212"/>
    <x v="7"/>
    <x v="5"/>
    <x v="1656"/>
    <x v="14"/>
  </r>
  <r>
    <x v="12"/>
    <s v="card"/>
    <n v="25.96"/>
    <x v="5"/>
    <x v="0"/>
    <x v="212"/>
    <x v="7"/>
    <x v="5"/>
    <x v="1657"/>
    <x v="12"/>
  </r>
  <r>
    <x v="10"/>
    <s v="card"/>
    <n v="30.86"/>
    <x v="3"/>
    <x v="0"/>
    <x v="212"/>
    <x v="7"/>
    <x v="5"/>
    <x v="1658"/>
    <x v="10"/>
  </r>
  <r>
    <x v="0"/>
    <s v="card"/>
    <n v="35.76"/>
    <x v="0"/>
    <x v="0"/>
    <x v="212"/>
    <x v="7"/>
    <x v="5"/>
    <x v="1659"/>
    <x v="0"/>
  </r>
  <r>
    <x v="0"/>
    <s v="card"/>
    <n v="30.86"/>
    <x v="3"/>
    <x v="0"/>
    <x v="212"/>
    <x v="7"/>
    <x v="5"/>
    <x v="1660"/>
    <x v="0"/>
  </r>
  <r>
    <x v="7"/>
    <s v="card"/>
    <n v="35.76"/>
    <x v="7"/>
    <x v="0"/>
    <x v="212"/>
    <x v="7"/>
    <x v="5"/>
    <x v="1661"/>
    <x v="7"/>
  </r>
  <r>
    <x v="3"/>
    <s v="card"/>
    <n v="35.76"/>
    <x v="7"/>
    <x v="1"/>
    <x v="212"/>
    <x v="7"/>
    <x v="5"/>
    <x v="1662"/>
    <x v="3"/>
  </r>
  <r>
    <x v="5"/>
    <s v="card"/>
    <n v="35.76"/>
    <x v="1"/>
    <x v="2"/>
    <x v="212"/>
    <x v="7"/>
    <x v="5"/>
    <x v="1663"/>
    <x v="5"/>
  </r>
  <r>
    <x v="13"/>
    <s v="card"/>
    <n v="35.76"/>
    <x v="1"/>
    <x v="2"/>
    <x v="212"/>
    <x v="7"/>
    <x v="5"/>
    <x v="1664"/>
    <x v="13"/>
  </r>
  <r>
    <x v="13"/>
    <s v="card"/>
    <n v="35.76"/>
    <x v="1"/>
    <x v="2"/>
    <x v="212"/>
    <x v="7"/>
    <x v="5"/>
    <x v="1665"/>
    <x v="13"/>
  </r>
  <r>
    <x v="13"/>
    <s v="card"/>
    <n v="35.76"/>
    <x v="1"/>
    <x v="2"/>
    <x v="212"/>
    <x v="7"/>
    <x v="5"/>
    <x v="1666"/>
    <x v="13"/>
  </r>
  <r>
    <x v="2"/>
    <s v="card"/>
    <n v="35.76"/>
    <x v="4"/>
    <x v="1"/>
    <x v="213"/>
    <x v="7"/>
    <x v="6"/>
    <x v="1667"/>
    <x v="2"/>
  </r>
  <r>
    <x v="3"/>
    <s v="card"/>
    <n v="30.86"/>
    <x v="3"/>
    <x v="1"/>
    <x v="213"/>
    <x v="7"/>
    <x v="6"/>
    <x v="1668"/>
    <x v="3"/>
  </r>
  <r>
    <x v="11"/>
    <s v="card"/>
    <n v="25.96"/>
    <x v="5"/>
    <x v="2"/>
    <x v="213"/>
    <x v="7"/>
    <x v="6"/>
    <x v="1669"/>
    <x v="11"/>
  </r>
  <r>
    <x v="11"/>
    <s v="card"/>
    <n v="35.76"/>
    <x v="1"/>
    <x v="2"/>
    <x v="213"/>
    <x v="7"/>
    <x v="6"/>
    <x v="1670"/>
    <x v="11"/>
  </r>
  <r>
    <x v="15"/>
    <s v="card"/>
    <n v="35.76"/>
    <x v="1"/>
    <x v="2"/>
    <x v="213"/>
    <x v="7"/>
    <x v="6"/>
    <x v="1671"/>
    <x v="15"/>
  </r>
  <r>
    <x v="15"/>
    <s v="card"/>
    <n v="35.76"/>
    <x v="1"/>
    <x v="2"/>
    <x v="213"/>
    <x v="7"/>
    <x v="6"/>
    <x v="1672"/>
    <x v="15"/>
  </r>
  <r>
    <x v="15"/>
    <s v="card"/>
    <n v="35.76"/>
    <x v="7"/>
    <x v="2"/>
    <x v="213"/>
    <x v="7"/>
    <x v="6"/>
    <x v="1673"/>
    <x v="15"/>
  </r>
  <r>
    <x v="15"/>
    <s v="card"/>
    <n v="35.76"/>
    <x v="1"/>
    <x v="2"/>
    <x v="213"/>
    <x v="7"/>
    <x v="6"/>
    <x v="1674"/>
    <x v="15"/>
  </r>
  <r>
    <x v="12"/>
    <s v="card"/>
    <n v="25.96"/>
    <x v="2"/>
    <x v="0"/>
    <x v="214"/>
    <x v="7"/>
    <x v="0"/>
    <x v="1675"/>
    <x v="12"/>
  </r>
  <r>
    <x v="12"/>
    <s v="card"/>
    <n v="25.96"/>
    <x v="2"/>
    <x v="0"/>
    <x v="214"/>
    <x v="7"/>
    <x v="0"/>
    <x v="1676"/>
    <x v="12"/>
  </r>
  <r>
    <x v="10"/>
    <s v="card"/>
    <n v="30.86"/>
    <x v="3"/>
    <x v="0"/>
    <x v="214"/>
    <x v="7"/>
    <x v="0"/>
    <x v="1677"/>
    <x v="10"/>
  </r>
  <r>
    <x v="10"/>
    <s v="card"/>
    <n v="25.96"/>
    <x v="2"/>
    <x v="0"/>
    <x v="214"/>
    <x v="7"/>
    <x v="0"/>
    <x v="1678"/>
    <x v="10"/>
  </r>
  <r>
    <x v="10"/>
    <s v="card"/>
    <n v="25.96"/>
    <x v="5"/>
    <x v="0"/>
    <x v="214"/>
    <x v="7"/>
    <x v="0"/>
    <x v="1679"/>
    <x v="10"/>
  </r>
  <r>
    <x v="10"/>
    <s v="card"/>
    <n v="25.96"/>
    <x v="5"/>
    <x v="0"/>
    <x v="214"/>
    <x v="7"/>
    <x v="0"/>
    <x v="1680"/>
    <x v="10"/>
  </r>
  <r>
    <x v="9"/>
    <s v="card"/>
    <n v="35.76"/>
    <x v="0"/>
    <x v="2"/>
    <x v="214"/>
    <x v="7"/>
    <x v="0"/>
    <x v="1681"/>
    <x v="9"/>
  </r>
  <r>
    <x v="9"/>
    <s v="card"/>
    <n v="35.76"/>
    <x v="1"/>
    <x v="2"/>
    <x v="214"/>
    <x v="7"/>
    <x v="0"/>
    <x v="1682"/>
    <x v="9"/>
  </r>
  <r>
    <x v="9"/>
    <s v="card"/>
    <n v="35.76"/>
    <x v="4"/>
    <x v="2"/>
    <x v="214"/>
    <x v="7"/>
    <x v="0"/>
    <x v="1683"/>
    <x v="9"/>
  </r>
  <r>
    <x v="10"/>
    <s v="card"/>
    <n v="25.96"/>
    <x v="5"/>
    <x v="0"/>
    <x v="215"/>
    <x v="7"/>
    <x v="1"/>
    <x v="1684"/>
    <x v="10"/>
  </r>
  <r>
    <x v="10"/>
    <s v="card"/>
    <n v="25.96"/>
    <x v="5"/>
    <x v="0"/>
    <x v="215"/>
    <x v="7"/>
    <x v="1"/>
    <x v="1685"/>
    <x v="10"/>
  </r>
  <r>
    <x v="10"/>
    <s v="card"/>
    <n v="35.76"/>
    <x v="4"/>
    <x v="0"/>
    <x v="215"/>
    <x v="7"/>
    <x v="1"/>
    <x v="1686"/>
    <x v="10"/>
  </r>
  <r>
    <x v="2"/>
    <s v="card"/>
    <n v="35.76"/>
    <x v="7"/>
    <x v="1"/>
    <x v="215"/>
    <x v="7"/>
    <x v="1"/>
    <x v="1687"/>
    <x v="2"/>
  </r>
  <r>
    <x v="11"/>
    <s v="card"/>
    <n v="25.96"/>
    <x v="2"/>
    <x v="2"/>
    <x v="215"/>
    <x v="7"/>
    <x v="1"/>
    <x v="1688"/>
    <x v="11"/>
  </r>
  <r>
    <x v="11"/>
    <s v="card"/>
    <n v="25.96"/>
    <x v="2"/>
    <x v="2"/>
    <x v="215"/>
    <x v="7"/>
    <x v="1"/>
    <x v="1689"/>
    <x v="11"/>
  </r>
  <r>
    <x v="12"/>
    <s v="card"/>
    <n v="25.96"/>
    <x v="5"/>
    <x v="0"/>
    <x v="216"/>
    <x v="7"/>
    <x v="2"/>
    <x v="1255"/>
    <x v="12"/>
  </r>
  <r>
    <x v="0"/>
    <s v="card"/>
    <n v="35.76"/>
    <x v="7"/>
    <x v="0"/>
    <x v="216"/>
    <x v="7"/>
    <x v="2"/>
    <x v="1690"/>
    <x v="0"/>
  </r>
  <r>
    <x v="0"/>
    <s v="card"/>
    <n v="25.96"/>
    <x v="5"/>
    <x v="0"/>
    <x v="216"/>
    <x v="7"/>
    <x v="2"/>
    <x v="1691"/>
    <x v="0"/>
  </r>
  <r>
    <x v="7"/>
    <s v="card"/>
    <n v="35.76"/>
    <x v="0"/>
    <x v="0"/>
    <x v="216"/>
    <x v="7"/>
    <x v="2"/>
    <x v="1692"/>
    <x v="7"/>
  </r>
  <r>
    <x v="1"/>
    <s v="card"/>
    <n v="35.76"/>
    <x v="0"/>
    <x v="1"/>
    <x v="216"/>
    <x v="7"/>
    <x v="2"/>
    <x v="1693"/>
    <x v="1"/>
  </r>
  <r>
    <x v="1"/>
    <s v="card"/>
    <n v="35.76"/>
    <x v="7"/>
    <x v="1"/>
    <x v="216"/>
    <x v="7"/>
    <x v="2"/>
    <x v="1694"/>
    <x v="1"/>
  </r>
  <r>
    <x v="1"/>
    <s v="card"/>
    <n v="30.86"/>
    <x v="3"/>
    <x v="1"/>
    <x v="216"/>
    <x v="7"/>
    <x v="2"/>
    <x v="1695"/>
    <x v="1"/>
  </r>
  <r>
    <x v="2"/>
    <s v="card"/>
    <n v="25.96"/>
    <x v="2"/>
    <x v="1"/>
    <x v="216"/>
    <x v="7"/>
    <x v="2"/>
    <x v="1696"/>
    <x v="2"/>
  </r>
  <r>
    <x v="2"/>
    <s v="card"/>
    <n v="35.76"/>
    <x v="7"/>
    <x v="1"/>
    <x v="216"/>
    <x v="7"/>
    <x v="2"/>
    <x v="1697"/>
    <x v="2"/>
  </r>
  <r>
    <x v="2"/>
    <s v="card"/>
    <n v="30.86"/>
    <x v="3"/>
    <x v="1"/>
    <x v="216"/>
    <x v="7"/>
    <x v="2"/>
    <x v="1698"/>
    <x v="2"/>
  </r>
  <r>
    <x v="2"/>
    <s v="card"/>
    <n v="35.76"/>
    <x v="0"/>
    <x v="1"/>
    <x v="216"/>
    <x v="7"/>
    <x v="2"/>
    <x v="1699"/>
    <x v="2"/>
  </r>
  <r>
    <x v="2"/>
    <s v="card"/>
    <n v="35.76"/>
    <x v="7"/>
    <x v="1"/>
    <x v="216"/>
    <x v="7"/>
    <x v="2"/>
    <x v="1700"/>
    <x v="2"/>
  </r>
  <r>
    <x v="4"/>
    <s v="card"/>
    <n v="35.76"/>
    <x v="7"/>
    <x v="1"/>
    <x v="216"/>
    <x v="7"/>
    <x v="2"/>
    <x v="1701"/>
    <x v="4"/>
  </r>
  <r>
    <x v="4"/>
    <s v="card"/>
    <n v="21.06"/>
    <x v="6"/>
    <x v="1"/>
    <x v="216"/>
    <x v="7"/>
    <x v="2"/>
    <x v="1702"/>
    <x v="4"/>
  </r>
  <r>
    <x v="5"/>
    <s v="card"/>
    <n v="30.86"/>
    <x v="3"/>
    <x v="2"/>
    <x v="216"/>
    <x v="7"/>
    <x v="2"/>
    <x v="1703"/>
    <x v="5"/>
  </r>
  <r>
    <x v="5"/>
    <s v="card"/>
    <n v="35.76"/>
    <x v="1"/>
    <x v="2"/>
    <x v="216"/>
    <x v="7"/>
    <x v="2"/>
    <x v="1704"/>
    <x v="5"/>
  </r>
  <r>
    <x v="15"/>
    <s v="card"/>
    <n v="35.76"/>
    <x v="1"/>
    <x v="2"/>
    <x v="216"/>
    <x v="7"/>
    <x v="2"/>
    <x v="1705"/>
    <x v="15"/>
  </r>
  <r>
    <x v="15"/>
    <s v="card"/>
    <n v="35.76"/>
    <x v="1"/>
    <x v="2"/>
    <x v="216"/>
    <x v="7"/>
    <x v="2"/>
    <x v="1706"/>
    <x v="15"/>
  </r>
  <r>
    <x v="15"/>
    <s v="card"/>
    <n v="35.76"/>
    <x v="1"/>
    <x v="2"/>
    <x v="216"/>
    <x v="7"/>
    <x v="2"/>
    <x v="1707"/>
    <x v="15"/>
  </r>
  <r>
    <x v="15"/>
    <s v="card"/>
    <n v="35.76"/>
    <x v="0"/>
    <x v="2"/>
    <x v="216"/>
    <x v="7"/>
    <x v="2"/>
    <x v="1125"/>
    <x v="15"/>
  </r>
  <r>
    <x v="12"/>
    <s v="card"/>
    <n v="35.76"/>
    <x v="0"/>
    <x v="0"/>
    <x v="217"/>
    <x v="7"/>
    <x v="3"/>
    <x v="1708"/>
    <x v="12"/>
  </r>
  <r>
    <x v="12"/>
    <s v="card"/>
    <n v="35.76"/>
    <x v="0"/>
    <x v="0"/>
    <x v="217"/>
    <x v="7"/>
    <x v="3"/>
    <x v="1709"/>
    <x v="12"/>
  </r>
  <r>
    <x v="12"/>
    <s v="card"/>
    <n v="30.86"/>
    <x v="3"/>
    <x v="0"/>
    <x v="217"/>
    <x v="7"/>
    <x v="3"/>
    <x v="1710"/>
    <x v="12"/>
  </r>
  <r>
    <x v="10"/>
    <s v="card"/>
    <n v="35.76"/>
    <x v="4"/>
    <x v="0"/>
    <x v="217"/>
    <x v="7"/>
    <x v="3"/>
    <x v="1711"/>
    <x v="10"/>
  </r>
  <r>
    <x v="10"/>
    <s v="card"/>
    <n v="35.76"/>
    <x v="0"/>
    <x v="0"/>
    <x v="217"/>
    <x v="7"/>
    <x v="3"/>
    <x v="1712"/>
    <x v="10"/>
  </r>
  <r>
    <x v="1"/>
    <s v="card"/>
    <n v="30.86"/>
    <x v="3"/>
    <x v="1"/>
    <x v="217"/>
    <x v="7"/>
    <x v="3"/>
    <x v="1713"/>
    <x v="1"/>
  </r>
  <r>
    <x v="8"/>
    <s v="card"/>
    <n v="25.96"/>
    <x v="2"/>
    <x v="1"/>
    <x v="217"/>
    <x v="7"/>
    <x v="3"/>
    <x v="1714"/>
    <x v="8"/>
  </r>
  <r>
    <x v="8"/>
    <s v="card"/>
    <n v="25.96"/>
    <x v="2"/>
    <x v="1"/>
    <x v="217"/>
    <x v="7"/>
    <x v="3"/>
    <x v="1715"/>
    <x v="8"/>
  </r>
  <r>
    <x v="9"/>
    <s v="card"/>
    <n v="35.76"/>
    <x v="0"/>
    <x v="2"/>
    <x v="217"/>
    <x v="7"/>
    <x v="3"/>
    <x v="1716"/>
    <x v="9"/>
  </r>
  <r>
    <x v="15"/>
    <s v="card"/>
    <n v="35.76"/>
    <x v="1"/>
    <x v="2"/>
    <x v="217"/>
    <x v="7"/>
    <x v="3"/>
    <x v="1717"/>
    <x v="15"/>
  </r>
  <r>
    <x v="15"/>
    <s v="card"/>
    <n v="35.76"/>
    <x v="1"/>
    <x v="2"/>
    <x v="217"/>
    <x v="7"/>
    <x v="3"/>
    <x v="1718"/>
    <x v="15"/>
  </r>
  <r>
    <x v="15"/>
    <s v="card"/>
    <n v="35.76"/>
    <x v="0"/>
    <x v="2"/>
    <x v="217"/>
    <x v="7"/>
    <x v="3"/>
    <x v="1719"/>
    <x v="15"/>
  </r>
  <r>
    <x v="12"/>
    <s v="card"/>
    <n v="35.76"/>
    <x v="0"/>
    <x v="0"/>
    <x v="218"/>
    <x v="7"/>
    <x v="4"/>
    <x v="1720"/>
    <x v="12"/>
  </r>
  <r>
    <x v="10"/>
    <s v="card"/>
    <n v="30.86"/>
    <x v="3"/>
    <x v="0"/>
    <x v="218"/>
    <x v="7"/>
    <x v="4"/>
    <x v="1721"/>
    <x v="10"/>
  </r>
  <r>
    <x v="0"/>
    <s v="card"/>
    <n v="25.96"/>
    <x v="2"/>
    <x v="0"/>
    <x v="218"/>
    <x v="7"/>
    <x v="4"/>
    <x v="1722"/>
    <x v="0"/>
  </r>
  <r>
    <x v="0"/>
    <s v="card"/>
    <n v="35.76"/>
    <x v="0"/>
    <x v="0"/>
    <x v="218"/>
    <x v="7"/>
    <x v="4"/>
    <x v="1723"/>
    <x v="0"/>
  </r>
  <r>
    <x v="7"/>
    <s v="card"/>
    <n v="35.76"/>
    <x v="0"/>
    <x v="0"/>
    <x v="218"/>
    <x v="7"/>
    <x v="4"/>
    <x v="1724"/>
    <x v="7"/>
  </r>
  <r>
    <x v="1"/>
    <s v="card"/>
    <n v="25.96"/>
    <x v="2"/>
    <x v="1"/>
    <x v="218"/>
    <x v="7"/>
    <x v="4"/>
    <x v="805"/>
    <x v="1"/>
  </r>
  <r>
    <x v="1"/>
    <s v="card"/>
    <n v="25.96"/>
    <x v="2"/>
    <x v="1"/>
    <x v="218"/>
    <x v="7"/>
    <x v="4"/>
    <x v="1725"/>
    <x v="1"/>
  </r>
  <r>
    <x v="2"/>
    <s v="card"/>
    <n v="35.76"/>
    <x v="0"/>
    <x v="1"/>
    <x v="218"/>
    <x v="7"/>
    <x v="4"/>
    <x v="1726"/>
    <x v="2"/>
  </r>
  <r>
    <x v="2"/>
    <s v="card"/>
    <n v="35.76"/>
    <x v="0"/>
    <x v="1"/>
    <x v="218"/>
    <x v="7"/>
    <x v="4"/>
    <x v="1727"/>
    <x v="2"/>
  </r>
  <r>
    <x v="8"/>
    <s v="card"/>
    <n v="35.76"/>
    <x v="0"/>
    <x v="1"/>
    <x v="218"/>
    <x v="7"/>
    <x v="4"/>
    <x v="1728"/>
    <x v="8"/>
  </r>
  <r>
    <x v="3"/>
    <s v="card"/>
    <n v="35.76"/>
    <x v="0"/>
    <x v="1"/>
    <x v="218"/>
    <x v="7"/>
    <x v="4"/>
    <x v="1729"/>
    <x v="3"/>
  </r>
  <r>
    <x v="3"/>
    <s v="card"/>
    <n v="25.96"/>
    <x v="2"/>
    <x v="1"/>
    <x v="218"/>
    <x v="7"/>
    <x v="4"/>
    <x v="1730"/>
    <x v="3"/>
  </r>
  <r>
    <x v="3"/>
    <s v="card"/>
    <n v="30.86"/>
    <x v="3"/>
    <x v="1"/>
    <x v="218"/>
    <x v="7"/>
    <x v="4"/>
    <x v="1731"/>
    <x v="3"/>
  </r>
  <r>
    <x v="11"/>
    <s v="card"/>
    <n v="35.76"/>
    <x v="1"/>
    <x v="2"/>
    <x v="218"/>
    <x v="7"/>
    <x v="4"/>
    <x v="1732"/>
    <x v="11"/>
  </r>
  <r>
    <x v="11"/>
    <s v="card"/>
    <n v="35.76"/>
    <x v="7"/>
    <x v="2"/>
    <x v="218"/>
    <x v="7"/>
    <x v="4"/>
    <x v="1733"/>
    <x v="11"/>
  </r>
  <r>
    <x v="11"/>
    <s v="card"/>
    <n v="35.76"/>
    <x v="0"/>
    <x v="2"/>
    <x v="218"/>
    <x v="7"/>
    <x v="4"/>
    <x v="1734"/>
    <x v="11"/>
  </r>
  <r>
    <x v="15"/>
    <s v="card"/>
    <n v="30.86"/>
    <x v="3"/>
    <x v="2"/>
    <x v="218"/>
    <x v="7"/>
    <x v="4"/>
    <x v="1735"/>
    <x v="15"/>
  </r>
  <r>
    <x v="15"/>
    <s v="card"/>
    <n v="30.86"/>
    <x v="3"/>
    <x v="2"/>
    <x v="218"/>
    <x v="7"/>
    <x v="4"/>
    <x v="1736"/>
    <x v="15"/>
  </r>
  <r>
    <x v="14"/>
    <s v="card"/>
    <n v="35.76"/>
    <x v="0"/>
    <x v="0"/>
    <x v="219"/>
    <x v="7"/>
    <x v="5"/>
    <x v="1737"/>
    <x v="14"/>
  </r>
  <r>
    <x v="12"/>
    <s v="card"/>
    <n v="30.86"/>
    <x v="3"/>
    <x v="0"/>
    <x v="219"/>
    <x v="7"/>
    <x v="5"/>
    <x v="1738"/>
    <x v="12"/>
  </r>
  <r>
    <x v="10"/>
    <s v="card"/>
    <n v="30.86"/>
    <x v="3"/>
    <x v="0"/>
    <x v="219"/>
    <x v="7"/>
    <x v="5"/>
    <x v="1739"/>
    <x v="10"/>
  </r>
  <r>
    <x v="10"/>
    <s v="card"/>
    <n v="35.76"/>
    <x v="0"/>
    <x v="0"/>
    <x v="219"/>
    <x v="7"/>
    <x v="5"/>
    <x v="1740"/>
    <x v="10"/>
  </r>
  <r>
    <x v="0"/>
    <s v="card"/>
    <n v="21.06"/>
    <x v="6"/>
    <x v="0"/>
    <x v="219"/>
    <x v="7"/>
    <x v="5"/>
    <x v="1741"/>
    <x v="0"/>
  </r>
  <r>
    <x v="7"/>
    <s v="card"/>
    <n v="25.96"/>
    <x v="2"/>
    <x v="0"/>
    <x v="219"/>
    <x v="7"/>
    <x v="5"/>
    <x v="1742"/>
    <x v="7"/>
  </r>
  <r>
    <x v="2"/>
    <s v="card"/>
    <n v="35.76"/>
    <x v="0"/>
    <x v="1"/>
    <x v="219"/>
    <x v="7"/>
    <x v="5"/>
    <x v="1743"/>
    <x v="2"/>
  </r>
  <r>
    <x v="2"/>
    <s v="card"/>
    <n v="30.86"/>
    <x v="3"/>
    <x v="1"/>
    <x v="219"/>
    <x v="7"/>
    <x v="5"/>
    <x v="1744"/>
    <x v="2"/>
  </r>
  <r>
    <x v="9"/>
    <s v="card"/>
    <n v="35.76"/>
    <x v="7"/>
    <x v="2"/>
    <x v="219"/>
    <x v="7"/>
    <x v="5"/>
    <x v="1745"/>
    <x v="9"/>
  </r>
  <r>
    <x v="9"/>
    <s v="card"/>
    <n v="25.96"/>
    <x v="2"/>
    <x v="2"/>
    <x v="219"/>
    <x v="7"/>
    <x v="5"/>
    <x v="1746"/>
    <x v="9"/>
  </r>
  <r>
    <x v="9"/>
    <s v="card"/>
    <n v="21.06"/>
    <x v="6"/>
    <x v="2"/>
    <x v="219"/>
    <x v="7"/>
    <x v="5"/>
    <x v="1747"/>
    <x v="9"/>
  </r>
  <r>
    <x v="11"/>
    <s v="card"/>
    <n v="35.76"/>
    <x v="7"/>
    <x v="2"/>
    <x v="219"/>
    <x v="7"/>
    <x v="5"/>
    <x v="1748"/>
    <x v="11"/>
  </r>
  <r>
    <x v="12"/>
    <s v="card"/>
    <n v="25.96"/>
    <x v="2"/>
    <x v="0"/>
    <x v="220"/>
    <x v="7"/>
    <x v="6"/>
    <x v="1749"/>
    <x v="12"/>
  </r>
  <r>
    <x v="10"/>
    <s v="card"/>
    <n v="30.86"/>
    <x v="3"/>
    <x v="0"/>
    <x v="220"/>
    <x v="7"/>
    <x v="6"/>
    <x v="1750"/>
    <x v="10"/>
  </r>
  <r>
    <x v="10"/>
    <s v="card"/>
    <n v="35.76"/>
    <x v="1"/>
    <x v="0"/>
    <x v="220"/>
    <x v="7"/>
    <x v="6"/>
    <x v="1751"/>
    <x v="10"/>
  </r>
  <r>
    <x v="0"/>
    <s v="card"/>
    <n v="35.76"/>
    <x v="0"/>
    <x v="0"/>
    <x v="220"/>
    <x v="7"/>
    <x v="6"/>
    <x v="1752"/>
    <x v="0"/>
  </r>
  <r>
    <x v="0"/>
    <s v="card"/>
    <n v="25.96"/>
    <x v="5"/>
    <x v="0"/>
    <x v="220"/>
    <x v="7"/>
    <x v="6"/>
    <x v="1753"/>
    <x v="0"/>
  </r>
  <r>
    <x v="0"/>
    <s v="card"/>
    <n v="25.96"/>
    <x v="5"/>
    <x v="0"/>
    <x v="220"/>
    <x v="7"/>
    <x v="6"/>
    <x v="1754"/>
    <x v="0"/>
  </r>
  <r>
    <x v="0"/>
    <s v="card"/>
    <n v="35.76"/>
    <x v="0"/>
    <x v="0"/>
    <x v="220"/>
    <x v="7"/>
    <x v="6"/>
    <x v="1755"/>
    <x v="0"/>
  </r>
  <r>
    <x v="7"/>
    <s v="card"/>
    <n v="35.76"/>
    <x v="0"/>
    <x v="0"/>
    <x v="220"/>
    <x v="7"/>
    <x v="6"/>
    <x v="1756"/>
    <x v="7"/>
  </r>
  <r>
    <x v="3"/>
    <s v="card"/>
    <n v="35.76"/>
    <x v="7"/>
    <x v="1"/>
    <x v="220"/>
    <x v="7"/>
    <x v="6"/>
    <x v="1757"/>
    <x v="3"/>
  </r>
  <r>
    <x v="9"/>
    <s v="card"/>
    <n v="35.76"/>
    <x v="0"/>
    <x v="2"/>
    <x v="220"/>
    <x v="7"/>
    <x v="6"/>
    <x v="1758"/>
    <x v="9"/>
  </r>
  <r>
    <x v="5"/>
    <s v="card"/>
    <n v="25.96"/>
    <x v="2"/>
    <x v="2"/>
    <x v="220"/>
    <x v="7"/>
    <x v="6"/>
    <x v="1759"/>
    <x v="5"/>
  </r>
  <r>
    <x v="5"/>
    <s v="card"/>
    <n v="30.86"/>
    <x v="3"/>
    <x v="2"/>
    <x v="220"/>
    <x v="7"/>
    <x v="6"/>
    <x v="1760"/>
    <x v="5"/>
  </r>
  <r>
    <x v="5"/>
    <s v="card"/>
    <n v="35.76"/>
    <x v="0"/>
    <x v="2"/>
    <x v="220"/>
    <x v="7"/>
    <x v="6"/>
    <x v="1761"/>
    <x v="5"/>
  </r>
  <r>
    <x v="13"/>
    <s v="card"/>
    <n v="35.76"/>
    <x v="1"/>
    <x v="2"/>
    <x v="220"/>
    <x v="7"/>
    <x v="6"/>
    <x v="1762"/>
    <x v="13"/>
  </r>
  <r>
    <x v="13"/>
    <s v="card"/>
    <n v="35.76"/>
    <x v="1"/>
    <x v="2"/>
    <x v="220"/>
    <x v="7"/>
    <x v="6"/>
    <x v="1763"/>
    <x v="13"/>
  </r>
  <r>
    <x v="14"/>
    <s v="card"/>
    <n v="30.86"/>
    <x v="3"/>
    <x v="0"/>
    <x v="221"/>
    <x v="7"/>
    <x v="0"/>
    <x v="1764"/>
    <x v="14"/>
  </r>
  <r>
    <x v="12"/>
    <s v="card"/>
    <n v="35.76"/>
    <x v="0"/>
    <x v="0"/>
    <x v="221"/>
    <x v="7"/>
    <x v="0"/>
    <x v="1765"/>
    <x v="12"/>
  </r>
  <r>
    <x v="12"/>
    <s v="card"/>
    <n v="25.96"/>
    <x v="5"/>
    <x v="0"/>
    <x v="221"/>
    <x v="7"/>
    <x v="0"/>
    <x v="1766"/>
    <x v="12"/>
  </r>
  <r>
    <x v="12"/>
    <s v="card"/>
    <n v="35.76"/>
    <x v="0"/>
    <x v="0"/>
    <x v="221"/>
    <x v="7"/>
    <x v="0"/>
    <x v="1767"/>
    <x v="12"/>
  </r>
  <r>
    <x v="12"/>
    <s v="card"/>
    <n v="35.76"/>
    <x v="4"/>
    <x v="0"/>
    <x v="221"/>
    <x v="7"/>
    <x v="0"/>
    <x v="1768"/>
    <x v="12"/>
  </r>
  <r>
    <x v="12"/>
    <s v="card"/>
    <n v="35.76"/>
    <x v="4"/>
    <x v="0"/>
    <x v="221"/>
    <x v="7"/>
    <x v="0"/>
    <x v="1769"/>
    <x v="12"/>
  </r>
  <r>
    <x v="12"/>
    <s v="card"/>
    <n v="30.86"/>
    <x v="3"/>
    <x v="0"/>
    <x v="221"/>
    <x v="7"/>
    <x v="0"/>
    <x v="1770"/>
    <x v="12"/>
  </r>
  <r>
    <x v="12"/>
    <s v="card"/>
    <n v="35.76"/>
    <x v="1"/>
    <x v="0"/>
    <x v="221"/>
    <x v="7"/>
    <x v="0"/>
    <x v="1771"/>
    <x v="12"/>
  </r>
  <r>
    <x v="10"/>
    <s v="card"/>
    <n v="30.86"/>
    <x v="3"/>
    <x v="0"/>
    <x v="221"/>
    <x v="7"/>
    <x v="0"/>
    <x v="1772"/>
    <x v="10"/>
  </r>
  <r>
    <x v="10"/>
    <s v="card"/>
    <n v="25.96"/>
    <x v="5"/>
    <x v="0"/>
    <x v="221"/>
    <x v="7"/>
    <x v="0"/>
    <x v="1773"/>
    <x v="10"/>
  </r>
  <r>
    <x v="0"/>
    <s v="card"/>
    <n v="25.96"/>
    <x v="2"/>
    <x v="0"/>
    <x v="221"/>
    <x v="7"/>
    <x v="0"/>
    <x v="1774"/>
    <x v="0"/>
  </r>
  <r>
    <x v="0"/>
    <s v="card"/>
    <n v="25.96"/>
    <x v="2"/>
    <x v="0"/>
    <x v="221"/>
    <x v="7"/>
    <x v="0"/>
    <x v="1775"/>
    <x v="0"/>
  </r>
  <r>
    <x v="0"/>
    <s v="card"/>
    <n v="30.86"/>
    <x v="3"/>
    <x v="0"/>
    <x v="221"/>
    <x v="7"/>
    <x v="0"/>
    <x v="1776"/>
    <x v="0"/>
  </r>
  <r>
    <x v="2"/>
    <s v="card"/>
    <n v="35.76"/>
    <x v="0"/>
    <x v="1"/>
    <x v="221"/>
    <x v="7"/>
    <x v="0"/>
    <x v="1777"/>
    <x v="2"/>
  </r>
  <r>
    <x v="2"/>
    <s v="card"/>
    <n v="25.96"/>
    <x v="2"/>
    <x v="1"/>
    <x v="221"/>
    <x v="7"/>
    <x v="0"/>
    <x v="1778"/>
    <x v="2"/>
  </r>
  <r>
    <x v="2"/>
    <s v="card"/>
    <n v="25.96"/>
    <x v="2"/>
    <x v="1"/>
    <x v="221"/>
    <x v="7"/>
    <x v="0"/>
    <x v="1779"/>
    <x v="2"/>
  </r>
  <r>
    <x v="8"/>
    <s v="card"/>
    <n v="35.76"/>
    <x v="4"/>
    <x v="1"/>
    <x v="221"/>
    <x v="7"/>
    <x v="0"/>
    <x v="1780"/>
    <x v="8"/>
  </r>
  <r>
    <x v="8"/>
    <s v="card"/>
    <n v="25.96"/>
    <x v="2"/>
    <x v="1"/>
    <x v="221"/>
    <x v="7"/>
    <x v="0"/>
    <x v="1781"/>
    <x v="8"/>
  </r>
  <r>
    <x v="8"/>
    <s v="card"/>
    <n v="35.76"/>
    <x v="7"/>
    <x v="1"/>
    <x v="221"/>
    <x v="7"/>
    <x v="0"/>
    <x v="1782"/>
    <x v="8"/>
  </r>
  <r>
    <x v="9"/>
    <s v="card"/>
    <n v="35.76"/>
    <x v="0"/>
    <x v="2"/>
    <x v="221"/>
    <x v="7"/>
    <x v="0"/>
    <x v="1783"/>
    <x v="9"/>
  </r>
  <r>
    <x v="9"/>
    <s v="card"/>
    <n v="35.76"/>
    <x v="1"/>
    <x v="2"/>
    <x v="221"/>
    <x v="7"/>
    <x v="0"/>
    <x v="1784"/>
    <x v="9"/>
  </r>
  <r>
    <x v="9"/>
    <s v="card"/>
    <n v="35.76"/>
    <x v="1"/>
    <x v="2"/>
    <x v="221"/>
    <x v="7"/>
    <x v="0"/>
    <x v="1785"/>
    <x v="9"/>
  </r>
  <r>
    <x v="15"/>
    <s v="card"/>
    <n v="35.76"/>
    <x v="0"/>
    <x v="2"/>
    <x v="221"/>
    <x v="7"/>
    <x v="0"/>
    <x v="1786"/>
    <x v="15"/>
  </r>
  <r>
    <x v="15"/>
    <s v="card"/>
    <n v="30.86"/>
    <x v="3"/>
    <x v="2"/>
    <x v="221"/>
    <x v="7"/>
    <x v="0"/>
    <x v="1787"/>
    <x v="15"/>
  </r>
  <r>
    <x v="13"/>
    <s v="card"/>
    <n v="35.76"/>
    <x v="1"/>
    <x v="2"/>
    <x v="221"/>
    <x v="7"/>
    <x v="0"/>
    <x v="1788"/>
    <x v="13"/>
  </r>
  <r>
    <x v="13"/>
    <s v="card"/>
    <n v="35.76"/>
    <x v="1"/>
    <x v="2"/>
    <x v="221"/>
    <x v="7"/>
    <x v="0"/>
    <x v="1789"/>
    <x v="13"/>
  </r>
  <r>
    <x v="12"/>
    <s v="card"/>
    <n v="25.96"/>
    <x v="5"/>
    <x v="0"/>
    <x v="222"/>
    <x v="7"/>
    <x v="1"/>
    <x v="1790"/>
    <x v="12"/>
  </r>
  <r>
    <x v="0"/>
    <s v="card"/>
    <n v="25.96"/>
    <x v="5"/>
    <x v="0"/>
    <x v="222"/>
    <x v="7"/>
    <x v="1"/>
    <x v="1791"/>
    <x v="0"/>
  </r>
  <r>
    <x v="0"/>
    <s v="card"/>
    <n v="25.96"/>
    <x v="5"/>
    <x v="0"/>
    <x v="222"/>
    <x v="7"/>
    <x v="1"/>
    <x v="1792"/>
    <x v="0"/>
  </r>
  <r>
    <x v="7"/>
    <s v="card"/>
    <n v="35.76"/>
    <x v="0"/>
    <x v="0"/>
    <x v="222"/>
    <x v="7"/>
    <x v="1"/>
    <x v="1793"/>
    <x v="7"/>
  </r>
  <r>
    <x v="7"/>
    <s v="card"/>
    <n v="30.86"/>
    <x v="3"/>
    <x v="0"/>
    <x v="222"/>
    <x v="7"/>
    <x v="1"/>
    <x v="1794"/>
    <x v="7"/>
  </r>
  <r>
    <x v="2"/>
    <s v="card"/>
    <n v="35.76"/>
    <x v="7"/>
    <x v="1"/>
    <x v="222"/>
    <x v="7"/>
    <x v="1"/>
    <x v="1795"/>
    <x v="2"/>
  </r>
  <r>
    <x v="11"/>
    <s v="card"/>
    <n v="35.76"/>
    <x v="0"/>
    <x v="2"/>
    <x v="222"/>
    <x v="7"/>
    <x v="1"/>
    <x v="1796"/>
    <x v="11"/>
  </r>
  <r>
    <x v="10"/>
    <s v="card"/>
    <n v="25.96"/>
    <x v="5"/>
    <x v="0"/>
    <x v="223"/>
    <x v="7"/>
    <x v="2"/>
    <x v="1797"/>
    <x v="10"/>
  </r>
  <r>
    <x v="1"/>
    <s v="card"/>
    <n v="30.86"/>
    <x v="3"/>
    <x v="1"/>
    <x v="223"/>
    <x v="7"/>
    <x v="2"/>
    <x v="1798"/>
    <x v="1"/>
  </r>
  <r>
    <x v="2"/>
    <s v="card"/>
    <n v="25.96"/>
    <x v="5"/>
    <x v="1"/>
    <x v="223"/>
    <x v="7"/>
    <x v="2"/>
    <x v="1799"/>
    <x v="2"/>
  </r>
  <r>
    <x v="2"/>
    <s v="card"/>
    <n v="21.06"/>
    <x v="6"/>
    <x v="1"/>
    <x v="223"/>
    <x v="7"/>
    <x v="2"/>
    <x v="1800"/>
    <x v="2"/>
  </r>
  <r>
    <x v="2"/>
    <s v="card"/>
    <n v="25.96"/>
    <x v="5"/>
    <x v="1"/>
    <x v="223"/>
    <x v="7"/>
    <x v="2"/>
    <x v="1801"/>
    <x v="2"/>
  </r>
  <r>
    <x v="9"/>
    <s v="card"/>
    <n v="35.76"/>
    <x v="0"/>
    <x v="2"/>
    <x v="223"/>
    <x v="7"/>
    <x v="2"/>
    <x v="1802"/>
    <x v="9"/>
  </r>
  <r>
    <x v="9"/>
    <s v="card"/>
    <n v="35.76"/>
    <x v="0"/>
    <x v="2"/>
    <x v="223"/>
    <x v="7"/>
    <x v="2"/>
    <x v="1803"/>
    <x v="9"/>
  </r>
  <r>
    <x v="5"/>
    <s v="card"/>
    <n v="35.76"/>
    <x v="7"/>
    <x v="2"/>
    <x v="223"/>
    <x v="7"/>
    <x v="2"/>
    <x v="1804"/>
    <x v="5"/>
  </r>
  <r>
    <x v="11"/>
    <s v="card"/>
    <n v="35.76"/>
    <x v="7"/>
    <x v="2"/>
    <x v="223"/>
    <x v="7"/>
    <x v="2"/>
    <x v="1805"/>
    <x v="11"/>
  </r>
  <r>
    <x v="12"/>
    <s v="card"/>
    <n v="30.86"/>
    <x v="3"/>
    <x v="0"/>
    <x v="224"/>
    <x v="7"/>
    <x v="3"/>
    <x v="1806"/>
    <x v="12"/>
  </r>
  <r>
    <x v="10"/>
    <s v="card"/>
    <n v="35.76"/>
    <x v="4"/>
    <x v="0"/>
    <x v="224"/>
    <x v="7"/>
    <x v="3"/>
    <x v="1807"/>
    <x v="10"/>
  </r>
  <r>
    <x v="0"/>
    <s v="card"/>
    <n v="25.96"/>
    <x v="5"/>
    <x v="0"/>
    <x v="224"/>
    <x v="7"/>
    <x v="3"/>
    <x v="1808"/>
    <x v="0"/>
  </r>
  <r>
    <x v="0"/>
    <s v="card"/>
    <n v="35.76"/>
    <x v="0"/>
    <x v="0"/>
    <x v="224"/>
    <x v="7"/>
    <x v="3"/>
    <x v="1809"/>
    <x v="0"/>
  </r>
  <r>
    <x v="0"/>
    <s v="card"/>
    <n v="35.76"/>
    <x v="0"/>
    <x v="0"/>
    <x v="224"/>
    <x v="7"/>
    <x v="3"/>
    <x v="1810"/>
    <x v="0"/>
  </r>
  <r>
    <x v="7"/>
    <s v="card"/>
    <n v="35.76"/>
    <x v="7"/>
    <x v="0"/>
    <x v="224"/>
    <x v="7"/>
    <x v="3"/>
    <x v="1811"/>
    <x v="7"/>
  </r>
  <r>
    <x v="7"/>
    <s v="card"/>
    <n v="25.96"/>
    <x v="2"/>
    <x v="0"/>
    <x v="224"/>
    <x v="7"/>
    <x v="3"/>
    <x v="1812"/>
    <x v="7"/>
  </r>
  <r>
    <x v="7"/>
    <s v="card"/>
    <n v="25.96"/>
    <x v="2"/>
    <x v="0"/>
    <x v="224"/>
    <x v="7"/>
    <x v="3"/>
    <x v="1813"/>
    <x v="7"/>
  </r>
  <r>
    <x v="8"/>
    <s v="card"/>
    <n v="35.76"/>
    <x v="0"/>
    <x v="1"/>
    <x v="224"/>
    <x v="7"/>
    <x v="3"/>
    <x v="1814"/>
    <x v="8"/>
  </r>
  <r>
    <x v="8"/>
    <s v="card"/>
    <n v="35.76"/>
    <x v="0"/>
    <x v="1"/>
    <x v="224"/>
    <x v="7"/>
    <x v="3"/>
    <x v="1815"/>
    <x v="8"/>
  </r>
  <r>
    <x v="4"/>
    <s v="card"/>
    <n v="25.96"/>
    <x v="2"/>
    <x v="1"/>
    <x v="224"/>
    <x v="7"/>
    <x v="3"/>
    <x v="1816"/>
    <x v="4"/>
  </r>
  <r>
    <x v="5"/>
    <s v="card"/>
    <n v="35.76"/>
    <x v="0"/>
    <x v="2"/>
    <x v="224"/>
    <x v="7"/>
    <x v="3"/>
    <x v="1817"/>
    <x v="5"/>
  </r>
  <r>
    <x v="5"/>
    <s v="card"/>
    <n v="35.76"/>
    <x v="7"/>
    <x v="2"/>
    <x v="224"/>
    <x v="7"/>
    <x v="3"/>
    <x v="1818"/>
    <x v="5"/>
  </r>
  <r>
    <x v="13"/>
    <s v="card"/>
    <n v="35.76"/>
    <x v="0"/>
    <x v="2"/>
    <x v="224"/>
    <x v="7"/>
    <x v="3"/>
    <x v="1819"/>
    <x v="13"/>
  </r>
  <r>
    <x v="13"/>
    <s v="card"/>
    <n v="35.76"/>
    <x v="0"/>
    <x v="2"/>
    <x v="224"/>
    <x v="7"/>
    <x v="3"/>
    <x v="1820"/>
    <x v="13"/>
  </r>
  <r>
    <x v="13"/>
    <s v="card"/>
    <n v="35.76"/>
    <x v="0"/>
    <x v="2"/>
    <x v="224"/>
    <x v="7"/>
    <x v="3"/>
    <x v="1821"/>
    <x v="13"/>
  </r>
  <r>
    <x v="12"/>
    <s v="card"/>
    <n v="25.96"/>
    <x v="5"/>
    <x v="0"/>
    <x v="225"/>
    <x v="7"/>
    <x v="4"/>
    <x v="1822"/>
    <x v="12"/>
  </r>
  <r>
    <x v="12"/>
    <s v="card"/>
    <n v="21.06"/>
    <x v="6"/>
    <x v="0"/>
    <x v="225"/>
    <x v="7"/>
    <x v="4"/>
    <x v="1823"/>
    <x v="12"/>
  </r>
  <r>
    <x v="7"/>
    <s v="card"/>
    <n v="35.76"/>
    <x v="1"/>
    <x v="0"/>
    <x v="225"/>
    <x v="7"/>
    <x v="4"/>
    <x v="1824"/>
    <x v="7"/>
  </r>
  <r>
    <x v="7"/>
    <s v="card"/>
    <n v="35.76"/>
    <x v="0"/>
    <x v="0"/>
    <x v="225"/>
    <x v="7"/>
    <x v="4"/>
    <x v="1825"/>
    <x v="7"/>
  </r>
  <r>
    <x v="7"/>
    <s v="card"/>
    <n v="35.76"/>
    <x v="1"/>
    <x v="0"/>
    <x v="225"/>
    <x v="7"/>
    <x v="4"/>
    <x v="1826"/>
    <x v="7"/>
  </r>
  <r>
    <x v="2"/>
    <s v="card"/>
    <n v="35.76"/>
    <x v="0"/>
    <x v="1"/>
    <x v="225"/>
    <x v="7"/>
    <x v="4"/>
    <x v="1827"/>
    <x v="2"/>
  </r>
  <r>
    <x v="2"/>
    <s v="card"/>
    <n v="30.86"/>
    <x v="3"/>
    <x v="1"/>
    <x v="225"/>
    <x v="7"/>
    <x v="4"/>
    <x v="1828"/>
    <x v="2"/>
  </r>
  <r>
    <x v="3"/>
    <s v="card"/>
    <n v="35.76"/>
    <x v="0"/>
    <x v="1"/>
    <x v="225"/>
    <x v="7"/>
    <x v="4"/>
    <x v="1829"/>
    <x v="3"/>
  </r>
  <r>
    <x v="3"/>
    <s v="card"/>
    <n v="25.96"/>
    <x v="2"/>
    <x v="1"/>
    <x v="225"/>
    <x v="7"/>
    <x v="4"/>
    <x v="1830"/>
    <x v="3"/>
  </r>
  <r>
    <x v="3"/>
    <s v="card"/>
    <n v="21.06"/>
    <x v="6"/>
    <x v="1"/>
    <x v="225"/>
    <x v="7"/>
    <x v="4"/>
    <x v="1831"/>
    <x v="3"/>
  </r>
  <r>
    <x v="9"/>
    <s v="card"/>
    <n v="35.76"/>
    <x v="1"/>
    <x v="2"/>
    <x v="225"/>
    <x v="7"/>
    <x v="4"/>
    <x v="1832"/>
    <x v="9"/>
  </r>
  <r>
    <x v="6"/>
    <s v="card"/>
    <n v="25.96"/>
    <x v="2"/>
    <x v="2"/>
    <x v="225"/>
    <x v="7"/>
    <x v="4"/>
    <x v="1833"/>
    <x v="6"/>
  </r>
  <r>
    <x v="6"/>
    <s v="card"/>
    <n v="35.76"/>
    <x v="4"/>
    <x v="2"/>
    <x v="225"/>
    <x v="7"/>
    <x v="4"/>
    <x v="1834"/>
    <x v="6"/>
  </r>
  <r>
    <x v="11"/>
    <s v="card"/>
    <n v="35.76"/>
    <x v="0"/>
    <x v="2"/>
    <x v="225"/>
    <x v="7"/>
    <x v="4"/>
    <x v="1835"/>
    <x v="11"/>
  </r>
  <r>
    <x v="11"/>
    <s v="card"/>
    <n v="35.76"/>
    <x v="0"/>
    <x v="2"/>
    <x v="225"/>
    <x v="7"/>
    <x v="4"/>
    <x v="1836"/>
    <x v="11"/>
  </r>
  <r>
    <x v="15"/>
    <s v="card"/>
    <n v="35.76"/>
    <x v="1"/>
    <x v="2"/>
    <x v="225"/>
    <x v="7"/>
    <x v="4"/>
    <x v="1837"/>
    <x v="15"/>
  </r>
  <r>
    <x v="15"/>
    <s v="card"/>
    <n v="35.76"/>
    <x v="1"/>
    <x v="2"/>
    <x v="225"/>
    <x v="7"/>
    <x v="4"/>
    <x v="1195"/>
    <x v="15"/>
  </r>
  <r>
    <x v="13"/>
    <s v="card"/>
    <n v="35.76"/>
    <x v="0"/>
    <x v="2"/>
    <x v="225"/>
    <x v="7"/>
    <x v="4"/>
    <x v="1838"/>
    <x v="13"/>
  </r>
  <r>
    <x v="12"/>
    <s v="card"/>
    <n v="30.86"/>
    <x v="3"/>
    <x v="0"/>
    <x v="226"/>
    <x v="7"/>
    <x v="5"/>
    <x v="1839"/>
    <x v="12"/>
  </r>
  <r>
    <x v="12"/>
    <s v="card"/>
    <n v="35.76"/>
    <x v="1"/>
    <x v="0"/>
    <x v="226"/>
    <x v="7"/>
    <x v="5"/>
    <x v="1840"/>
    <x v="12"/>
  </r>
  <r>
    <x v="10"/>
    <s v="card"/>
    <n v="35.76"/>
    <x v="0"/>
    <x v="0"/>
    <x v="226"/>
    <x v="7"/>
    <x v="5"/>
    <x v="1841"/>
    <x v="10"/>
  </r>
  <r>
    <x v="0"/>
    <s v="card"/>
    <n v="30.86"/>
    <x v="3"/>
    <x v="0"/>
    <x v="226"/>
    <x v="7"/>
    <x v="5"/>
    <x v="1842"/>
    <x v="0"/>
  </r>
  <r>
    <x v="0"/>
    <s v="card"/>
    <n v="30.86"/>
    <x v="3"/>
    <x v="0"/>
    <x v="226"/>
    <x v="7"/>
    <x v="5"/>
    <x v="1843"/>
    <x v="0"/>
  </r>
  <r>
    <x v="0"/>
    <s v="card"/>
    <n v="30.86"/>
    <x v="3"/>
    <x v="0"/>
    <x v="226"/>
    <x v="7"/>
    <x v="5"/>
    <x v="1844"/>
    <x v="0"/>
  </r>
  <r>
    <x v="7"/>
    <s v="card"/>
    <n v="25.96"/>
    <x v="2"/>
    <x v="0"/>
    <x v="226"/>
    <x v="7"/>
    <x v="5"/>
    <x v="1845"/>
    <x v="7"/>
  </r>
  <r>
    <x v="1"/>
    <s v="card"/>
    <n v="30.86"/>
    <x v="3"/>
    <x v="1"/>
    <x v="226"/>
    <x v="7"/>
    <x v="5"/>
    <x v="1846"/>
    <x v="1"/>
  </r>
  <r>
    <x v="2"/>
    <s v="card"/>
    <n v="25.96"/>
    <x v="2"/>
    <x v="1"/>
    <x v="226"/>
    <x v="7"/>
    <x v="5"/>
    <x v="1847"/>
    <x v="2"/>
  </r>
  <r>
    <x v="4"/>
    <s v="card"/>
    <n v="35.76"/>
    <x v="0"/>
    <x v="1"/>
    <x v="226"/>
    <x v="7"/>
    <x v="5"/>
    <x v="1848"/>
    <x v="4"/>
  </r>
  <r>
    <x v="9"/>
    <s v="card"/>
    <n v="30.86"/>
    <x v="3"/>
    <x v="2"/>
    <x v="226"/>
    <x v="7"/>
    <x v="5"/>
    <x v="1849"/>
    <x v="9"/>
  </r>
  <r>
    <x v="6"/>
    <s v="card"/>
    <n v="30.86"/>
    <x v="3"/>
    <x v="2"/>
    <x v="226"/>
    <x v="7"/>
    <x v="5"/>
    <x v="1850"/>
    <x v="6"/>
  </r>
  <r>
    <x v="6"/>
    <s v="card"/>
    <n v="30.86"/>
    <x v="3"/>
    <x v="2"/>
    <x v="226"/>
    <x v="7"/>
    <x v="5"/>
    <x v="1851"/>
    <x v="6"/>
  </r>
  <r>
    <x v="15"/>
    <s v="card"/>
    <n v="35.76"/>
    <x v="1"/>
    <x v="2"/>
    <x v="226"/>
    <x v="7"/>
    <x v="5"/>
    <x v="1852"/>
    <x v="15"/>
  </r>
  <r>
    <x v="14"/>
    <s v="card"/>
    <n v="35.76"/>
    <x v="0"/>
    <x v="0"/>
    <x v="227"/>
    <x v="7"/>
    <x v="6"/>
    <x v="1853"/>
    <x v="14"/>
  </r>
  <r>
    <x v="14"/>
    <s v="card"/>
    <n v="35.76"/>
    <x v="0"/>
    <x v="0"/>
    <x v="227"/>
    <x v="7"/>
    <x v="6"/>
    <x v="1854"/>
    <x v="14"/>
  </r>
  <r>
    <x v="10"/>
    <s v="card"/>
    <n v="30.86"/>
    <x v="3"/>
    <x v="0"/>
    <x v="227"/>
    <x v="7"/>
    <x v="6"/>
    <x v="1855"/>
    <x v="10"/>
  </r>
  <r>
    <x v="0"/>
    <s v="card"/>
    <n v="35.76"/>
    <x v="0"/>
    <x v="0"/>
    <x v="227"/>
    <x v="7"/>
    <x v="6"/>
    <x v="1856"/>
    <x v="0"/>
  </r>
  <r>
    <x v="0"/>
    <s v="card"/>
    <n v="35.76"/>
    <x v="1"/>
    <x v="0"/>
    <x v="227"/>
    <x v="7"/>
    <x v="6"/>
    <x v="1857"/>
    <x v="0"/>
  </r>
  <r>
    <x v="7"/>
    <s v="card"/>
    <n v="30.86"/>
    <x v="3"/>
    <x v="0"/>
    <x v="227"/>
    <x v="7"/>
    <x v="6"/>
    <x v="1858"/>
    <x v="7"/>
  </r>
  <r>
    <x v="2"/>
    <s v="card"/>
    <n v="35.76"/>
    <x v="0"/>
    <x v="1"/>
    <x v="227"/>
    <x v="7"/>
    <x v="6"/>
    <x v="1859"/>
    <x v="2"/>
  </r>
  <r>
    <x v="8"/>
    <s v="card"/>
    <n v="25.96"/>
    <x v="2"/>
    <x v="1"/>
    <x v="227"/>
    <x v="7"/>
    <x v="6"/>
    <x v="1860"/>
    <x v="8"/>
  </r>
  <r>
    <x v="4"/>
    <s v="card"/>
    <n v="35.76"/>
    <x v="1"/>
    <x v="1"/>
    <x v="227"/>
    <x v="7"/>
    <x v="6"/>
    <x v="1861"/>
    <x v="4"/>
  </r>
  <r>
    <x v="4"/>
    <s v="card"/>
    <n v="35.76"/>
    <x v="1"/>
    <x v="1"/>
    <x v="227"/>
    <x v="7"/>
    <x v="6"/>
    <x v="1862"/>
    <x v="4"/>
  </r>
  <r>
    <x v="4"/>
    <s v="card"/>
    <n v="35.76"/>
    <x v="0"/>
    <x v="1"/>
    <x v="227"/>
    <x v="7"/>
    <x v="6"/>
    <x v="1863"/>
    <x v="4"/>
  </r>
  <r>
    <x v="4"/>
    <s v="card"/>
    <n v="35.76"/>
    <x v="1"/>
    <x v="1"/>
    <x v="227"/>
    <x v="7"/>
    <x v="6"/>
    <x v="1864"/>
    <x v="4"/>
  </r>
  <r>
    <x v="4"/>
    <s v="card"/>
    <n v="35.76"/>
    <x v="1"/>
    <x v="1"/>
    <x v="227"/>
    <x v="7"/>
    <x v="6"/>
    <x v="1865"/>
    <x v="4"/>
  </r>
  <r>
    <x v="9"/>
    <s v="card"/>
    <n v="35.76"/>
    <x v="7"/>
    <x v="2"/>
    <x v="227"/>
    <x v="7"/>
    <x v="6"/>
    <x v="1866"/>
    <x v="9"/>
  </r>
  <r>
    <x v="9"/>
    <s v="card"/>
    <n v="35.76"/>
    <x v="1"/>
    <x v="2"/>
    <x v="227"/>
    <x v="7"/>
    <x v="6"/>
    <x v="1867"/>
    <x v="9"/>
  </r>
  <r>
    <x v="6"/>
    <s v="card"/>
    <n v="35.76"/>
    <x v="0"/>
    <x v="2"/>
    <x v="227"/>
    <x v="7"/>
    <x v="6"/>
    <x v="1868"/>
    <x v="6"/>
  </r>
  <r>
    <x v="11"/>
    <s v="card"/>
    <n v="30.86"/>
    <x v="3"/>
    <x v="2"/>
    <x v="227"/>
    <x v="7"/>
    <x v="6"/>
    <x v="1869"/>
    <x v="11"/>
  </r>
  <r>
    <x v="15"/>
    <s v="card"/>
    <n v="35.76"/>
    <x v="0"/>
    <x v="2"/>
    <x v="227"/>
    <x v="7"/>
    <x v="6"/>
    <x v="1870"/>
    <x v="15"/>
  </r>
  <r>
    <x v="15"/>
    <s v="card"/>
    <n v="35.76"/>
    <x v="0"/>
    <x v="2"/>
    <x v="227"/>
    <x v="7"/>
    <x v="6"/>
    <x v="1871"/>
    <x v="15"/>
  </r>
  <r>
    <x v="15"/>
    <s v="card"/>
    <n v="35.76"/>
    <x v="0"/>
    <x v="2"/>
    <x v="227"/>
    <x v="7"/>
    <x v="6"/>
    <x v="1872"/>
    <x v="15"/>
  </r>
  <r>
    <x v="15"/>
    <s v="card"/>
    <n v="35.76"/>
    <x v="1"/>
    <x v="2"/>
    <x v="227"/>
    <x v="7"/>
    <x v="6"/>
    <x v="1873"/>
    <x v="15"/>
  </r>
  <r>
    <x v="12"/>
    <s v="card"/>
    <n v="35.76"/>
    <x v="4"/>
    <x v="0"/>
    <x v="228"/>
    <x v="7"/>
    <x v="0"/>
    <x v="1874"/>
    <x v="12"/>
  </r>
  <r>
    <x v="12"/>
    <s v="card"/>
    <n v="35.76"/>
    <x v="4"/>
    <x v="0"/>
    <x v="228"/>
    <x v="7"/>
    <x v="0"/>
    <x v="1875"/>
    <x v="12"/>
  </r>
  <r>
    <x v="10"/>
    <s v="card"/>
    <n v="35.76"/>
    <x v="4"/>
    <x v="0"/>
    <x v="228"/>
    <x v="7"/>
    <x v="0"/>
    <x v="1876"/>
    <x v="10"/>
  </r>
  <r>
    <x v="10"/>
    <s v="card"/>
    <n v="35.76"/>
    <x v="4"/>
    <x v="0"/>
    <x v="228"/>
    <x v="7"/>
    <x v="0"/>
    <x v="1877"/>
    <x v="10"/>
  </r>
  <r>
    <x v="10"/>
    <s v="card"/>
    <n v="35.76"/>
    <x v="7"/>
    <x v="0"/>
    <x v="228"/>
    <x v="7"/>
    <x v="0"/>
    <x v="1878"/>
    <x v="10"/>
  </r>
  <r>
    <x v="7"/>
    <s v="card"/>
    <n v="35.76"/>
    <x v="7"/>
    <x v="0"/>
    <x v="228"/>
    <x v="7"/>
    <x v="0"/>
    <x v="1879"/>
    <x v="7"/>
  </r>
  <r>
    <x v="8"/>
    <s v="card"/>
    <n v="35.76"/>
    <x v="0"/>
    <x v="1"/>
    <x v="228"/>
    <x v="7"/>
    <x v="0"/>
    <x v="1880"/>
    <x v="8"/>
  </r>
  <r>
    <x v="8"/>
    <s v="card"/>
    <n v="35.76"/>
    <x v="7"/>
    <x v="1"/>
    <x v="228"/>
    <x v="7"/>
    <x v="0"/>
    <x v="1881"/>
    <x v="8"/>
  </r>
  <r>
    <x v="3"/>
    <s v="card"/>
    <n v="25.96"/>
    <x v="2"/>
    <x v="1"/>
    <x v="228"/>
    <x v="7"/>
    <x v="0"/>
    <x v="1882"/>
    <x v="3"/>
  </r>
  <r>
    <x v="4"/>
    <s v="card"/>
    <n v="35.76"/>
    <x v="0"/>
    <x v="1"/>
    <x v="228"/>
    <x v="7"/>
    <x v="0"/>
    <x v="1883"/>
    <x v="4"/>
  </r>
  <r>
    <x v="9"/>
    <s v="card"/>
    <n v="35.76"/>
    <x v="1"/>
    <x v="2"/>
    <x v="228"/>
    <x v="7"/>
    <x v="0"/>
    <x v="1884"/>
    <x v="9"/>
  </r>
  <r>
    <x v="15"/>
    <s v="card"/>
    <n v="35.76"/>
    <x v="4"/>
    <x v="2"/>
    <x v="228"/>
    <x v="7"/>
    <x v="0"/>
    <x v="1885"/>
    <x v="15"/>
  </r>
  <r>
    <x v="15"/>
    <s v="card"/>
    <n v="35.76"/>
    <x v="4"/>
    <x v="2"/>
    <x v="228"/>
    <x v="7"/>
    <x v="0"/>
    <x v="1886"/>
    <x v="15"/>
  </r>
  <r>
    <x v="15"/>
    <s v="card"/>
    <n v="30.86"/>
    <x v="3"/>
    <x v="2"/>
    <x v="228"/>
    <x v="7"/>
    <x v="0"/>
    <x v="1887"/>
    <x v="15"/>
  </r>
  <r>
    <x v="13"/>
    <s v="card"/>
    <n v="35.76"/>
    <x v="0"/>
    <x v="2"/>
    <x v="228"/>
    <x v="7"/>
    <x v="0"/>
    <x v="1888"/>
    <x v="13"/>
  </r>
  <r>
    <x v="12"/>
    <s v="card"/>
    <n v="30.86"/>
    <x v="3"/>
    <x v="0"/>
    <x v="229"/>
    <x v="7"/>
    <x v="1"/>
    <x v="1889"/>
    <x v="12"/>
  </r>
  <r>
    <x v="2"/>
    <s v="card"/>
    <n v="35.76"/>
    <x v="0"/>
    <x v="1"/>
    <x v="229"/>
    <x v="7"/>
    <x v="1"/>
    <x v="1890"/>
    <x v="2"/>
  </r>
  <r>
    <x v="8"/>
    <s v="card"/>
    <n v="35.76"/>
    <x v="7"/>
    <x v="1"/>
    <x v="229"/>
    <x v="7"/>
    <x v="1"/>
    <x v="1891"/>
    <x v="8"/>
  </r>
  <r>
    <x v="3"/>
    <s v="card"/>
    <n v="35.76"/>
    <x v="1"/>
    <x v="1"/>
    <x v="229"/>
    <x v="7"/>
    <x v="1"/>
    <x v="1892"/>
    <x v="3"/>
  </r>
  <r>
    <x v="3"/>
    <s v="card"/>
    <n v="35.76"/>
    <x v="0"/>
    <x v="1"/>
    <x v="229"/>
    <x v="7"/>
    <x v="1"/>
    <x v="1893"/>
    <x v="3"/>
  </r>
  <r>
    <x v="4"/>
    <s v="card"/>
    <n v="35.76"/>
    <x v="0"/>
    <x v="1"/>
    <x v="229"/>
    <x v="7"/>
    <x v="1"/>
    <x v="1894"/>
    <x v="4"/>
  </r>
  <r>
    <x v="4"/>
    <s v="card"/>
    <n v="35.76"/>
    <x v="0"/>
    <x v="1"/>
    <x v="229"/>
    <x v="7"/>
    <x v="1"/>
    <x v="1895"/>
    <x v="4"/>
  </r>
  <r>
    <x v="15"/>
    <s v="card"/>
    <n v="35.76"/>
    <x v="4"/>
    <x v="2"/>
    <x v="229"/>
    <x v="7"/>
    <x v="1"/>
    <x v="1896"/>
    <x v="15"/>
  </r>
  <r>
    <x v="13"/>
    <s v="card"/>
    <n v="35.76"/>
    <x v="7"/>
    <x v="2"/>
    <x v="229"/>
    <x v="7"/>
    <x v="1"/>
    <x v="1897"/>
    <x v="13"/>
  </r>
  <r>
    <x v="12"/>
    <s v="card"/>
    <n v="35.76"/>
    <x v="0"/>
    <x v="0"/>
    <x v="230"/>
    <x v="7"/>
    <x v="2"/>
    <x v="1898"/>
    <x v="12"/>
  </r>
  <r>
    <x v="12"/>
    <s v="card"/>
    <n v="35.76"/>
    <x v="4"/>
    <x v="0"/>
    <x v="230"/>
    <x v="7"/>
    <x v="2"/>
    <x v="1899"/>
    <x v="12"/>
  </r>
  <r>
    <x v="7"/>
    <s v="card"/>
    <n v="35.76"/>
    <x v="0"/>
    <x v="0"/>
    <x v="230"/>
    <x v="7"/>
    <x v="2"/>
    <x v="1900"/>
    <x v="7"/>
  </r>
  <r>
    <x v="8"/>
    <s v="card"/>
    <n v="35.76"/>
    <x v="1"/>
    <x v="1"/>
    <x v="230"/>
    <x v="7"/>
    <x v="2"/>
    <x v="1901"/>
    <x v="8"/>
  </r>
  <r>
    <x v="8"/>
    <s v="card"/>
    <n v="25.96"/>
    <x v="5"/>
    <x v="1"/>
    <x v="230"/>
    <x v="7"/>
    <x v="2"/>
    <x v="1902"/>
    <x v="8"/>
  </r>
  <r>
    <x v="3"/>
    <s v="card"/>
    <n v="30.86"/>
    <x v="3"/>
    <x v="1"/>
    <x v="230"/>
    <x v="7"/>
    <x v="2"/>
    <x v="1903"/>
    <x v="3"/>
  </r>
  <r>
    <x v="4"/>
    <s v="card"/>
    <n v="35.76"/>
    <x v="0"/>
    <x v="1"/>
    <x v="230"/>
    <x v="7"/>
    <x v="2"/>
    <x v="1904"/>
    <x v="4"/>
  </r>
  <r>
    <x v="4"/>
    <s v="card"/>
    <n v="35.76"/>
    <x v="0"/>
    <x v="1"/>
    <x v="230"/>
    <x v="7"/>
    <x v="2"/>
    <x v="1905"/>
    <x v="4"/>
  </r>
  <r>
    <x v="9"/>
    <s v="card"/>
    <n v="35.76"/>
    <x v="0"/>
    <x v="2"/>
    <x v="230"/>
    <x v="7"/>
    <x v="2"/>
    <x v="1906"/>
    <x v="9"/>
  </r>
  <r>
    <x v="5"/>
    <s v="card"/>
    <n v="35.76"/>
    <x v="4"/>
    <x v="2"/>
    <x v="230"/>
    <x v="7"/>
    <x v="2"/>
    <x v="1907"/>
    <x v="5"/>
  </r>
  <r>
    <x v="5"/>
    <s v="card"/>
    <n v="35.76"/>
    <x v="4"/>
    <x v="2"/>
    <x v="230"/>
    <x v="7"/>
    <x v="2"/>
    <x v="1908"/>
    <x v="5"/>
  </r>
  <r>
    <x v="15"/>
    <s v="card"/>
    <n v="35.76"/>
    <x v="1"/>
    <x v="2"/>
    <x v="230"/>
    <x v="7"/>
    <x v="2"/>
    <x v="1909"/>
    <x v="15"/>
  </r>
  <r>
    <x v="15"/>
    <s v="card"/>
    <n v="25.96"/>
    <x v="5"/>
    <x v="2"/>
    <x v="230"/>
    <x v="7"/>
    <x v="2"/>
    <x v="1910"/>
    <x v="15"/>
  </r>
  <r>
    <x v="15"/>
    <s v="card"/>
    <n v="35.76"/>
    <x v="4"/>
    <x v="2"/>
    <x v="230"/>
    <x v="7"/>
    <x v="2"/>
    <x v="1911"/>
    <x v="15"/>
  </r>
  <r>
    <x v="15"/>
    <s v="card"/>
    <n v="35.76"/>
    <x v="0"/>
    <x v="2"/>
    <x v="230"/>
    <x v="7"/>
    <x v="2"/>
    <x v="1912"/>
    <x v="15"/>
  </r>
  <r>
    <x v="13"/>
    <s v="card"/>
    <n v="35.76"/>
    <x v="7"/>
    <x v="2"/>
    <x v="230"/>
    <x v="7"/>
    <x v="2"/>
    <x v="1913"/>
    <x v="13"/>
  </r>
  <r>
    <x v="14"/>
    <s v="card"/>
    <n v="35.76"/>
    <x v="0"/>
    <x v="0"/>
    <x v="231"/>
    <x v="7"/>
    <x v="3"/>
    <x v="1914"/>
    <x v="14"/>
  </r>
  <r>
    <x v="12"/>
    <s v="card"/>
    <n v="35.76"/>
    <x v="0"/>
    <x v="0"/>
    <x v="231"/>
    <x v="7"/>
    <x v="3"/>
    <x v="1915"/>
    <x v="12"/>
  </r>
  <r>
    <x v="10"/>
    <s v="card"/>
    <n v="30.86"/>
    <x v="3"/>
    <x v="0"/>
    <x v="231"/>
    <x v="7"/>
    <x v="3"/>
    <x v="1916"/>
    <x v="10"/>
  </r>
  <r>
    <x v="10"/>
    <s v="card"/>
    <n v="35.76"/>
    <x v="0"/>
    <x v="0"/>
    <x v="231"/>
    <x v="7"/>
    <x v="3"/>
    <x v="1917"/>
    <x v="10"/>
  </r>
  <r>
    <x v="0"/>
    <s v="card"/>
    <n v="25.96"/>
    <x v="2"/>
    <x v="0"/>
    <x v="231"/>
    <x v="7"/>
    <x v="3"/>
    <x v="1918"/>
    <x v="0"/>
  </r>
  <r>
    <x v="0"/>
    <s v="card"/>
    <n v="25.96"/>
    <x v="5"/>
    <x v="0"/>
    <x v="231"/>
    <x v="7"/>
    <x v="3"/>
    <x v="1919"/>
    <x v="0"/>
  </r>
  <r>
    <x v="0"/>
    <s v="card"/>
    <n v="25.96"/>
    <x v="5"/>
    <x v="0"/>
    <x v="231"/>
    <x v="7"/>
    <x v="3"/>
    <x v="1920"/>
    <x v="0"/>
  </r>
  <r>
    <x v="7"/>
    <s v="card"/>
    <n v="21.06"/>
    <x v="6"/>
    <x v="0"/>
    <x v="231"/>
    <x v="7"/>
    <x v="3"/>
    <x v="1921"/>
    <x v="7"/>
  </r>
  <r>
    <x v="1"/>
    <s v="card"/>
    <n v="35.76"/>
    <x v="7"/>
    <x v="1"/>
    <x v="231"/>
    <x v="7"/>
    <x v="3"/>
    <x v="1922"/>
    <x v="1"/>
  </r>
  <r>
    <x v="8"/>
    <s v="card"/>
    <n v="35.76"/>
    <x v="0"/>
    <x v="1"/>
    <x v="231"/>
    <x v="7"/>
    <x v="3"/>
    <x v="1923"/>
    <x v="8"/>
  </r>
  <r>
    <x v="8"/>
    <s v="card"/>
    <n v="35.76"/>
    <x v="0"/>
    <x v="1"/>
    <x v="231"/>
    <x v="7"/>
    <x v="3"/>
    <x v="1924"/>
    <x v="8"/>
  </r>
  <r>
    <x v="3"/>
    <s v="card"/>
    <n v="30.86"/>
    <x v="3"/>
    <x v="1"/>
    <x v="231"/>
    <x v="7"/>
    <x v="3"/>
    <x v="1925"/>
    <x v="3"/>
  </r>
  <r>
    <x v="3"/>
    <s v="card"/>
    <n v="25.96"/>
    <x v="5"/>
    <x v="1"/>
    <x v="231"/>
    <x v="7"/>
    <x v="3"/>
    <x v="1926"/>
    <x v="3"/>
  </r>
  <r>
    <x v="4"/>
    <s v="card"/>
    <n v="35.76"/>
    <x v="4"/>
    <x v="1"/>
    <x v="231"/>
    <x v="7"/>
    <x v="3"/>
    <x v="1927"/>
    <x v="4"/>
  </r>
  <r>
    <x v="4"/>
    <s v="card"/>
    <n v="35.76"/>
    <x v="0"/>
    <x v="1"/>
    <x v="231"/>
    <x v="7"/>
    <x v="3"/>
    <x v="1928"/>
    <x v="4"/>
  </r>
  <r>
    <x v="6"/>
    <s v="card"/>
    <n v="35.76"/>
    <x v="1"/>
    <x v="2"/>
    <x v="231"/>
    <x v="7"/>
    <x v="3"/>
    <x v="1929"/>
    <x v="6"/>
  </r>
  <r>
    <x v="15"/>
    <s v="card"/>
    <n v="35.76"/>
    <x v="0"/>
    <x v="2"/>
    <x v="231"/>
    <x v="7"/>
    <x v="3"/>
    <x v="1930"/>
    <x v="15"/>
  </r>
  <r>
    <x v="13"/>
    <s v="card"/>
    <n v="35.76"/>
    <x v="4"/>
    <x v="2"/>
    <x v="231"/>
    <x v="7"/>
    <x v="3"/>
    <x v="1931"/>
    <x v="13"/>
  </r>
  <r>
    <x v="13"/>
    <s v="card"/>
    <n v="35.76"/>
    <x v="1"/>
    <x v="2"/>
    <x v="231"/>
    <x v="7"/>
    <x v="3"/>
    <x v="1932"/>
    <x v="13"/>
  </r>
  <r>
    <x v="14"/>
    <s v="card"/>
    <n v="35.76"/>
    <x v="0"/>
    <x v="0"/>
    <x v="232"/>
    <x v="7"/>
    <x v="4"/>
    <x v="1933"/>
    <x v="14"/>
  </r>
  <r>
    <x v="14"/>
    <s v="card"/>
    <n v="35.76"/>
    <x v="7"/>
    <x v="0"/>
    <x v="232"/>
    <x v="7"/>
    <x v="4"/>
    <x v="1934"/>
    <x v="14"/>
  </r>
  <r>
    <x v="12"/>
    <s v="card"/>
    <n v="30.86"/>
    <x v="3"/>
    <x v="0"/>
    <x v="232"/>
    <x v="7"/>
    <x v="4"/>
    <x v="1935"/>
    <x v="12"/>
  </r>
  <r>
    <x v="10"/>
    <s v="card"/>
    <n v="25.96"/>
    <x v="5"/>
    <x v="0"/>
    <x v="232"/>
    <x v="7"/>
    <x v="4"/>
    <x v="1936"/>
    <x v="10"/>
  </r>
  <r>
    <x v="0"/>
    <s v="card"/>
    <n v="21.06"/>
    <x v="6"/>
    <x v="0"/>
    <x v="232"/>
    <x v="7"/>
    <x v="4"/>
    <x v="1937"/>
    <x v="0"/>
  </r>
  <r>
    <x v="0"/>
    <s v="card"/>
    <n v="25.96"/>
    <x v="5"/>
    <x v="0"/>
    <x v="232"/>
    <x v="7"/>
    <x v="4"/>
    <x v="1938"/>
    <x v="0"/>
  </r>
  <r>
    <x v="5"/>
    <s v="card"/>
    <n v="25.96"/>
    <x v="2"/>
    <x v="2"/>
    <x v="232"/>
    <x v="7"/>
    <x v="4"/>
    <x v="1939"/>
    <x v="5"/>
  </r>
  <r>
    <x v="6"/>
    <s v="card"/>
    <n v="35.76"/>
    <x v="1"/>
    <x v="2"/>
    <x v="232"/>
    <x v="7"/>
    <x v="4"/>
    <x v="1940"/>
    <x v="6"/>
  </r>
  <r>
    <x v="6"/>
    <s v="card"/>
    <n v="35.76"/>
    <x v="0"/>
    <x v="2"/>
    <x v="232"/>
    <x v="7"/>
    <x v="4"/>
    <x v="1941"/>
    <x v="6"/>
  </r>
  <r>
    <x v="14"/>
    <s v="card"/>
    <n v="35.76"/>
    <x v="0"/>
    <x v="0"/>
    <x v="233"/>
    <x v="7"/>
    <x v="5"/>
    <x v="1854"/>
    <x v="14"/>
  </r>
  <r>
    <x v="12"/>
    <s v="card"/>
    <n v="30.86"/>
    <x v="3"/>
    <x v="0"/>
    <x v="233"/>
    <x v="7"/>
    <x v="5"/>
    <x v="1942"/>
    <x v="12"/>
  </r>
  <r>
    <x v="0"/>
    <s v="card"/>
    <n v="25.96"/>
    <x v="5"/>
    <x v="0"/>
    <x v="233"/>
    <x v="7"/>
    <x v="5"/>
    <x v="1943"/>
    <x v="0"/>
  </r>
  <r>
    <x v="1"/>
    <s v="card"/>
    <n v="30.86"/>
    <x v="3"/>
    <x v="1"/>
    <x v="233"/>
    <x v="7"/>
    <x v="5"/>
    <x v="1944"/>
    <x v="1"/>
  </r>
  <r>
    <x v="4"/>
    <s v="card"/>
    <n v="30.86"/>
    <x v="3"/>
    <x v="1"/>
    <x v="233"/>
    <x v="7"/>
    <x v="5"/>
    <x v="1945"/>
    <x v="4"/>
  </r>
  <r>
    <x v="4"/>
    <s v="card"/>
    <n v="30.86"/>
    <x v="3"/>
    <x v="1"/>
    <x v="233"/>
    <x v="7"/>
    <x v="5"/>
    <x v="1946"/>
    <x v="4"/>
  </r>
  <r>
    <x v="4"/>
    <s v="card"/>
    <n v="35.76"/>
    <x v="7"/>
    <x v="1"/>
    <x v="233"/>
    <x v="7"/>
    <x v="5"/>
    <x v="1947"/>
    <x v="4"/>
  </r>
  <r>
    <x v="9"/>
    <s v="card"/>
    <n v="21.06"/>
    <x v="6"/>
    <x v="2"/>
    <x v="233"/>
    <x v="7"/>
    <x v="5"/>
    <x v="1948"/>
    <x v="9"/>
  </r>
  <r>
    <x v="5"/>
    <s v="card"/>
    <n v="35.76"/>
    <x v="4"/>
    <x v="2"/>
    <x v="233"/>
    <x v="7"/>
    <x v="5"/>
    <x v="1949"/>
    <x v="5"/>
  </r>
  <r>
    <x v="6"/>
    <s v="card"/>
    <n v="35.76"/>
    <x v="7"/>
    <x v="2"/>
    <x v="233"/>
    <x v="7"/>
    <x v="5"/>
    <x v="1950"/>
    <x v="6"/>
  </r>
  <r>
    <x v="15"/>
    <s v="card"/>
    <n v="30.86"/>
    <x v="3"/>
    <x v="2"/>
    <x v="233"/>
    <x v="7"/>
    <x v="5"/>
    <x v="1951"/>
    <x v="15"/>
  </r>
  <r>
    <x v="15"/>
    <s v="card"/>
    <n v="35.76"/>
    <x v="1"/>
    <x v="2"/>
    <x v="233"/>
    <x v="7"/>
    <x v="5"/>
    <x v="1952"/>
    <x v="15"/>
  </r>
  <r>
    <x v="13"/>
    <s v="card"/>
    <n v="35.76"/>
    <x v="0"/>
    <x v="2"/>
    <x v="233"/>
    <x v="7"/>
    <x v="5"/>
    <x v="1953"/>
    <x v="13"/>
  </r>
  <r>
    <x v="1"/>
    <s v="card"/>
    <n v="25.96"/>
    <x v="2"/>
    <x v="1"/>
    <x v="234"/>
    <x v="7"/>
    <x v="6"/>
    <x v="1954"/>
    <x v="1"/>
  </r>
  <r>
    <x v="2"/>
    <s v="card"/>
    <n v="35.76"/>
    <x v="7"/>
    <x v="1"/>
    <x v="234"/>
    <x v="7"/>
    <x v="6"/>
    <x v="1955"/>
    <x v="2"/>
  </r>
  <r>
    <x v="8"/>
    <s v="card"/>
    <n v="35.76"/>
    <x v="7"/>
    <x v="1"/>
    <x v="234"/>
    <x v="7"/>
    <x v="6"/>
    <x v="1956"/>
    <x v="8"/>
  </r>
  <r>
    <x v="8"/>
    <s v="card"/>
    <n v="35.76"/>
    <x v="1"/>
    <x v="1"/>
    <x v="234"/>
    <x v="7"/>
    <x v="6"/>
    <x v="1957"/>
    <x v="8"/>
  </r>
  <r>
    <x v="8"/>
    <s v="card"/>
    <n v="35.76"/>
    <x v="0"/>
    <x v="1"/>
    <x v="234"/>
    <x v="7"/>
    <x v="6"/>
    <x v="1958"/>
    <x v="8"/>
  </r>
  <r>
    <x v="3"/>
    <s v="card"/>
    <n v="35.76"/>
    <x v="0"/>
    <x v="1"/>
    <x v="234"/>
    <x v="7"/>
    <x v="6"/>
    <x v="379"/>
    <x v="3"/>
  </r>
  <r>
    <x v="3"/>
    <s v="card"/>
    <n v="35.76"/>
    <x v="0"/>
    <x v="1"/>
    <x v="234"/>
    <x v="7"/>
    <x v="6"/>
    <x v="1959"/>
    <x v="3"/>
  </r>
  <r>
    <x v="5"/>
    <s v="card"/>
    <n v="25.96"/>
    <x v="2"/>
    <x v="2"/>
    <x v="234"/>
    <x v="7"/>
    <x v="6"/>
    <x v="1960"/>
    <x v="5"/>
  </r>
  <r>
    <x v="5"/>
    <s v="card"/>
    <n v="25.96"/>
    <x v="2"/>
    <x v="2"/>
    <x v="234"/>
    <x v="7"/>
    <x v="6"/>
    <x v="1961"/>
    <x v="5"/>
  </r>
  <r>
    <x v="6"/>
    <s v="card"/>
    <n v="35.76"/>
    <x v="0"/>
    <x v="2"/>
    <x v="234"/>
    <x v="7"/>
    <x v="6"/>
    <x v="1962"/>
    <x v="6"/>
  </r>
  <r>
    <x v="11"/>
    <s v="card"/>
    <n v="25.96"/>
    <x v="2"/>
    <x v="2"/>
    <x v="234"/>
    <x v="7"/>
    <x v="6"/>
    <x v="1963"/>
    <x v="11"/>
  </r>
  <r>
    <x v="15"/>
    <s v="card"/>
    <n v="35.76"/>
    <x v="1"/>
    <x v="2"/>
    <x v="234"/>
    <x v="7"/>
    <x v="6"/>
    <x v="1964"/>
    <x v="15"/>
  </r>
  <r>
    <x v="15"/>
    <s v="card"/>
    <n v="35.76"/>
    <x v="1"/>
    <x v="2"/>
    <x v="234"/>
    <x v="7"/>
    <x v="6"/>
    <x v="1965"/>
    <x v="15"/>
  </r>
  <r>
    <x v="15"/>
    <s v="card"/>
    <n v="35.76"/>
    <x v="1"/>
    <x v="2"/>
    <x v="234"/>
    <x v="7"/>
    <x v="6"/>
    <x v="1966"/>
    <x v="15"/>
  </r>
  <r>
    <x v="15"/>
    <s v="card"/>
    <n v="35.76"/>
    <x v="7"/>
    <x v="2"/>
    <x v="234"/>
    <x v="7"/>
    <x v="6"/>
    <x v="1967"/>
    <x v="15"/>
  </r>
  <r>
    <x v="14"/>
    <s v="card"/>
    <n v="35.76"/>
    <x v="7"/>
    <x v="0"/>
    <x v="235"/>
    <x v="7"/>
    <x v="0"/>
    <x v="1968"/>
    <x v="14"/>
  </r>
  <r>
    <x v="14"/>
    <s v="card"/>
    <n v="21.06"/>
    <x v="6"/>
    <x v="0"/>
    <x v="235"/>
    <x v="7"/>
    <x v="0"/>
    <x v="1969"/>
    <x v="14"/>
  </r>
  <r>
    <x v="12"/>
    <s v="card"/>
    <n v="35.76"/>
    <x v="4"/>
    <x v="0"/>
    <x v="235"/>
    <x v="7"/>
    <x v="0"/>
    <x v="1970"/>
    <x v="12"/>
  </r>
  <r>
    <x v="12"/>
    <s v="card"/>
    <n v="35.76"/>
    <x v="0"/>
    <x v="0"/>
    <x v="235"/>
    <x v="7"/>
    <x v="0"/>
    <x v="1971"/>
    <x v="12"/>
  </r>
  <r>
    <x v="12"/>
    <s v="card"/>
    <n v="35.76"/>
    <x v="4"/>
    <x v="0"/>
    <x v="235"/>
    <x v="7"/>
    <x v="0"/>
    <x v="1972"/>
    <x v="12"/>
  </r>
  <r>
    <x v="0"/>
    <s v="card"/>
    <n v="25.96"/>
    <x v="2"/>
    <x v="0"/>
    <x v="235"/>
    <x v="7"/>
    <x v="0"/>
    <x v="1973"/>
    <x v="0"/>
  </r>
  <r>
    <x v="0"/>
    <s v="card"/>
    <n v="25.96"/>
    <x v="2"/>
    <x v="0"/>
    <x v="235"/>
    <x v="7"/>
    <x v="0"/>
    <x v="1974"/>
    <x v="0"/>
  </r>
  <r>
    <x v="0"/>
    <s v="card"/>
    <n v="30.86"/>
    <x v="3"/>
    <x v="0"/>
    <x v="235"/>
    <x v="7"/>
    <x v="0"/>
    <x v="1975"/>
    <x v="0"/>
  </r>
  <r>
    <x v="7"/>
    <s v="card"/>
    <n v="35.76"/>
    <x v="4"/>
    <x v="0"/>
    <x v="235"/>
    <x v="7"/>
    <x v="0"/>
    <x v="1976"/>
    <x v="7"/>
  </r>
  <r>
    <x v="7"/>
    <s v="card"/>
    <n v="35.76"/>
    <x v="4"/>
    <x v="0"/>
    <x v="235"/>
    <x v="7"/>
    <x v="0"/>
    <x v="1977"/>
    <x v="7"/>
  </r>
  <r>
    <x v="1"/>
    <s v="card"/>
    <n v="25.96"/>
    <x v="5"/>
    <x v="1"/>
    <x v="235"/>
    <x v="7"/>
    <x v="0"/>
    <x v="1978"/>
    <x v="1"/>
  </r>
  <r>
    <x v="1"/>
    <s v="card"/>
    <n v="35.76"/>
    <x v="0"/>
    <x v="1"/>
    <x v="235"/>
    <x v="7"/>
    <x v="0"/>
    <x v="1979"/>
    <x v="1"/>
  </r>
  <r>
    <x v="8"/>
    <s v="card"/>
    <n v="35.76"/>
    <x v="7"/>
    <x v="1"/>
    <x v="235"/>
    <x v="7"/>
    <x v="0"/>
    <x v="1980"/>
    <x v="8"/>
  </r>
  <r>
    <x v="13"/>
    <s v="card"/>
    <n v="35.76"/>
    <x v="1"/>
    <x v="2"/>
    <x v="235"/>
    <x v="7"/>
    <x v="0"/>
    <x v="1981"/>
    <x v="13"/>
  </r>
  <r>
    <x v="13"/>
    <s v="card"/>
    <n v="21.06"/>
    <x v="6"/>
    <x v="2"/>
    <x v="235"/>
    <x v="7"/>
    <x v="0"/>
    <x v="1982"/>
    <x v="13"/>
  </r>
  <r>
    <x v="14"/>
    <s v="card"/>
    <n v="35.76"/>
    <x v="7"/>
    <x v="0"/>
    <x v="236"/>
    <x v="7"/>
    <x v="1"/>
    <x v="1983"/>
    <x v="14"/>
  </r>
  <r>
    <x v="12"/>
    <s v="card"/>
    <n v="25.96"/>
    <x v="5"/>
    <x v="0"/>
    <x v="236"/>
    <x v="7"/>
    <x v="1"/>
    <x v="1984"/>
    <x v="12"/>
  </r>
  <r>
    <x v="12"/>
    <s v="card"/>
    <n v="35.76"/>
    <x v="7"/>
    <x v="0"/>
    <x v="236"/>
    <x v="7"/>
    <x v="1"/>
    <x v="1985"/>
    <x v="12"/>
  </r>
  <r>
    <x v="0"/>
    <s v="card"/>
    <n v="25.96"/>
    <x v="2"/>
    <x v="0"/>
    <x v="236"/>
    <x v="7"/>
    <x v="1"/>
    <x v="1986"/>
    <x v="0"/>
  </r>
  <r>
    <x v="1"/>
    <s v="card"/>
    <n v="35.76"/>
    <x v="4"/>
    <x v="1"/>
    <x v="236"/>
    <x v="7"/>
    <x v="1"/>
    <x v="1987"/>
    <x v="1"/>
  </r>
  <r>
    <x v="2"/>
    <s v="card"/>
    <n v="35.76"/>
    <x v="0"/>
    <x v="1"/>
    <x v="236"/>
    <x v="7"/>
    <x v="1"/>
    <x v="1988"/>
    <x v="2"/>
  </r>
  <r>
    <x v="8"/>
    <s v="card"/>
    <n v="35.76"/>
    <x v="0"/>
    <x v="1"/>
    <x v="236"/>
    <x v="7"/>
    <x v="1"/>
    <x v="1989"/>
    <x v="8"/>
  </r>
  <r>
    <x v="8"/>
    <s v="card"/>
    <n v="30.86"/>
    <x v="3"/>
    <x v="1"/>
    <x v="236"/>
    <x v="7"/>
    <x v="1"/>
    <x v="1990"/>
    <x v="8"/>
  </r>
  <r>
    <x v="3"/>
    <s v="card"/>
    <n v="25.96"/>
    <x v="5"/>
    <x v="1"/>
    <x v="236"/>
    <x v="7"/>
    <x v="1"/>
    <x v="1991"/>
    <x v="3"/>
  </r>
  <r>
    <x v="3"/>
    <s v="card"/>
    <n v="25.96"/>
    <x v="5"/>
    <x v="1"/>
    <x v="236"/>
    <x v="7"/>
    <x v="1"/>
    <x v="1992"/>
    <x v="3"/>
  </r>
  <r>
    <x v="3"/>
    <s v="card"/>
    <n v="35.76"/>
    <x v="0"/>
    <x v="1"/>
    <x v="236"/>
    <x v="7"/>
    <x v="1"/>
    <x v="1993"/>
    <x v="3"/>
  </r>
  <r>
    <x v="3"/>
    <s v="card"/>
    <n v="35.76"/>
    <x v="0"/>
    <x v="1"/>
    <x v="236"/>
    <x v="7"/>
    <x v="1"/>
    <x v="1994"/>
    <x v="3"/>
  </r>
  <r>
    <x v="3"/>
    <s v="card"/>
    <n v="30.86"/>
    <x v="3"/>
    <x v="1"/>
    <x v="236"/>
    <x v="7"/>
    <x v="1"/>
    <x v="1995"/>
    <x v="3"/>
  </r>
  <r>
    <x v="3"/>
    <s v="card"/>
    <n v="30.86"/>
    <x v="3"/>
    <x v="1"/>
    <x v="236"/>
    <x v="7"/>
    <x v="1"/>
    <x v="1996"/>
    <x v="3"/>
  </r>
  <r>
    <x v="6"/>
    <s v="card"/>
    <n v="35.76"/>
    <x v="7"/>
    <x v="2"/>
    <x v="236"/>
    <x v="7"/>
    <x v="1"/>
    <x v="1997"/>
    <x v="6"/>
  </r>
  <r>
    <x v="11"/>
    <s v="card"/>
    <n v="30.86"/>
    <x v="3"/>
    <x v="2"/>
    <x v="236"/>
    <x v="7"/>
    <x v="1"/>
    <x v="1998"/>
    <x v="11"/>
  </r>
  <r>
    <x v="7"/>
    <s v="card"/>
    <n v="30.86"/>
    <x v="3"/>
    <x v="0"/>
    <x v="237"/>
    <x v="7"/>
    <x v="2"/>
    <x v="1999"/>
    <x v="7"/>
  </r>
  <r>
    <x v="1"/>
    <s v="card"/>
    <n v="35.76"/>
    <x v="0"/>
    <x v="1"/>
    <x v="237"/>
    <x v="7"/>
    <x v="2"/>
    <x v="2000"/>
    <x v="1"/>
  </r>
  <r>
    <x v="1"/>
    <s v="card"/>
    <n v="30.86"/>
    <x v="3"/>
    <x v="1"/>
    <x v="237"/>
    <x v="7"/>
    <x v="2"/>
    <x v="2001"/>
    <x v="1"/>
  </r>
  <r>
    <x v="2"/>
    <s v="card"/>
    <n v="35.76"/>
    <x v="7"/>
    <x v="1"/>
    <x v="237"/>
    <x v="7"/>
    <x v="2"/>
    <x v="2002"/>
    <x v="2"/>
  </r>
  <r>
    <x v="4"/>
    <s v="card"/>
    <n v="35.76"/>
    <x v="0"/>
    <x v="1"/>
    <x v="237"/>
    <x v="7"/>
    <x v="2"/>
    <x v="2003"/>
    <x v="4"/>
  </r>
  <r>
    <x v="14"/>
    <s v="card"/>
    <n v="35.76"/>
    <x v="7"/>
    <x v="0"/>
    <x v="238"/>
    <x v="7"/>
    <x v="3"/>
    <x v="2004"/>
    <x v="14"/>
  </r>
  <r>
    <x v="12"/>
    <s v="card"/>
    <n v="25.96"/>
    <x v="2"/>
    <x v="0"/>
    <x v="238"/>
    <x v="7"/>
    <x v="3"/>
    <x v="2005"/>
    <x v="12"/>
  </r>
  <r>
    <x v="12"/>
    <s v="card"/>
    <n v="35.76"/>
    <x v="0"/>
    <x v="0"/>
    <x v="238"/>
    <x v="7"/>
    <x v="3"/>
    <x v="2006"/>
    <x v="12"/>
  </r>
  <r>
    <x v="10"/>
    <s v="card"/>
    <n v="30.86"/>
    <x v="3"/>
    <x v="0"/>
    <x v="238"/>
    <x v="7"/>
    <x v="3"/>
    <x v="779"/>
    <x v="10"/>
  </r>
  <r>
    <x v="7"/>
    <s v="card"/>
    <n v="35.76"/>
    <x v="0"/>
    <x v="0"/>
    <x v="238"/>
    <x v="7"/>
    <x v="3"/>
    <x v="2007"/>
    <x v="7"/>
  </r>
  <r>
    <x v="7"/>
    <s v="card"/>
    <n v="35.76"/>
    <x v="0"/>
    <x v="0"/>
    <x v="238"/>
    <x v="7"/>
    <x v="3"/>
    <x v="2008"/>
    <x v="7"/>
  </r>
  <r>
    <x v="1"/>
    <s v="card"/>
    <n v="35.76"/>
    <x v="1"/>
    <x v="1"/>
    <x v="238"/>
    <x v="7"/>
    <x v="3"/>
    <x v="2009"/>
    <x v="1"/>
  </r>
  <r>
    <x v="1"/>
    <s v="card"/>
    <n v="30.86"/>
    <x v="3"/>
    <x v="1"/>
    <x v="238"/>
    <x v="7"/>
    <x v="3"/>
    <x v="2010"/>
    <x v="1"/>
  </r>
  <r>
    <x v="1"/>
    <s v="card"/>
    <n v="35.76"/>
    <x v="7"/>
    <x v="1"/>
    <x v="238"/>
    <x v="7"/>
    <x v="3"/>
    <x v="2011"/>
    <x v="1"/>
  </r>
  <r>
    <x v="8"/>
    <s v="card"/>
    <n v="30.86"/>
    <x v="3"/>
    <x v="1"/>
    <x v="238"/>
    <x v="7"/>
    <x v="3"/>
    <x v="2012"/>
    <x v="8"/>
  </r>
  <r>
    <x v="8"/>
    <s v="card"/>
    <n v="30.86"/>
    <x v="3"/>
    <x v="1"/>
    <x v="238"/>
    <x v="7"/>
    <x v="3"/>
    <x v="2013"/>
    <x v="8"/>
  </r>
  <r>
    <x v="8"/>
    <s v="card"/>
    <n v="30.86"/>
    <x v="3"/>
    <x v="1"/>
    <x v="238"/>
    <x v="7"/>
    <x v="3"/>
    <x v="2014"/>
    <x v="8"/>
  </r>
  <r>
    <x v="4"/>
    <s v="card"/>
    <n v="35.76"/>
    <x v="0"/>
    <x v="1"/>
    <x v="238"/>
    <x v="7"/>
    <x v="3"/>
    <x v="2015"/>
    <x v="4"/>
  </r>
  <r>
    <x v="9"/>
    <s v="card"/>
    <n v="35.76"/>
    <x v="4"/>
    <x v="2"/>
    <x v="238"/>
    <x v="7"/>
    <x v="3"/>
    <x v="2016"/>
    <x v="9"/>
  </r>
  <r>
    <x v="9"/>
    <s v="card"/>
    <n v="35.76"/>
    <x v="4"/>
    <x v="2"/>
    <x v="238"/>
    <x v="7"/>
    <x v="3"/>
    <x v="2017"/>
    <x v="9"/>
  </r>
  <r>
    <x v="6"/>
    <s v="card"/>
    <n v="35.76"/>
    <x v="7"/>
    <x v="2"/>
    <x v="238"/>
    <x v="7"/>
    <x v="3"/>
    <x v="2018"/>
    <x v="6"/>
  </r>
  <r>
    <x v="15"/>
    <s v="card"/>
    <n v="30.86"/>
    <x v="3"/>
    <x v="2"/>
    <x v="238"/>
    <x v="7"/>
    <x v="3"/>
    <x v="2019"/>
    <x v="15"/>
  </r>
  <r>
    <x v="13"/>
    <s v="card"/>
    <n v="30.86"/>
    <x v="3"/>
    <x v="2"/>
    <x v="238"/>
    <x v="7"/>
    <x v="3"/>
    <x v="2020"/>
    <x v="13"/>
  </r>
  <r>
    <x v="12"/>
    <s v="card"/>
    <n v="35.76"/>
    <x v="0"/>
    <x v="0"/>
    <x v="239"/>
    <x v="7"/>
    <x v="4"/>
    <x v="2021"/>
    <x v="12"/>
  </r>
  <r>
    <x v="12"/>
    <s v="card"/>
    <n v="35.76"/>
    <x v="0"/>
    <x v="0"/>
    <x v="239"/>
    <x v="7"/>
    <x v="4"/>
    <x v="2022"/>
    <x v="12"/>
  </r>
  <r>
    <x v="10"/>
    <s v="card"/>
    <n v="35.76"/>
    <x v="0"/>
    <x v="0"/>
    <x v="239"/>
    <x v="7"/>
    <x v="4"/>
    <x v="2023"/>
    <x v="10"/>
  </r>
  <r>
    <x v="7"/>
    <s v="card"/>
    <n v="30.86"/>
    <x v="3"/>
    <x v="0"/>
    <x v="239"/>
    <x v="7"/>
    <x v="4"/>
    <x v="2024"/>
    <x v="7"/>
  </r>
  <r>
    <x v="1"/>
    <s v="card"/>
    <n v="21.06"/>
    <x v="6"/>
    <x v="1"/>
    <x v="239"/>
    <x v="7"/>
    <x v="4"/>
    <x v="2025"/>
    <x v="1"/>
  </r>
  <r>
    <x v="8"/>
    <s v="card"/>
    <n v="25.96"/>
    <x v="5"/>
    <x v="1"/>
    <x v="239"/>
    <x v="7"/>
    <x v="4"/>
    <x v="2026"/>
    <x v="8"/>
  </r>
  <r>
    <x v="8"/>
    <s v="card"/>
    <n v="25.96"/>
    <x v="5"/>
    <x v="1"/>
    <x v="239"/>
    <x v="7"/>
    <x v="4"/>
    <x v="2027"/>
    <x v="8"/>
  </r>
  <r>
    <x v="8"/>
    <s v="card"/>
    <n v="35.76"/>
    <x v="7"/>
    <x v="1"/>
    <x v="239"/>
    <x v="7"/>
    <x v="4"/>
    <x v="2028"/>
    <x v="8"/>
  </r>
  <r>
    <x v="4"/>
    <s v="card"/>
    <n v="35.76"/>
    <x v="1"/>
    <x v="1"/>
    <x v="239"/>
    <x v="7"/>
    <x v="4"/>
    <x v="2029"/>
    <x v="4"/>
  </r>
  <r>
    <x v="4"/>
    <s v="card"/>
    <n v="35.76"/>
    <x v="4"/>
    <x v="1"/>
    <x v="239"/>
    <x v="7"/>
    <x v="4"/>
    <x v="2030"/>
    <x v="4"/>
  </r>
  <r>
    <x v="4"/>
    <s v="card"/>
    <n v="35.76"/>
    <x v="4"/>
    <x v="1"/>
    <x v="239"/>
    <x v="7"/>
    <x v="4"/>
    <x v="2031"/>
    <x v="4"/>
  </r>
  <r>
    <x v="5"/>
    <s v="card"/>
    <n v="30.86"/>
    <x v="3"/>
    <x v="2"/>
    <x v="239"/>
    <x v="7"/>
    <x v="4"/>
    <x v="208"/>
    <x v="5"/>
  </r>
  <r>
    <x v="5"/>
    <s v="card"/>
    <n v="30.86"/>
    <x v="3"/>
    <x v="2"/>
    <x v="239"/>
    <x v="7"/>
    <x v="4"/>
    <x v="2032"/>
    <x v="5"/>
  </r>
  <r>
    <x v="6"/>
    <s v="card"/>
    <n v="30.86"/>
    <x v="3"/>
    <x v="2"/>
    <x v="239"/>
    <x v="7"/>
    <x v="4"/>
    <x v="2033"/>
    <x v="6"/>
  </r>
  <r>
    <x v="6"/>
    <s v="card"/>
    <n v="35.76"/>
    <x v="7"/>
    <x v="2"/>
    <x v="239"/>
    <x v="7"/>
    <x v="4"/>
    <x v="2034"/>
    <x v="6"/>
  </r>
  <r>
    <x v="6"/>
    <s v="card"/>
    <n v="35.76"/>
    <x v="1"/>
    <x v="2"/>
    <x v="239"/>
    <x v="7"/>
    <x v="4"/>
    <x v="2035"/>
    <x v="6"/>
  </r>
  <r>
    <x v="6"/>
    <s v="card"/>
    <n v="35.76"/>
    <x v="0"/>
    <x v="2"/>
    <x v="239"/>
    <x v="7"/>
    <x v="4"/>
    <x v="2036"/>
    <x v="6"/>
  </r>
  <r>
    <x v="11"/>
    <s v="card"/>
    <n v="35.76"/>
    <x v="0"/>
    <x v="2"/>
    <x v="239"/>
    <x v="7"/>
    <x v="4"/>
    <x v="1414"/>
    <x v="11"/>
  </r>
  <r>
    <x v="14"/>
    <s v="card"/>
    <n v="35.76"/>
    <x v="0"/>
    <x v="0"/>
    <x v="240"/>
    <x v="7"/>
    <x v="5"/>
    <x v="2037"/>
    <x v="14"/>
  </r>
  <r>
    <x v="12"/>
    <s v="card"/>
    <n v="30.86"/>
    <x v="3"/>
    <x v="0"/>
    <x v="240"/>
    <x v="7"/>
    <x v="5"/>
    <x v="2038"/>
    <x v="12"/>
  </r>
  <r>
    <x v="12"/>
    <s v="card"/>
    <n v="30.86"/>
    <x v="3"/>
    <x v="0"/>
    <x v="240"/>
    <x v="7"/>
    <x v="5"/>
    <x v="1102"/>
    <x v="12"/>
  </r>
  <r>
    <x v="10"/>
    <s v="card"/>
    <n v="35.76"/>
    <x v="0"/>
    <x v="0"/>
    <x v="240"/>
    <x v="7"/>
    <x v="5"/>
    <x v="2039"/>
    <x v="10"/>
  </r>
  <r>
    <x v="0"/>
    <s v="card"/>
    <n v="35.76"/>
    <x v="0"/>
    <x v="0"/>
    <x v="240"/>
    <x v="7"/>
    <x v="5"/>
    <x v="2040"/>
    <x v="0"/>
  </r>
  <r>
    <x v="0"/>
    <s v="card"/>
    <n v="35.76"/>
    <x v="0"/>
    <x v="0"/>
    <x v="240"/>
    <x v="7"/>
    <x v="5"/>
    <x v="2041"/>
    <x v="0"/>
  </r>
  <r>
    <x v="1"/>
    <s v="card"/>
    <n v="35.76"/>
    <x v="0"/>
    <x v="1"/>
    <x v="240"/>
    <x v="7"/>
    <x v="5"/>
    <x v="2042"/>
    <x v="1"/>
  </r>
  <r>
    <x v="1"/>
    <s v="card"/>
    <n v="25.96"/>
    <x v="2"/>
    <x v="1"/>
    <x v="240"/>
    <x v="7"/>
    <x v="5"/>
    <x v="2043"/>
    <x v="1"/>
  </r>
  <r>
    <x v="1"/>
    <s v="card"/>
    <n v="30.86"/>
    <x v="3"/>
    <x v="1"/>
    <x v="240"/>
    <x v="7"/>
    <x v="5"/>
    <x v="2044"/>
    <x v="1"/>
  </r>
  <r>
    <x v="1"/>
    <s v="card"/>
    <n v="25.96"/>
    <x v="2"/>
    <x v="1"/>
    <x v="240"/>
    <x v="7"/>
    <x v="5"/>
    <x v="2045"/>
    <x v="1"/>
  </r>
  <r>
    <x v="3"/>
    <s v="card"/>
    <n v="35.76"/>
    <x v="0"/>
    <x v="1"/>
    <x v="240"/>
    <x v="7"/>
    <x v="5"/>
    <x v="2046"/>
    <x v="3"/>
  </r>
  <r>
    <x v="3"/>
    <s v="card"/>
    <n v="35.76"/>
    <x v="0"/>
    <x v="1"/>
    <x v="240"/>
    <x v="7"/>
    <x v="5"/>
    <x v="2047"/>
    <x v="3"/>
  </r>
  <r>
    <x v="4"/>
    <s v="card"/>
    <n v="30.86"/>
    <x v="3"/>
    <x v="1"/>
    <x v="240"/>
    <x v="7"/>
    <x v="5"/>
    <x v="2048"/>
    <x v="4"/>
  </r>
  <r>
    <x v="5"/>
    <s v="card"/>
    <n v="35.76"/>
    <x v="1"/>
    <x v="2"/>
    <x v="240"/>
    <x v="7"/>
    <x v="5"/>
    <x v="2049"/>
    <x v="5"/>
  </r>
  <r>
    <x v="6"/>
    <s v="card"/>
    <n v="30.86"/>
    <x v="3"/>
    <x v="2"/>
    <x v="240"/>
    <x v="7"/>
    <x v="5"/>
    <x v="2050"/>
    <x v="6"/>
  </r>
  <r>
    <x v="6"/>
    <s v="card"/>
    <n v="30.86"/>
    <x v="3"/>
    <x v="2"/>
    <x v="240"/>
    <x v="7"/>
    <x v="5"/>
    <x v="2051"/>
    <x v="6"/>
  </r>
  <r>
    <x v="14"/>
    <s v="card"/>
    <n v="35.76"/>
    <x v="0"/>
    <x v="0"/>
    <x v="241"/>
    <x v="7"/>
    <x v="6"/>
    <x v="2052"/>
    <x v="14"/>
  </r>
  <r>
    <x v="12"/>
    <s v="card"/>
    <n v="35.76"/>
    <x v="0"/>
    <x v="0"/>
    <x v="241"/>
    <x v="7"/>
    <x v="6"/>
    <x v="2053"/>
    <x v="12"/>
  </r>
  <r>
    <x v="10"/>
    <s v="card"/>
    <n v="30.86"/>
    <x v="3"/>
    <x v="0"/>
    <x v="241"/>
    <x v="7"/>
    <x v="6"/>
    <x v="2054"/>
    <x v="10"/>
  </r>
  <r>
    <x v="3"/>
    <s v="card"/>
    <n v="35.76"/>
    <x v="0"/>
    <x v="1"/>
    <x v="241"/>
    <x v="7"/>
    <x v="6"/>
    <x v="2055"/>
    <x v="3"/>
  </r>
  <r>
    <x v="4"/>
    <s v="card"/>
    <n v="30.86"/>
    <x v="3"/>
    <x v="1"/>
    <x v="241"/>
    <x v="7"/>
    <x v="6"/>
    <x v="2056"/>
    <x v="4"/>
  </r>
  <r>
    <x v="12"/>
    <s v="card"/>
    <n v="35.76"/>
    <x v="4"/>
    <x v="0"/>
    <x v="242"/>
    <x v="8"/>
    <x v="0"/>
    <x v="2057"/>
    <x v="12"/>
  </r>
  <r>
    <x v="12"/>
    <s v="card"/>
    <n v="25.96"/>
    <x v="2"/>
    <x v="0"/>
    <x v="242"/>
    <x v="8"/>
    <x v="0"/>
    <x v="2058"/>
    <x v="12"/>
  </r>
  <r>
    <x v="0"/>
    <s v="card"/>
    <n v="35.76"/>
    <x v="0"/>
    <x v="0"/>
    <x v="242"/>
    <x v="8"/>
    <x v="0"/>
    <x v="2059"/>
    <x v="0"/>
  </r>
  <r>
    <x v="1"/>
    <s v="card"/>
    <n v="35.76"/>
    <x v="4"/>
    <x v="1"/>
    <x v="242"/>
    <x v="8"/>
    <x v="0"/>
    <x v="2060"/>
    <x v="1"/>
  </r>
  <r>
    <x v="1"/>
    <s v="card"/>
    <n v="35.76"/>
    <x v="4"/>
    <x v="1"/>
    <x v="242"/>
    <x v="8"/>
    <x v="0"/>
    <x v="2061"/>
    <x v="1"/>
  </r>
  <r>
    <x v="3"/>
    <s v="card"/>
    <n v="25.96"/>
    <x v="5"/>
    <x v="1"/>
    <x v="242"/>
    <x v="8"/>
    <x v="0"/>
    <x v="2062"/>
    <x v="3"/>
  </r>
  <r>
    <x v="13"/>
    <s v="card"/>
    <n v="30.86"/>
    <x v="3"/>
    <x v="2"/>
    <x v="242"/>
    <x v="8"/>
    <x v="0"/>
    <x v="2063"/>
    <x v="13"/>
  </r>
  <r>
    <x v="12"/>
    <s v="card"/>
    <n v="25.96"/>
    <x v="5"/>
    <x v="0"/>
    <x v="243"/>
    <x v="8"/>
    <x v="1"/>
    <x v="2064"/>
    <x v="12"/>
  </r>
  <r>
    <x v="0"/>
    <s v="card"/>
    <n v="35.76"/>
    <x v="4"/>
    <x v="0"/>
    <x v="243"/>
    <x v="8"/>
    <x v="1"/>
    <x v="2065"/>
    <x v="0"/>
  </r>
  <r>
    <x v="0"/>
    <s v="card"/>
    <n v="30.86"/>
    <x v="3"/>
    <x v="0"/>
    <x v="243"/>
    <x v="8"/>
    <x v="1"/>
    <x v="2066"/>
    <x v="0"/>
  </r>
  <r>
    <x v="8"/>
    <s v="card"/>
    <n v="30.86"/>
    <x v="3"/>
    <x v="1"/>
    <x v="243"/>
    <x v="8"/>
    <x v="1"/>
    <x v="2067"/>
    <x v="8"/>
  </r>
  <r>
    <x v="4"/>
    <s v="card"/>
    <n v="35.76"/>
    <x v="1"/>
    <x v="1"/>
    <x v="243"/>
    <x v="8"/>
    <x v="1"/>
    <x v="2068"/>
    <x v="4"/>
  </r>
  <r>
    <x v="4"/>
    <s v="card"/>
    <n v="35.76"/>
    <x v="0"/>
    <x v="1"/>
    <x v="243"/>
    <x v="8"/>
    <x v="1"/>
    <x v="2069"/>
    <x v="4"/>
  </r>
  <r>
    <x v="4"/>
    <s v="card"/>
    <n v="35.76"/>
    <x v="0"/>
    <x v="1"/>
    <x v="243"/>
    <x v="8"/>
    <x v="1"/>
    <x v="2070"/>
    <x v="4"/>
  </r>
  <r>
    <x v="5"/>
    <s v="card"/>
    <n v="30.86"/>
    <x v="3"/>
    <x v="2"/>
    <x v="243"/>
    <x v="8"/>
    <x v="1"/>
    <x v="2071"/>
    <x v="5"/>
  </r>
  <r>
    <x v="5"/>
    <s v="card"/>
    <n v="25.96"/>
    <x v="2"/>
    <x v="2"/>
    <x v="243"/>
    <x v="8"/>
    <x v="1"/>
    <x v="2072"/>
    <x v="5"/>
  </r>
  <r>
    <x v="12"/>
    <s v="card"/>
    <n v="25.96"/>
    <x v="5"/>
    <x v="0"/>
    <x v="244"/>
    <x v="8"/>
    <x v="2"/>
    <x v="2073"/>
    <x v="12"/>
  </r>
  <r>
    <x v="10"/>
    <s v="card"/>
    <n v="30.86"/>
    <x v="3"/>
    <x v="0"/>
    <x v="244"/>
    <x v="8"/>
    <x v="2"/>
    <x v="2074"/>
    <x v="10"/>
  </r>
  <r>
    <x v="10"/>
    <s v="card"/>
    <n v="30.86"/>
    <x v="3"/>
    <x v="0"/>
    <x v="244"/>
    <x v="8"/>
    <x v="2"/>
    <x v="2075"/>
    <x v="10"/>
  </r>
  <r>
    <x v="2"/>
    <s v="card"/>
    <n v="35.76"/>
    <x v="0"/>
    <x v="1"/>
    <x v="244"/>
    <x v="8"/>
    <x v="2"/>
    <x v="2076"/>
    <x v="2"/>
  </r>
  <r>
    <x v="2"/>
    <s v="card"/>
    <n v="30.86"/>
    <x v="3"/>
    <x v="1"/>
    <x v="244"/>
    <x v="8"/>
    <x v="2"/>
    <x v="2077"/>
    <x v="2"/>
  </r>
  <r>
    <x v="2"/>
    <s v="card"/>
    <n v="35.76"/>
    <x v="4"/>
    <x v="1"/>
    <x v="244"/>
    <x v="8"/>
    <x v="2"/>
    <x v="2078"/>
    <x v="2"/>
  </r>
  <r>
    <x v="2"/>
    <s v="card"/>
    <n v="25.96"/>
    <x v="2"/>
    <x v="1"/>
    <x v="244"/>
    <x v="8"/>
    <x v="2"/>
    <x v="2079"/>
    <x v="2"/>
  </r>
  <r>
    <x v="2"/>
    <s v="card"/>
    <n v="30.86"/>
    <x v="3"/>
    <x v="1"/>
    <x v="244"/>
    <x v="8"/>
    <x v="2"/>
    <x v="2080"/>
    <x v="2"/>
  </r>
  <r>
    <x v="4"/>
    <s v="card"/>
    <n v="35.76"/>
    <x v="1"/>
    <x v="1"/>
    <x v="244"/>
    <x v="8"/>
    <x v="2"/>
    <x v="2081"/>
    <x v="4"/>
  </r>
  <r>
    <x v="4"/>
    <s v="card"/>
    <n v="35.76"/>
    <x v="1"/>
    <x v="1"/>
    <x v="244"/>
    <x v="8"/>
    <x v="2"/>
    <x v="2082"/>
    <x v="4"/>
  </r>
  <r>
    <x v="4"/>
    <s v="card"/>
    <n v="25.96"/>
    <x v="2"/>
    <x v="1"/>
    <x v="244"/>
    <x v="8"/>
    <x v="2"/>
    <x v="2083"/>
    <x v="4"/>
  </r>
  <r>
    <x v="4"/>
    <s v="card"/>
    <n v="25.96"/>
    <x v="2"/>
    <x v="1"/>
    <x v="244"/>
    <x v="8"/>
    <x v="2"/>
    <x v="2084"/>
    <x v="4"/>
  </r>
  <r>
    <x v="11"/>
    <s v="card"/>
    <n v="35.76"/>
    <x v="4"/>
    <x v="2"/>
    <x v="244"/>
    <x v="8"/>
    <x v="2"/>
    <x v="2085"/>
    <x v="11"/>
  </r>
  <r>
    <x v="14"/>
    <s v="card"/>
    <n v="35.76"/>
    <x v="0"/>
    <x v="0"/>
    <x v="245"/>
    <x v="8"/>
    <x v="3"/>
    <x v="2086"/>
    <x v="14"/>
  </r>
  <r>
    <x v="12"/>
    <s v="card"/>
    <n v="35.76"/>
    <x v="0"/>
    <x v="0"/>
    <x v="245"/>
    <x v="8"/>
    <x v="3"/>
    <x v="2087"/>
    <x v="12"/>
  </r>
  <r>
    <x v="12"/>
    <s v="card"/>
    <n v="30.86"/>
    <x v="3"/>
    <x v="0"/>
    <x v="245"/>
    <x v="8"/>
    <x v="3"/>
    <x v="2088"/>
    <x v="12"/>
  </r>
  <r>
    <x v="1"/>
    <s v="card"/>
    <n v="25.96"/>
    <x v="2"/>
    <x v="1"/>
    <x v="245"/>
    <x v="8"/>
    <x v="3"/>
    <x v="2089"/>
    <x v="1"/>
  </r>
  <r>
    <x v="1"/>
    <s v="card"/>
    <n v="30.86"/>
    <x v="3"/>
    <x v="1"/>
    <x v="245"/>
    <x v="8"/>
    <x v="3"/>
    <x v="2090"/>
    <x v="1"/>
  </r>
  <r>
    <x v="8"/>
    <s v="card"/>
    <n v="35.76"/>
    <x v="4"/>
    <x v="1"/>
    <x v="245"/>
    <x v="8"/>
    <x v="3"/>
    <x v="2091"/>
    <x v="8"/>
  </r>
  <r>
    <x v="8"/>
    <s v="card"/>
    <n v="35.76"/>
    <x v="4"/>
    <x v="1"/>
    <x v="245"/>
    <x v="8"/>
    <x v="3"/>
    <x v="2092"/>
    <x v="8"/>
  </r>
  <r>
    <x v="14"/>
    <s v="card"/>
    <n v="35.76"/>
    <x v="4"/>
    <x v="0"/>
    <x v="246"/>
    <x v="8"/>
    <x v="4"/>
    <x v="2093"/>
    <x v="14"/>
  </r>
  <r>
    <x v="10"/>
    <s v="card"/>
    <n v="30.86"/>
    <x v="3"/>
    <x v="0"/>
    <x v="246"/>
    <x v="8"/>
    <x v="4"/>
    <x v="2094"/>
    <x v="10"/>
  </r>
  <r>
    <x v="10"/>
    <s v="card"/>
    <n v="35.76"/>
    <x v="7"/>
    <x v="0"/>
    <x v="246"/>
    <x v="8"/>
    <x v="4"/>
    <x v="2095"/>
    <x v="10"/>
  </r>
  <r>
    <x v="10"/>
    <s v="card"/>
    <n v="30.86"/>
    <x v="3"/>
    <x v="0"/>
    <x v="246"/>
    <x v="8"/>
    <x v="4"/>
    <x v="2096"/>
    <x v="10"/>
  </r>
  <r>
    <x v="0"/>
    <s v="card"/>
    <n v="30.86"/>
    <x v="3"/>
    <x v="0"/>
    <x v="246"/>
    <x v="8"/>
    <x v="4"/>
    <x v="2097"/>
    <x v="0"/>
  </r>
  <r>
    <x v="7"/>
    <s v="card"/>
    <n v="35.76"/>
    <x v="4"/>
    <x v="0"/>
    <x v="246"/>
    <x v="8"/>
    <x v="4"/>
    <x v="2098"/>
    <x v="7"/>
  </r>
  <r>
    <x v="7"/>
    <s v="card"/>
    <n v="35.76"/>
    <x v="0"/>
    <x v="0"/>
    <x v="246"/>
    <x v="8"/>
    <x v="4"/>
    <x v="2099"/>
    <x v="7"/>
  </r>
  <r>
    <x v="8"/>
    <s v="card"/>
    <n v="35.76"/>
    <x v="0"/>
    <x v="1"/>
    <x v="246"/>
    <x v="8"/>
    <x v="4"/>
    <x v="2100"/>
    <x v="8"/>
  </r>
  <r>
    <x v="8"/>
    <s v="card"/>
    <n v="35.76"/>
    <x v="0"/>
    <x v="1"/>
    <x v="246"/>
    <x v="8"/>
    <x v="4"/>
    <x v="2101"/>
    <x v="8"/>
  </r>
  <r>
    <x v="5"/>
    <s v="card"/>
    <n v="35.76"/>
    <x v="7"/>
    <x v="2"/>
    <x v="246"/>
    <x v="8"/>
    <x v="4"/>
    <x v="2102"/>
    <x v="5"/>
  </r>
  <r>
    <x v="5"/>
    <s v="card"/>
    <n v="35.76"/>
    <x v="7"/>
    <x v="2"/>
    <x v="246"/>
    <x v="8"/>
    <x v="4"/>
    <x v="2103"/>
    <x v="5"/>
  </r>
  <r>
    <x v="5"/>
    <s v="card"/>
    <n v="35.76"/>
    <x v="7"/>
    <x v="2"/>
    <x v="246"/>
    <x v="8"/>
    <x v="4"/>
    <x v="2104"/>
    <x v="5"/>
  </r>
  <r>
    <x v="15"/>
    <s v="card"/>
    <n v="35.76"/>
    <x v="4"/>
    <x v="2"/>
    <x v="246"/>
    <x v="8"/>
    <x v="4"/>
    <x v="2105"/>
    <x v="15"/>
  </r>
  <r>
    <x v="15"/>
    <s v="card"/>
    <n v="35.76"/>
    <x v="4"/>
    <x v="2"/>
    <x v="246"/>
    <x v="8"/>
    <x v="4"/>
    <x v="2106"/>
    <x v="15"/>
  </r>
  <r>
    <x v="15"/>
    <s v="card"/>
    <n v="35.76"/>
    <x v="1"/>
    <x v="2"/>
    <x v="246"/>
    <x v="8"/>
    <x v="4"/>
    <x v="2107"/>
    <x v="15"/>
  </r>
  <r>
    <x v="13"/>
    <s v="card"/>
    <n v="35.76"/>
    <x v="1"/>
    <x v="2"/>
    <x v="246"/>
    <x v="8"/>
    <x v="4"/>
    <x v="2020"/>
    <x v="13"/>
  </r>
  <r>
    <x v="13"/>
    <s v="card"/>
    <n v="30.86"/>
    <x v="3"/>
    <x v="2"/>
    <x v="246"/>
    <x v="8"/>
    <x v="4"/>
    <x v="2108"/>
    <x v="13"/>
  </r>
  <r>
    <x v="12"/>
    <s v="card"/>
    <n v="35.76"/>
    <x v="0"/>
    <x v="0"/>
    <x v="247"/>
    <x v="8"/>
    <x v="5"/>
    <x v="2109"/>
    <x v="12"/>
  </r>
  <r>
    <x v="7"/>
    <s v="card"/>
    <n v="21.06"/>
    <x v="6"/>
    <x v="0"/>
    <x v="247"/>
    <x v="8"/>
    <x v="5"/>
    <x v="2110"/>
    <x v="7"/>
  </r>
  <r>
    <x v="2"/>
    <s v="card"/>
    <n v="25.96"/>
    <x v="2"/>
    <x v="1"/>
    <x v="247"/>
    <x v="8"/>
    <x v="5"/>
    <x v="2111"/>
    <x v="2"/>
  </r>
  <r>
    <x v="3"/>
    <s v="card"/>
    <n v="35.76"/>
    <x v="7"/>
    <x v="1"/>
    <x v="247"/>
    <x v="8"/>
    <x v="5"/>
    <x v="2112"/>
    <x v="3"/>
  </r>
  <r>
    <x v="4"/>
    <s v="card"/>
    <n v="35.76"/>
    <x v="0"/>
    <x v="1"/>
    <x v="247"/>
    <x v="8"/>
    <x v="5"/>
    <x v="2113"/>
    <x v="4"/>
  </r>
  <r>
    <x v="4"/>
    <s v="card"/>
    <n v="35.76"/>
    <x v="7"/>
    <x v="1"/>
    <x v="247"/>
    <x v="8"/>
    <x v="5"/>
    <x v="2114"/>
    <x v="4"/>
  </r>
  <r>
    <x v="5"/>
    <s v="card"/>
    <n v="35.76"/>
    <x v="1"/>
    <x v="2"/>
    <x v="247"/>
    <x v="8"/>
    <x v="5"/>
    <x v="2115"/>
    <x v="5"/>
  </r>
  <r>
    <x v="5"/>
    <s v="card"/>
    <n v="35.76"/>
    <x v="1"/>
    <x v="2"/>
    <x v="247"/>
    <x v="8"/>
    <x v="5"/>
    <x v="2116"/>
    <x v="5"/>
  </r>
  <r>
    <x v="1"/>
    <s v="card"/>
    <n v="35.76"/>
    <x v="0"/>
    <x v="1"/>
    <x v="248"/>
    <x v="8"/>
    <x v="6"/>
    <x v="2117"/>
    <x v="1"/>
  </r>
  <r>
    <x v="3"/>
    <s v="card"/>
    <n v="25.96"/>
    <x v="2"/>
    <x v="1"/>
    <x v="248"/>
    <x v="8"/>
    <x v="6"/>
    <x v="2118"/>
    <x v="3"/>
  </r>
  <r>
    <x v="4"/>
    <s v="card"/>
    <n v="25.96"/>
    <x v="2"/>
    <x v="1"/>
    <x v="248"/>
    <x v="8"/>
    <x v="6"/>
    <x v="2119"/>
    <x v="4"/>
  </r>
  <r>
    <x v="5"/>
    <s v="card"/>
    <n v="35.76"/>
    <x v="4"/>
    <x v="2"/>
    <x v="248"/>
    <x v="8"/>
    <x v="6"/>
    <x v="2120"/>
    <x v="5"/>
  </r>
  <r>
    <x v="6"/>
    <s v="card"/>
    <n v="35.76"/>
    <x v="1"/>
    <x v="2"/>
    <x v="248"/>
    <x v="8"/>
    <x v="6"/>
    <x v="2121"/>
    <x v="6"/>
  </r>
  <r>
    <x v="6"/>
    <s v="card"/>
    <n v="35.76"/>
    <x v="0"/>
    <x v="2"/>
    <x v="248"/>
    <x v="8"/>
    <x v="6"/>
    <x v="2122"/>
    <x v="6"/>
  </r>
  <r>
    <x v="11"/>
    <s v="card"/>
    <n v="35.76"/>
    <x v="0"/>
    <x v="2"/>
    <x v="248"/>
    <x v="8"/>
    <x v="6"/>
    <x v="2123"/>
    <x v="11"/>
  </r>
  <r>
    <x v="10"/>
    <s v="card"/>
    <n v="30.86"/>
    <x v="3"/>
    <x v="0"/>
    <x v="249"/>
    <x v="8"/>
    <x v="0"/>
    <x v="2094"/>
    <x v="10"/>
  </r>
  <r>
    <x v="10"/>
    <s v="card"/>
    <n v="25.96"/>
    <x v="2"/>
    <x v="0"/>
    <x v="249"/>
    <x v="8"/>
    <x v="0"/>
    <x v="2124"/>
    <x v="10"/>
  </r>
  <r>
    <x v="10"/>
    <s v="card"/>
    <n v="25.96"/>
    <x v="2"/>
    <x v="0"/>
    <x v="249"/>
    <x v="8"/>
    <x v="0"/>
    <x v="2125"/>
    <x v="10"/>
  </r>
  <r>
    <x v="7"/>
    <s v="card"/>
    <n v="35.76"/>
    <x v="7"/>
    <x v="0"/>
    <x v="249"/>
    <x v="8"/>
    <x v="0"/>
    <x v="2126"/>
    <x v="7"/>
  </r>
  <r>
    <x v="2"/>
    <s v="card"/>
    <n v="35.76"/>
    <x v="0"/>
    <x v="1"/>
    <x v="249"/>
    <x v="8"/>
    <x v="0"/>
    <x v="2127"/>
    <x v="2"/>
  </r>
  <r>
    <x v="2"/>
    <s v="card"/>
    <n v="35.76"/>
    <x v="0"/>
    <x v="1"/>
    <x v="249"/>
    <x v="8"/>
    <x v="0"/>
    <x v="2128"/>
    <x v="2"/>
  </r>
  <r>
    <x v="4"/>
    <s v="card"/>
    <n v="30.86"/>
    <x v="3"/>
    <x v="1"/>
    <x v="249"/>
    <x v="8"/>
    <x v="0"/>
    <x v="2129"/>
    <x v="4"/>
  </r>
  <r>
    <x v="4"/>
    <s v="card"/>
    <n v="30.86"/>
    <x v="3"/>
    <x v="1"/>
    <x v="249"/>
    <x v="8"/>
    <x v="0"/>
    <x v="2130"/>
    <x v="4"/>
  </r>
  <r>
    <x v="11"/>
    <s v="card"/>
    <n v="35.76"/>
    <x v="1"/>
    <x v="2"/>
    <x v="249"/>
    <x v="8"/>
    <x v="0"/>
    <x v="2131"/>
    <x v="11"/>
  </r>
  <r>
    <x v="11"/>
    <s v="card"/>
    <n v="35.76"/>
    <x v="1"/>
    <x v="2"/>
    <x v="249"/>
    <x v="8"/>
    <x v="0"/>
    <x v="2132"/>
    <x v="11"/>
  </r>
  <r>
    <x v="11"/>
    <s v="card"/>
    <n v="35.76"/>
    <x v="1"/>
    <x v="2"/>
    <x v="249"/>
    <x v="8"/>
    <x v="0"/>
    <x v="2133"/>
    <x v="11"/>
  </r>
  <r>
    <x v="13"/>
    <s v="card"/>
    <n v="35.76"/>
    <x v="0"/>
    <x v="2"/>
    <x v="249"/>
    <x v="8"/>
    <x v="0"/>
    <x v="2134"/>
    <x v="13"/>
  </r>
  <r>
    <x v="0"/>
    <s v="card"/>
    <n v="30.86"/>
    <x v="3"/>
    <x v="0"/>
    <x v="250"/>
    <x v="8"/>
    <x v="1"/>
    <x v="2135"/>
    <x v="0"/>
  </r>
  <r>
    <x v="7"/>
    <s v="card"/>
    <n v="25.96"/>
    <x v="5"/>
    <x v="0"/>
    <x v="250"/>
    <x v="8"/>
    <x v="1"/>
    <x v="2136"/>
    <x v="7"/>
  </r>
  <r>
    <x v="7"/>
    <s v="card"/>
    <n v="25.96"/>
    <x v="5"/>
    <x v="0"/>
    <x v="250"/>
    <x v="8"/>
    <x v="1"/>
    <x v="2137"/>
    <x v="7"/>
  </r>
  <r>
    <x v="7"/>
    <s v="card"/>
    <n v="35.76"/>
    <x v="0"/>
    <x v="0"/>
    <x v="250"/>
    <x v="8"/>
    <x v="1"/>
    <x v="2138"/>
    <x v="7"/>
  </r>
  <r>
    <x v="2"/>
    <s v="card"/>
    <n v="35.76"/>
    <x v="1"/>
    <x v="1"/>
    <x v="250"/>
    <x v="8"/>
    <x v="1"/>
    <x v="2139"/>
    <x v="2"/>
  </r>
  <r>
    <x v="2"/>
    <s v="card"/>
    <n v="35.76"/>
    <x v="1"/>
    <x v="1"/>
    <x v="250"/>
    <x v="8"/>
    <x v="1"/>
    <x v="2140"/>
    <x v="2"/>
  </r>
  <r>
    <x v="8"/>
    <s v="card"/>
    <n v="35.76"/>
    <x v="1"/>
    <x v="1"/>
    <x v="250"/>
    <x v="8"/>
    <x v="1"/>
    <x v="2141"/>
    <x v="8"/>
  </r>
  <r>
    <x v="8"/>
    <s v="card"/>
    <n v="35.76"/>
    <x v="1"/>
    <x v="1"/>
    <x v="250"/>
    <x v="8"/>
    <x v="1"/>
    <x v="2142"/>
    <x v="8"/>
  </r>
  <r>
    <x v="8"/>
    <s v="card"/>
    <n v="25.96"/>
    <x v="2"/>
    <x v="1"/>
    <x v="250"/>
    <x v="8"/>
    <x v="1"/>
    <x v="2143"/>
    <x v="8"/>
  </r>
  <r>
    <x v="3"/>
    <s v="card"/>
    <n v="30.86"/>
    <x v="3"/>
    <x v="1"/>
    <x v="250"/>
    <x v="8"/>
    <x v="1"/>
    <x v="2144"/>
    <x v="3"/>
  </r>
  <r>
    <x v="4"/>
    <s v="card"/>
    <n v="35.76"/>
    <x v="0"/>
    <x v="1"/>
    <x v="250"/>
    <x v="8"/>
    <x v="1"/>
    <x v="2145"/>
    <x v="4"/>
  </r>
  <r>
    <x v="4"/>
    <s v="card"/>
    <n v="35.76"/>
    <x v="4"/>
    <x v="1"/>
    <x v="250"/>
    <x v="8"/>
    <x v="1"/>
    <x v="2146"/>
    <x v="4"/>
  </r>
  <r>
    <x v="11"/>
    <s v="card"/>
    <n v="25.96"/>
    <x v="2"/>
    <x v="2"/>
    <x v="250"/>
    <x v="8"/>
    <x v="1"/>
    <x v="2147"/>
    <x v="11"/>
  </r>
  <r>
    <x v="11"/>
    <s v="card"/>
    <n v="35.76"/>
    <x v="0"/>
    <x v="2"/>
    <x v="250"/>
    <x v="8"/>
    <x v="1"/>
    <x v="2148"/>
    <x v="11"/>
  </r>
  <r>
    <x v="13"/>
    <s v="card"/>
    <n v="35.76"/>
    <x v="4"/>
    <x v="2"/>
    <x v="250"/>
    <x v="8"/>
    <x v="1"/>
    <x v="2149"/>
    <x v="13"/>
  </r>
  <r>
    <x v="13"/>
    <s v="card"/>
    <n v="25.96"/>
    <x v="2"/>
    <x v="2"/>
    <x v="250"/>
    <x v="8"/>
    <x v="1"/>
    <x v="2150"/>
    <x v="13"/>
  </r>
  <r>
    <x v="13"/>
    <s v="card"/>
    <n v="25.96"/>
    <x v="2"/>
    <x v="2"/>
    <x v="250"/>
    <x v="8"/>
    <x v="1"/>
    <x v="2151"/>
    <x v="13"/>
  </r>
  <r>
    <x v="10"/>
    <s v="card"/>
    <n v="25.96"/>
    <x v="2"/>
    <x v="0"/>
    <x v="251"/>
    <x v="8"/>
    <x v="2"/>
    <x v="2152"/>
    <x v="10"/>
  </r>
  <r>
    <x v="9"/>
    <s v="card"/>
    <n v="35.76"/>
    <x v="4"/>
    <x v="2"/>
    <x v="251"/>
    <x v="8"/>
    <x v="2"/>
    <x v="2153"/>
    <x v="9"/>
  </r>
  <r>
    <x v="5"/>
    <s v="card"/>
    <n v="35.76"/>
    <x v="1"/>
    <x v="2"/>
    <x v="251"/>
    <x v="8"/>
    <x v="2"/>
    <x v="2154"/>
    <x v="5"/>
  </r>
  <r>
    <x v="5"/>
    <s v="card"/>
    <n v="35.76"/>
    <x v="1"/>
    <x v="2"/>
    <x v="251"/>
    <x v="8"/>
    <x v="2"/>
    <x v="2155"/>
    <x v="5"/>
  </r>
  <r>
    <x v="11"/>
    <s v="card"/>
    <n v="35.76"/>
    <x v="7"/>
    <x v="2"/>
    <x v="251"/>
    <x v="8"/>
    <x v="2"/>
    <x v="2156"/>
    <x v="11"/>
  </r>
  <r>
    <x v="11"/>
    <s v="card"/>
    <n v="35.76"/>
    <x v="7"/>
    <x v="2"/>
    <x v="251"/>
    <x v="8"/>
    <x v="2"/>
    <x v="2157"/>
    <x v="11"/>
  </r>
  <r>
    <x v="14"/>
    <s v="card"/>
    <n v="35.76"/>
    <x v="7"/>
    <x v="0"/>
    <x v="252"/>
    <x v="8"/>
    <x v="3"/>
    <x v="2158"/>
    <x v="14"/>
  </r>
  <r>
    <x v="10"/>
    <s v="card"/>
    <n v="30.86"/>
    <x v="3"/>
    <x v="0"/>
    <x v="252"/>
    <x v="8"/>
    <x v="3"/>
    <x v="2159"/>
    <x v="10"/>
  </r>
  <r>
    <x v="0"/>
    <s v="card"/>
    <n v="25.96"/>
    <x v="5"/>
    <x v="0"/>
    <x v="252"/>
    <x v="8"/>
    <x v="3"/>
    <x v="2160"/>
    <x v="0"/>
  </r>
  <r>
    <x v="4"/>
    <s v="card"/>
    <n v="35.76"/>
    <x v="7"/>
    <x v="1"/>
    <x v="252"/>
    <x v="8"/>
    <x v="3"/>
    <x v="2161"/>
    <x v="4"/>
  </r>
  <r>
    <x v="4"/>
    <s v="card"/>
    <n v="35.76"/>
    <x v="1"/>
    <x v="1"/>
    <x v="252"/>
    <x v="8"/>
    <x v="3"/>
    <x v="2162"/>
    <x v="4"/>
  </r>
  <r>
    <x v="9"/>
    <s v="card"/>
    <n v="35.76"/>
    <x v="7"/>
    <x v="2"/>
    <x v="252"/>
    <x v="8"/>
    <x v="3"/>
    <x v="2163"/>
    <x v="9"/>
  </r>
  <r>
    <x v="6"/>
    <s v="card"/>
    <n v="35.76"/>
    <x v="0"/>
    <x v="2"/>
    <x v="252"/>
    <x v="8"/>
    <x v="3"/>
    <x v="2164"/>
    <x v="6"/>
  </r>
  <r>
    <x v="6"/>
    <s v="card"/>
    <n v="35.76"/>
    <x v="1"/>
    <x v="2"/>
    <x v="252"/>
    <x v="8"/>
    <x v="3"/>
    <x v="2165"/>
    <x v="6"/>
  </r>
  <r>
    <x v="15"/>
    <s v="card"/>
    <n v="35.76"/>
    <x v="0"/>
    <x v="2"/>
    <x v="252"/>
    <x v="8"/>
    <x v="3"/>
    <x v="2166"/>
    <x v="15"/>
  </r>
  <r>
    <x v="15"/>
    <s v="card"/>
    <n v="35.76"/>
    <x v="0"/>
    <x v="2"/>
    <x v="252"/>
    <x v="8"/>
    <x v="3"/>
    <x v="2167"/>
    <x v="15"/>
  </r>
  <r>
    <x v="0"/>
    <s v="card"/>
    <n v="35.76"/>
    <x v="0"/>
    <x v="0"/>
    <x v="253"/>
    <x v="8"/>
    <x v="4"/>
    <x v="2168"/>
    <x v="0"/>
  </r>
  <r>
    <x v="2"/>
    <s v="card"/>
    <n v="35.76"/>
    <x v="0"/>
    <x v="1"/>
    <x v="253"/>
    <x v="8"/>
    <x v="4"/>
    <x v="1828"/>
    <x v="2"/>
  </r>
  <r>
    <x v="8"/>
    <s v="card"/>
    <n v="35.76"/>
    <x v="0"/>
    <x v="1"/>
    <x v="253"/>
    <x v="8"/>
    <x v="4"/>
    <x v="2169"/>
    <x v="8"/>
  </r>
  <r>
    <x v="4"/>
    <s v="card"/>
    <n v="35.76"/>
    <x v="1"/>
    <x v="1"/>
    <x v="253"/>
    <x v="8"/>
    <x v="4"/>
    <x v="2170"/>
    <x v="4"/>
  </r>
  <r>
    <x v="4"/>
    <s v="card"/>
    <n v="35.76"/>
    <x v="1"/>
    <x v="1"/>
    <x v="253"/>
    <x v="8"/>
    <x v="4"/>
    <x v="2171"/>
    <x v="4"/>
  </r>
  <r>
    <x v="4"/>
    <s v="card"/>
    <n v="35.76"/>
    <x v="4"/>
    <x v="1"/>
    <x v="253"/>
    <x v="8"/>
    <x v="4"/>
    <x v="2172"/>
    <x v="4"/>
  </r>
  <r>
    <x v="5"/>
    <s v="card"/>
    <n v="35.76"/>
    <x v="7"/>
    <x v="2"/>
    <x v="253"/>
    <x v="8"/>
    <x v="4"/>
    <x v="2173"/>
    <x v="5"/>
  </r>
  <r>
    <x v="11"/>
    <s v="card"/>
    <n v="35.76"/>
    <x v="0"/>
    <x v="2"/>
    <x v="253"/>
    <x v="8"/>
    <x v="4"/>
    <x v="2174"/>
    <x v="11"/>
  </r>
  <r>
    <x v="11"/>
    <s v="card"/>
    <n v="35.76"/>
    <x v="4"/>
    <x v="2"/>
    <x v="253"/>
    <x v="8"/>
    <x v="4"/>
    <x v="2175"/>
    <x v="11"/>
  </r>
  <r>
    <x v="12"/>
    <s v="card"/>
    <n v="30.86"/>
    <x v="3"/>
    <x v="0"/>
    <x v="254"/>
    <x v="8"/>
    <x v="5"/>
    <x v="2176"/>
    <x v="12"/>
  </r>
  <r>
    <x v="0"/>
    <s v="card"/>
    <n v="35.76"/>
    <x v="0"/>
    <x v="0"/>
    <x v="254"/>
    <x v="8"/>
    <x v="5"/>
    <x v="2177"/>
    <x v="0"/>
  </r>
  <r>
    <x v="2"/>
    <s v="card"/>
    <n v="30.86"/>
    <x v="3"/>
    <x v="1"/>
    <x v="254"/>
    <x v="8"/>
    <x v="5"/>
    <x v="2178"/>
    <x v="2"/>
  </r>
  <r>
    <x v="2"/>
    <s v="card"/>
    <n v="30.86"/>
    <x v="3"/>
    <x v="1"/>
    <x v="254"/>
    <x v="8"/>
    <x v="5"/>
    <x v="2179"/>
    <x v="2"/>
  </r>
  <r>
    <x v="8"/>
    <s v="card"/>
    <n v="30.86"/>
    <x v="3"/>
    <x v="1"/>
    <x v="254"/>
    <x v="8"/>
    <x v="5"/>
    <x v="2180"/>
    <x v="8"/>
  </r>
  <r>
    <x v="8"/>
    <s v="card"/>
    <n v="35.76"/>
    <x v="0"/>
    <x v="1"/>
    <x v="254"/>
    <x v="8"/>
    <x v="5"/>
    <x v="2181"/>
    <x v="8"/>
  </r>
  <r>
    <x v="10"/>
    <s v="card"/>
    <n v="35.76"/>
    <x v="0"/>
    <x v="0"/>
    <x v="255"/>
    <x v="8"/>
    <x v="6"/>
    <x v="2182"/>
    <x v="10"/>
  </r>
  <r>
    <x v="0"/>
    <s v="card"/>
    <n v="25.96"/>
    <x v="2"/>
    <x v="0"/>
    <x v="255"/>
    <x v="8"/>
    <x v="6"/>
    <x v="2183"/>
    <x v="0"/>
  </r>
  <r>
    <x v="1"/>
    <s v="card"/>
    <n v="21.06"/>
    <x v="6"/>
    <x v="1"/>
    <x v="255"/>
    <x v="8"/>
    <x v="6"/>
    <x v="2184"/>
    <x v="1"/>
  </r>
  <r>
    <x v="3"/>
    <s v="card"/>
    <n v="35.76"/>
    <x v="7"/>
    <x v="1"/>
    <x v="255"/>
    <x v="8"/>
    <x v="6"/>
    <x v="2185"/>
    <x v="3"/>
  </r>
  <r>
    <x v="3"/>
    <s v="card"/>
    <n v="35.76"/>
    <x v="0"/>
    <x v="1"/>
    <x v="255"/>
    <x v="8"/>
    <x v="6"/>
    <x v="2186"/>
    <x v="3"/>
  </r>
  <r>
    <x v="3"/>
    <s v="card"/>
    <n v="35.76"/>
    <x v="7"/>
    <x v="1"/>
    <x v="255"/>
    <x v="8"/>
    <x v="6"/>
    <x v="2187"/>
    <x v="3"/>
  </r>
  <r>
    <x v="4"/>
    <s v="card"/>
    <n v="30.86"/>
    <x v="3"/>
    <x v="1"/>
    <x v="255"/>
    <x v="8"/>
    <x v="6"/>
    <x v="2188"/>
    <x v="4"/>
  </r>
  <r>
    <x v="4"/>
    <s v="card"/>
    <n v="35.76"/>
    <x v="7"/>
    <x v="1"/>
    <x v="255"/>
    <x v="8"/>
    <x v="6"/>
    <x v="2189"/>
    <x v="4"/>
  </r>
  <r>
    <x v="6"/>
    <s v="card"/>
    <n v="35.76"/>
    <x v="1"/>
    <x v="2"/>
    <x v="255"/>
    <x v="8"/>
    <x v="6"/>
    <x v="299"/>
    <x v="6"/>
  </r>
  <r>
    <x v="6"/>
    <s v="card"/>
    <n v="35.76"/>
    <x v="1"/>
    <x v="2"/>
    <x v="255"/>
    <x v="8"/>
    <x v="6"/>
    <x v="2190"/>
    <x v="6"/>
  </r>
  <r>
    <x v="11"/>
    <s v="card"/>
    <n v="35.76"/>
    <x v="4"/>
    <x v="2"/>
    <x v="255"/>
    <x v="8"/>
    <x v="6"/>
    <x v="2191"/>
    <x v="11"/>
  </r>
  <r>
    <x v="11"/>
    <s v="card"/>
    <n v="35.76"/>
    <x v="1"/>
    <x v="2"/>
    <x v="255"/>
    <x v="8"/>
    <x v="6"/>
    <x v="2192"/>
    <x v="11"/>
  </r>
  <r>
    <x v="15"/>
    <s v="card"/>
    <n v="35.76"/>
    <x v="0"/>
    <x v="2"/>
    <x v="255"/>
    <x v="8"/>
    <x v="6"/>
    <x v="1735"/>
    <x v="15"/>
  </r>
  <r>
    <x v="13"/>
    <s v="card"/>
    <n v="35.76"/>
    <x v="0"/>
    <x v="2"/>
    <x v="255"/>
    <x v="8"/>
    <x v="6"/>
    <x v="2193"/>
    <x v="13"/>
  </r>
  <r>
    <x v="12"/>
    <s v="card"/>
    <n v="30.86"/>
    <x v="3"/>
    <x v="0"/>
    <x v="256"/>
    <x v="8"/>
    <x v="0"/>
    <x v="2194"/>
    <x v="12"/>
  </r>
  <r>
    <x v="7"/>
    <s v="card"/>
    <n v="30.86"/>
    <x v="3"/>
    <x v="0"/>
    <x v="256"/>
    <x v="8"/>
    <x v="0"/>
    <x v="2195"/>
    <x v="7"/>
  </r>
  <r>
    <x v="1"/>
    <s v="card"/>
    <n v="35.76"/>
    <x v="4"/>
    <x v="1"/>
    <x v="256"/>
    <x v="8"/>
    <x v="0"/>
    <x v="2196"/>
    <x v="1"/>
  </r>
  <r>
    <x v="1"/>
    <s v="card"/>
    <n v="35.76"/>
    <x v="4"/>
    <x v="1"/>
    <x v="256"/>
    <x v="8"/>
    <x v="0"/>
    <x v="2197"/>
    <x v="1"/>
  </r>
  <r>
    <x v="2"/>
    <s v="card"/>
    <n v="35.76"/>
    <x v="0"/>
    <x v="1"/>
    <x v="256"/>
    <x v="8"/>
    <x v="0"/>
    <x v="1308"/>
    <x v="2"/>
  </r>
  <r>
    <x v="3"/>
    <s v="card"/>
    <n v="25.96"/>
    <x v="2"/>
    <x v="1"/>
    <x v="256"/>
    <x v="8"/>
    <x v="0"/>
    <x v="2198"/>
    <x v="3"/>
  </r>
  <r>
    <x v="9"/>
    <s v="card"/>
    <n v="30.86"/>
    <x v="3"/>
    <x v="2"/>
    <x v="256"/>
    <x v="8"/>
    <x v="0"/>
    <x v="2199"/>
    <x v="9"/>
  </r>
  <r>
    <x v="9"/>
    <s v="card"/>
    <n v="35.76"/>
    <x v="0"/>
    <x v="2"/>
    <x v="256"/>
    <x v="8"/>
    <x v="0"/>
    <x v="2200"/>
    <x v="9"/>
  </r>
  <r>
    <x v="5"/>
    <s v="card"/>
    <n v="35.76"/>
    <x v="1"/>
    <x v="2"/>
    <x v="256"/>
    <x v="8"/>
    <x v="0"/>
    <x v="2201"/>
    <x v="5"/>
  </r>
  <r>
    <x v="5"/>
    <s v="card"/>
    <n v="30.86"/>
    <x v="3"/>
    <x v="2"/>
    <x v="256"/>
    <x v="8"/>
    <x v="0"/>
    <x v="2202"/>
    <x v="5"/>
  </r>
  <r>
    <x v="5"/>
    <s v="card"/>
    <n v="30.86"/>
    <x v="3"/>
    <x v="2"/>
    <x v="256"/>
    <x v="8"/>
    <x v="0"/>
    <x v="2203"/>
    <x v="5"/>
  </r>
  <r>
    <x v="0"/>
    <s v="card"/>
    <n v="25.96"/>
    <x v="5"/>
    <x v="0"/>
    <x v="257"/>
    <x v="8"/>
    <x v="1"/>
    <x v="2204"/>
    <x v="0"/>
  </r>
  <r>
    <x v="0"/>
    <s v="card"/>
    <n v="25.96"/>
    <x v="5"/>
    <x v="0"/>
    <x v="257"/>
    <x v="8"/>
    <x v="1"/>
    <x v="2205"/>
    <x v="0"/>
  </r>
  <r>
    <x v="7"/>
    <s v="card"/>
    <n v="35.76"/>
    <x v="1"/>
    <x v="0"/>
    <x v="257"/>
    <x v="8"/>
    <x v="1"/>
    <x v="2206"/>
    <x v="7"/>
  </r>
  <r>
    <x v="7"/>
    <s v="card"/>
    <n v="35.76"/>
    <x v="0"/>
    <x v="0"/>
    <x v="257"/>
    <x v="8"/>
    <x v="1"/>
    <x v="2207"/>
    <x v="7"/>
  </r>
  <r>
    <x v="7"/>
    <s v="card"/>
    <n v="25.96"/>
    <x v="2"/>
    <x v="0"/>
    <x v="257"/>
    <x v="8"/>
    <x v="1"/>
    <x v="2208"/>
    <x v="7"/>
  </r>
  <r>
    <x v="1"/>
    <s v="card"/>
    <n v="35.76"/>
    <x v="7"/>
    <x v="1"/>
    <x v="257"/>
    <x v="8"/>
    <x v="1"/>
    <x v="2209"/>
    <x v="1"/>
  </r>
  <r>
    <x v="1"/>
    <s v="card"/>
    <n v="30.86"/>
    <x v="3"/>
    <x v="1"/>
    <x v="257"/>
    <x v="8"/>
    <x v="1"/>
    <x v="2210"/>
    <x v="1"/>
  </r>
  <r>
    <x v="1"/>
    <s v="card"/>
    <n v="35.76"/>
    <x v="0"/>
    <x v="1"/>
    <x v="257"/>
    <x v="8"/>
    <x v="1"/>
    <x v="2211"/>
    <x v="1"/>
  </r>
  <r>
    <x v="1"/>
    <s v="card"/>
    <n v="35.76"/>
    <x v="0"/>
    <x v="1"/>
    <x v="257"/>
    <x v="8"/>
    <x v="1"/>
    <x v="2212"/>
    <x v="1"/>
  </r>
  <r>
    <x v="2"/>
    <s v="card"/>
    <n v="30.86"/>
    <x v="3"/>
    <x v="1"/>
    <x v="257"/>
    <x v="8"/>
    <x v="1"/>
    <x v="2213"/>
    <x v="2"/>
  </r>
  <r>
    <x v="2"/>
    <s v="card"/>
    <n v="35.76"/>
    <x v="0"/>
    <x v="1"/>
    <x v="257"/>
    <x v="8"/>
    <x v="1"/>
    <x v="2214"/>
    <x v="2"/>
  </r>
  <r>
    <x v="2"/>
    <s v="card"/>
    <n v="35.76"/>
    <x v="0"/>
    <x v="1"/>
    <x v="257"/>
    <x v="8"/>
    <x v="1"/>
    <x v="2215"/>
    <x v="2"/>
  </r>
  <r>
    <x v="8"/>
    <s v="card"/>
    <n v="30.86"/>
    <x v="3"/>
    <x v="1"/>
    <x v="257"/>
    <x v="8"/>
    <x v="1"/>
    <x v="1608"/>
    <x v="8"/>
  </r>
  <r>
    <x v="0"/>
    <s v="card"/>
    <n v="30.86"/>
    <x v="3"/>
    <x v="0"/>
    <x v="258"/>
    <x v="8"/>
    <x v="2"/>
    <x v="2216"/>
    <x v="0"/>
  </r>
  <r>
    <x v="2"/>
    <s v="card"/>
    <n v="30.86"/>
    <x v="3"/>
    <x v="1"/>
    <x v="258"/>
    <x v="8"/>
    <x v="2"/>
    <x v="159"/>
    <x v="2"/>
  </r>
  <r>
    <x v="8"/>
    <s v="card"/>
    <n v="25.96"/>
    <x v="2"/>
    <x v="1"/>
    <x v="258"/>
    <x v="8"/>
    <x v="2"/>
    <x v="2217"/>
    <x v="8"/>
  </r>
  <r>
    <x v="8"/>
    <s v="card"/>
    <n v="30.86"/>
    <x v="3"/>
    <x v="1"/>
    <x v="258"/>
    <x v="8"/>
    <x v="2"/>
    <x v="2218"/>
    <x v="8"/>
  </r>
  <r>
    <x v="4"/>
    <s v="card"/>
    <n v="35.76"/>
    <x v="0"/>
    <x v="1"/>
    <x v="258"/>
    <x v="8"/>
    <x v="2"/>
    <x v="2219"/>
    <x v="4"/>
  </r>
  <r>
    <x v="4"/>
    <s v="card"/>
    <n v="35.76"/>
    <x v="0"/>
    <x v="1"/>
    <x v="258"/>
    <x v="8"/>
    <x v="2"/>
    <x v="2220"/>
    <x v="4"/>
  </r>
  <r>
    <x v="5"/>
    <s v="card"/>
    <n v="35.76"/>
    <x v="1"/>
    <x v="2"/>
    <x v="258"/>
    <x v="8"/>
    <x v="2"/>
    <x v="2221"/>
    <x v="5"/>
  </r>
  <r>
    <x v="6"/>
    <s v="card"/>
    <n v="35.76"/>
    <x v="1"/>
    <x v="2"/>
    <x v="258"/>
    <x v="8"/>
    <x v="2"/>
    <x v="2222"/>
    <x v="6"/>
  </r>
  <r>
    <x v="6"/>
    <s v="card"/>
    <n v="35.76"/>
    <x v="1"/>
    <x v="2"/>
    <x v="258"/>
    <x v="8"/>
    <x v="2"/>
    <x v="2223"/>
    <x v="6"/>
  </r>
  <r>
    <x v="14"/>
    <s v="card"/>
    <n v="30.86"/>
    <x v="3"/>
    <x v="0"/>
    <x v="259"/>
    <x v="8"/>
    <x v="3"/>
    <x v="2224"/>
    <x v="14"/>
  </r>
  <r>
    <x v="14"/>
    <s v="card"/>
    <n v="30.86"/>
    <x v="3"/>
    <x v="0"/>
    <x v="259"/>
    <x v="8"/>
    <x v="3"/>
    <x v="2225"/>
    <x v="14"/>
  </r>
  <r>
    <x v="14"/>
    <s v="card"/>
    <n v="35.76"/>
    <x v="0"/>
    <x v="0"/>
    <x v="259"/>
    <x v="8"/>
    <x v="3"/>
    <x v="2226"/>
    <x v="14"/>
  </r>
  <r>
    <x v="4"/>
    <s v="card"/>
    <n v="35.76"/>
    <x v="0"/>
    <x v="1"/>
    <x v="259"/>
    <x v="8"/>
    <x v="3"/>
    <x v="2227"/>
    <x v="4"/>
  </r>
  <r>
    <x v="4"/>
    <s v="card"/>
    <n v="35.76"/>
    <x v="0"/>
    <x v="1"/>
    <x v="259"/>
    <x v="8"/>
    <x v="3"/>
    <x v="2228"/>
    <x v="4"/>
  </r>
  <r>
    <x v="5"/>
    <s v="card"/>
    <n v="35.76"/>
    <x v="0"/>
    <x v="2"/>
    <x v="259"/>
    <x v="8"/>
    <x v="3"/>
    <x v="2229"/>
    <x v="5"/>
  </r>
  <r>
    <x v="14"/>
    <s v="card"/>
    <n v="35.76"/>
    <x v="4"/>
    <x v="0"/>
    <x v="260"/>
    <x v="8"/>
    <x v="4"/>
    <x v="2230"/>
    <x v="14"/>
  </r>
  <r>
    <x v="14"/>
    <s v="card"/>
    <n v="30.86"/>
    <x v="3"/>
    <x v="0"/>
    <x v="260"/>
    <x v="8"/>
    <x v="4"/>
    <x v="1400"/>
    <x v="14"/>
  </r>
  <r>
    <x v="14"/>
    <s v="card"/>
    <n v="35.76"/>
    <x v="0"/>
    <x v="0"/>
    <x v="260"/>
    <x v="8"/>
    <x v="4"/>
    <x v="2231"/>
    <x v="14"/>
  </r>
  <r>
    <x v="14"/>
    <s v="card"/>
    <n v="21.06"/>
    <x v="6"/>
    <x v="0"/>
    <x v="260"/>
    <x v="8"/>
    <x v="4"/>
    <x v="2232"/>
    <x v="14"/>
  </r>
  <r>
    <x v="14"/>
    <s v="card"/>
    <n v="35.76"/>
    <x v="0"/>
    <x v="0"/>
    <x v="260"/>
    <x v="8"/>
    <x v="4"/>
    <x v="2233"/>
    <x v="14"/>
  </r>
  <r>
    <x v="0"/>
    <s v="card"/>
    <n v="30.86"/>
    <x v="3"/>
    <x v="0"/>
    <x v="260"/>
    <x v="8"/>
    <x v="4"/>
    <x v="2234"/>
    <x v="0"/>
  </r>
  <r>
    <x v="7"/>
    <s v="card"/>
    <n v="35.76"/>
    <x v="0"/>
    <x v="0"/>
    <x v="260"/>
    <x v="8"/>
    <x v="4"/>
    <x v="2235"/>
    <x v="7"/>
  </r>
  <r>
    <x v="4"/>
    <s v="card"/>
    <n v="35.76"/>
    <x v="4"/>
    <x v="1"/>
    <x v="260"/>
    <x v="8"/>
    <x v="4"/>
    <x v="2236"/>
    <x v="4"/>
  </r>
  <r>
    <x v="4"/>
    <s v="card"/>
    <n v="35.76"/>
    <x v="4"/>
    <x v="1"/>
    <x v="260"/>
    <x v="8"/>
    <x v="4"/>
    <x v="2237"/>
    <x v="4"/>
  </r>
  <r>
    <x v="4"/>
    <s v="card"/>
    <n v="35.76"/>
    <x v="7"/>
    <x v="1"/>
    <x v="260"/>
    <x v="8"/>
    <x v="4"/>
    <x v="2238"/>
    <x v="4"/>
  </r>
  <r>
    <x v="4"/>
    <s v="card"/>
    <n v="35.76"/>
    <x v="7"/>
    <x v="1"/>
    <x v="260"/>
    <x v="8"/>
    <x v="4"/>
    <x v="2239"/>
    <x v="4"/>
  </r>
  <r>
    <x v="2"/>
    <s v="card"/>
    <n v="30.86"/>
    <x v="3"/>
    <x v="1"/>
    <x v="261"/>
    <x v="8"/>
    <x v="5"/>
    <x v="2240"/>
    <x v="2"/>
  </r>
  <r>
    <x v="4"/>
    <s v="card"/>
    <n v="35.76"/>
    <x v="0"/>
    <x v="1"/>
    <x v="261"/>
    <x v="8"/>
    <x v="5"/>
    <x v="2241"/>
    <x v="4"/>
  </r>
  <r>
    <x v="9"/>
    <s v="card"/>
    <n v="35.76"/>
    <x v="7"/>
    <x v="2"/>
    <x v="261"/>
    <x v="8"/>
    <x v="5"/>
    <x v="2242"/>
    <x v="9"/>
  </r>
  <r>
    <x v="9"/>
    <s v="card"/>
    <n v="35.76"/>
    <x v="1"/>
    <x v="2"/>
    <x v="261"/>
    <x v="8"/>
    <x v="5"/>
    <x v="2243"/>
    <x v="9"/>
  </r>
  <r>
    <x v="7"/>
    <s v="card"/>
    <n v="25.96"/>
    <x v="5"/>
    <x v="0"/>
    <x v="262"/>
    <x v="8"/>
    <x v="6"/>
    <x v="2244"/>
    <x v="7"/>
  </r>
  <r>
    <x v="1"/>
    <s v="card"/>
    <n v="35.76"/>
    <x v="0"/>
    <x v="1"/>
    <x v="262"/>
    <x v="8"/>
    <x v="6"/>
    <x v="2089"/>
    <x v="1"/>
  </r>
  <r>
    <x v="1"/>
    <s v="card"/>
    <n v="35.76"/>
    <x v="4"/>
    <x v="1"/>
    <x v="262"/>
    <x v="8"/>
    <x v="6"/>
    <x v="2245"/>
    <x v="1"/>
  </r>
  <r>
    <x v="2"/>
    <s v="card"/>
    <n v="35.76"/>
    <x v="4"/>
    <x v="1"/>
    <x v="262"/>
    <x v="8"/>
    <x v="6"/>
    <x v="2246"/>
    <x v="2"/>
  </r>
  <r>
    <x v="4"/>
    <s v="card"/>
    <n v="35.76"/>
    <x v="0"/>
    <x v="1"/>
    <x v="262"/>
    <x v="8"/>
    <x v="6"/>
    <x v="2247"/>
    <x v="4"/>
  </r>
  <r>
    <x v="9"/>
    <s v="card"/>
    <n v="30.86"/>
    <x v="3"/>
    <x v="2"/>
    <x v="262"/>
    <x v="8"/>
    <x v="6"/>
    <x v="2248"/>
    <x v="9"/>
  </r>
  <r>
    <x v="9"/>
    <s v="card"/>
    <n v="25.96"/>
    <x v="5"/>
    <x v="2"/>
    <x v="262"/>
    <x v="8"/>
    <x v="6"/>
    <x v="2249"/>
    <x v="9"/>
  </r>
  <r>
    <x v="6"/>
    <s v="card"/>
    <n v="35.76"/>
    <x v="1"/>
    <x v="2"/>
    <x v="262"/>
    <x v="8"/>
    <x v="6"/>
    <x v="2250"/>
    <x v="6"/>
  </r>
  <r>
    <x v="14"/>
    <s v="card"/>
    <n v="35.76"/>
    <x v="0"/>
    <x v="0"/>
    <x v="263"/>
    <x v="8"/>
    <x v="0"/>
    <x v="2251"/>
    <x v="14"/>
  </r>
  <r>
    <x v="0"/>
    <s v="card"/>
    <n v="35.76"/>
    <x v="7"/>
    <x v="0"/>
    <x v="263"/>
    <x v="8"/>
    <x v="0"/>
    <x v="2252"/>
    <x v="0"/>
  </r>
  <r>
    <x v="7"/>
    <s v="card"/>
    <n v="35.76"/>
    <x v="0"/>
    <x v="0"/>
    <x v="263"/>
    <x v="8"/>
    <x v="0"/>
    <x v="2253"/>
    <x v="7"/>
  </r>
  <r>
    <x v="7"/>
    <s v="card"/>
    <n v="35.76"/>
    <x v="4"/>
    <x v="0"/>
    <x v="263"/>
    <x v="8"/>
    <x v="0"/>
    <x v="2254"/>
    <x v="7"/>
  </r>
  <r>
    <x v="4"/>
    <s v="card"/>
    <n v="35.76"/>
    <x v="1"/>
    <x v="1"/>
    <x v="263"/>
    <x v="8"/>
    <x v="0"/>
    <x v="2255"/>
    <x v="4"/>
  </r>
  <r>
    <x v="4"/>
    <s v="card"/>
    <n v="35.76"/>
    <x v="0"/>
    <x v="1"/>
    <x v="263"/>
    <x v="8"/>
    <x v="0"/>
    <x v="2256"/>
    <x v="4"/>
  </r>
  <r>
    <x v="10"/>
    <s v="card"/>
    <n v="25.96"/>
    <x v="5"/>
    <x v="0"/>
    <x v="264"/>
    <x v="8"/>
    <x v="1"/>
    <x v="2257"/>
    <x v="10"/>
  </r>
  <r>
    <x v="10"/>
    <s v="card"/>
    <n v="25.96"/>
    <x v="5"/>
    <x v="0"/>
    <x v="264"/>
    <x v="8"/>
    <x v="1"/>
    <x v="2258"/>
    <x v="10"/>
  </r>
  <r>
    <x v="0"/>
    <s v="card"/>
    <n v="35.76"/>
    <x v="0"/>
    <x v="0"/>
    <x v="264"/>
    <x v="8"/>
    <x v="1"/>
    <x v="2259"/>
    <x v="0"/>
  </r>
  <r>
    <x v="7"/>
    <s v="card"/>
    <n v="35.76"/>
    <x v="7"/>
    <x v="0"/>
    <x v="264"/>
    <x v="8"/>
    <x v="1"/>
    <x v="2260"/>
    <x v="7"/>
  </r>
  <r>
    <x v="7"/>
    <s v="card"/>
    <n v="25.96"/>
    <x v="2"/>
    <x v="0"/>
    <x v="264"/>
    <x v="8"/>
    <x v="1"/>
    <x v="2261"/>
    <x v="7"/>
  </r>
  <r>
    <x v="7"/>
    <s v="card"/>
    <n v="25.96"/>
    <x v="2"/>
    <x v="0"/>
    <x v="264"/>
    <x v="8"/>
    <x v="1"/>
    <x v="2262"/>
    <x v="7"/>
  </r>
  <r>
    <x v="7"/>
    <s v="card"/>
    <n v="35.76"/>
    <x v="1"/>
    <x v="0"/>
    <x v="264"/>
    <x v="8"/>
    <x v="1"/>
    <x v="790"/>
    <x v="7"/>
  </r>
  <r>
    <x v="13"/>
    <s v="card"/>
    <n v="35.76"/>
    <x v="0"/>
    <x v="2"/>
    <x v="264"/>
    <x v="8"/>
    <x v="1"/>
    <x v="2263"/>
    <x v="13"/>
  </r>
  <r>
    <x v="12"/>
    <s v="card"/>
    <n v="35.76"/>
    <x v="0"/>
    <x v="0"/>
    <x v="265"/>
    <x v="8"/>
    <x v="2"/>
    <x v="2264"/>
    <x v="12"/>
  </r>
  <r>
    <x v="14"/>
    <s v="card"/>
    <n v="35.76"/>
    <x v="7"/>
    <x v="0"/>
    <x v="266"/>
    <x v="8"/>
    <x v="3"/>
    <x v="2265"/>
    <x v="14"/>
  </r>
  <r>
    <x v="14"/>
    <s v="card"/>
    <n v="35.76"/>
    <x v="0"/>
    <x v="0"/>
    <x v="266"/>
    <x v="8"/>
    <x v="3"/>
    <x v="2266"/>
    <x v="14"/>
  </r>
  <r>
    <x v="10"/>
    <s v="card"/>
    <n v="30.86"/>
    <x v="3"/>
    <x v="0"/>
    <x v="266"/>
    <x v="8"/>
    <x v="3"/>
    <x v="2267"/>
    <x v="10"/>
  </r>
  <r>
    <x v="0"/>
    <s v="card"/>
    <n v="25.96"/>
    <x v="5"/>
    <x v="0"/>
    <x v="266"/>
    <x v="8"/>
    <x v="3"/>
    <x v="568"/>
    <x v="0"/>
  </r>
  <r>
    <x v="1"/>
    <s v="card"/>
    <n v="35.76"/>
    <x v="0"/>
    <x v="1"/>
    <x v="266"/>
    <x v="8"/>
    <x v="3"/>
    <x v="1623"/>
    <x v="1"/>
  </r>
  <r>
    <x v="1"/>
    <s v="card"/>
    <n v="35.76"/>
    <x v="0"/>
    <x v="1"/>
    <x v="266"/>
    <x v="8"/>
    <x v="3"/>
    <x v="2268"/>
    <x v="1"/>
  </r>
  <r>
    <x v="4"/>
    <s v="card"/>
    <n v="35.76"/>
    <x v="1"/>
    <x v="1"/>
    <x v="266"/>
    <x v="8"/>
    <x v="3"/>
    <x v="2269"/>
    <x v="4"/>
  </r>
  <r>
    <x v="6"/>
    <s v="card"/>
    <n v="30.86"/>
    <x v="3"/>
    <x v="2"/>
    <x v="266"/>
    <x v="8"/>
    <x v="3"/>
    <x v="2270"/>
    <x v="6"/>
  </r>
  <r>
    <x v="6"/>
    <s v="card"/>
    <n v="35.76"/>
    <x v="1"/>
    <x v="2"/>
    <x v="266"/>
    <x v="8"/>
    <x v="3"/>
    <x v="2271"/>
    <x v="6"/>
  </r>
  <r>
    <x v="15"/>
    <s v="card"/>
    <n v="35.76"/>
    <x v="1"/>
    <x v="2"/>
    <x v="266"/>
    <x v="8"/>
    <x v="3"/>
    <x v="2272"/>
    <x v="15"/>
  </r>
  <r>
    <x v="15"/>
    <s v="card"/>
    <n v="35.76"/>
    <x v="7"/>
    <x v="2"/>
    <x v="266"/>
    <x v="8"/>
    <x v="3"/>
    <x v="2273"/>
    <x v="15"/>
  </r>
  <r>
    <x v="14"/>
    <s v="card"/>
    <n v="35.76"/>
    <x v="0"/>
    <x v="0"/>
    <x v="267"/>
    <x v="8"/>
    <x v="4"/>
    <x v="2274"/>
    <x v="14"/>
  </r>
  <r>
    <x v="7"/>
    <s v="card"/>
    <n v="35.76"/>
    <x v="4"/>
    <x v="0"/>
    <x v="267"/>
    <x v="8"/>
    <x v="4"/>
    <x v="2275"/>
    <x v="7"/>
  </r>
  <r>
    <x v="7"/>
    <s v="card"/>
    <n v="25.96"/>
    <x v="2"/>
    <x v="0"/>
    <x v="267"/>
    <x v="8"/>
    <x v="4"/>
    <x v="2276"/>
    <x v="7"/>
  </r>
  <r>
    <x v="7"/>
    <s v="card"/>
    <n v="35.76"/>
    <x v="4"/>
    <x v="0"/>
    <x v="267"/>
    <x v="8"/>
    <x v="4"/>
    <x v="2277"/>
    <x v="7"/>
  </r>
  <r>
    <x v="7"/>
    <s v="card"/>
    <n v="35.76"/>
    <x v="4"/>
    <x v="0"/>
    <x v="267"/>
    <x v="8"/>
    <x v="4"/>
    <x v="2278"/>
    <x v="7"/>
  </r>
  <r>
    <x v="4"/>
    <s v="card"/>
    <n v="35.76"/>
    <x v="0"/>
    <x v="1"/>
    <x v="267"/>
    <x v="8"/>
    <x v="4"/>
    <x v="2279"/>
    <x v="4"/>
  </r>
  <r>
    <x v="4"/>
    <s v="card"/>
    <n v="35.76"/>
    <x v="0"/>
    <x v="1"/>
    <x v="267"/>
    <x v="8"/>
    <x v="4"/>
    <x v="2280"/>
    <x v="4"/>
  </r>
  <r>
    <x v="9"/>
    <s v="card"/>
    <n v="25.96"/>
    <x v="2"/>
    <x v="2"/>
    <x v="267"/>
    <x v="8"/>
    <x v="4"/>
    <x v="2281"/>
    <x v="9"/>
  </r>
  <r>
    <x v="9"/>
    <s v="card"/>
    <n v="30.86"/>
    <x v="3"/>
    <x v="2"/>
    <x v="267"/>
    <x v="8"/>
    <x v="4"/>
    <x v="2282"/>
    <x v="9"/>
  </r>
  <r>
    <x v="6"/>
    <s v="card"/>
    <n v="35.76"/>
    <x v="4"/>
    <x v="2"/>
    <x v="267"/>
    <x v="8"/>
    <x v="4"/>
    <x v="2283"/>
    <x v="6"/>
  </r>
  <r>
    <x v="12"/>
    <s v="card"/>
    <n v="35.76"/>
    <x v="7"/>
    <x v="0"/>
    <x v="268"/>
    <x v="8"/>
    <x v="6"/>
    <x v="2284"/>
    <x v="12"/>
  </r>
  <r>
    <x v="10"/>
    <s v="card"/>
    <n v="30.86"/>
    <x v="3"/>
    <x v="0"/>
    <x v="268"/>
    <x v="8"/>
    <x v="6"/>
    <x v="2285"/>
    <x v="10"/>
  </r>
  <r>
    <x v="11"/>
    <s v="card"/>
    <n v="30.86"/>
    <x v="3"/>
    <x v="2"/>
    <x v="268"/>
    <x v="8"/>
    <x v="6"/>
    <x v="2286"/>
    <x v="11"/>
  </r>
  <r>
    <x v="11"/>
    <s v="card"/>
    <n v="35.76"/>
    <x v="0"/>
    <x v="2"/>
    <x v="268"/>
    <x v="8"/>
    <x v="6"/>
    <x v="2287"/>
    <x v="11"/>
  </r>
  <r>
    <x v="11"/>
    <s v="card"/>
    <n v="35.76"/>
    <x v="0"/>
    <x v="2"/>
    <x v="268"/>
    <x v="8"/>
    <x v="6"/>
    <x v="2288"/>
    <x v="11"/>
  </r>
  <r>
    <x v="13"/>
    <s v="card"/>
    <n v="35.76"/>
    <x v="7"/>
    <x v="2"/>
    <x v="268"/>
    <x v="8"/>
    <x v="6"/>
    <x v="2289"/>
    <x v="13"/>
  </r>
  <r>
    <x v="14"/>
    <s v="card"/>
    <n v="35.76"/>
    <x v="4"/>
    <x v="0"/>
    <x v="269"/>
    <x v="8"/>
    <x v="0"/>
    <x v="2225"/>
    <x v="14"/>
  </r>
  <r>
    <x v="14"/>
    <s v="card"/>
    <n v="35.76"/>
    <x v="0"/>
    <x v="0"/>
    <x v="269"/>
    <x v="8"/>
    <x v="0"/>
    <x v="2290"/>
    <x v="14"/>
  </r>
  <r>
    <x v="10"/>
    <s v="card"/>
    <n v="30.86"/>
    <x v="3"/>
    <x v="0"/>
    <x v="269"/>
    <x v="8"/>
    <x v="0"/>
    <x v="2291"/>
    <x v="10"/>
  </r>
  <r>
    <x v="10"/>
    <s v="card"/>
    <n v="30.86"/>
    <x v="3"/>
    <x v="0"/>
    <x v="269"/>
    <x v="8"/>
    <x v="0"/>
    <x v="2292"/>
    <x v="10"/>
  </r>
  <r>
    <x v="3"/>
    <s v="card"/>
    <n v="30.86"/>
    <x v="3"/>
    <x v="1"/>
    <x v="269"/>
    <x v="8"/>
    <x v="0"/>
    <x v="2293"/>
    <x v="3"/>
  </r>
  <r>
    <x v="3"/>
    <s v="card"/>
    <n v="35.76"/>
    <x v="0"/>
    <x v="1"/>
    <x v="269"/>
    <x v="8"/>
    <x v="0"/>
    <x v="2294"/>
    <x v="3"/>
  </r>
  <r>
    <x v="11"/>
    <s v="card"/>
    <n v="35.76"/>
    <x v="4"/>
    <x v="2"/>
    <x v="269"/>
    <x v="8"/>
    <x v="0"/>
    <x v="2295"/>
    <x v="11"/>
  </r>
  <r>
    <x v="1"/>
    <s v="card"/>
    <n v="35.76"/>
    <x v="4"/>
    <x v="1"/>
    <x v="270"/>
    <x v="8"/>
    <x v="1"/>
    <x v="509"/>
    <x v="1"/>
  </r>
  <r>
    <x v="8"/>
    <s v="card"/>
    <n v="25.96"/>
    <x v="2"/>
    <x v="1"/>
    <x v="270"/>
    <x v="8"/>
    <x v="1"/>
    <x v="2296"/>
    <x v="8"/>
  </r>
  <r>
    <x v="8"/>
    <s v="card"/>
    <n v="35.76"/>
    <x v="1"/>
    <x v="1"/>
    <x v="270"/>
    <x v="8"/>
    <x v="1"/>
    <x v="2297"/>
    <x v="8"/>
  </r>
  <r>
    <x v="8"/>
    <s v="card"/>
    <n v="35.76"/>
    <x v="4"/>
    <x v="1"/>
    <x v="270"/>
    <x v="8"/>
    <x v="1"/>
    <x v="2298"/>
    <x v="8"/>
  </r>
  <r>
    <x v="3"/>
    <s v="card"/>
    <n v="30.86"/>
    <x v="3"/>
    <x v="1"/>
    <x v="270"/>
    <x v="8"/>
    <x v="1"/>
    <x v="2299"/>
    <x v="3"/>
  </r>
  <r>
    <x v="13"/>
    <s v="card"/>
    <n v="30.86"/>
    <x v="3"/>
    <x v="2"/>
    <x v="270"/>
    <x v="8"/>
    <x v="1"/>
    <x v="2300"/>
    <x v="13"/>
  </r>
  <r>
    <x v="0"/>
    <s v="card"/>
    <n v="30.86"/>
    <x v="3"/>
    <x v="0"/>
    <x v="271"/>
    <x v="9"/>
    <x v="2"/>
    <x v="2301"/>
    <x v="0"/>
  </r>
  <r>
    <x v="0"/>
    <s v="card"/>
    <n v="30.86"/>
    <x v="3"/>
    <x v="0"/>
    <x v="271"/>
    <x v="9"/>
    <x v="2"/>
    <x v="2302"/>
    <x v="0"/>
  </r>
  <r>
    <x v="0"/>
    <s v="card"/>
    <n v="30.86"/>
    <x v="3"/>
    <x v="0"/>
    <x v="271"/>
    <x v="9"/>
    <x v="2"/>
    <x v="2303"/>
    <x v="0"/>
  </r>
  <r>
    <x v="8"/>
    <s v="card"/>
    <n v="30.86"/>
    <x v="3"/>
    <x v="1"/>
    <x v="271"/>
    <x v="9"/>
    <x v="2"/>
    <x v="2304"/>
    <x v="8"/>
  </r>
  <r>
    <x v="3"/>
    <s v="card"/>
    <n v="35.76"/>
    <x v="4"/>
    <x v="1"/>
    <x v="271"/>
    <x v="9"/>
    <x v="2"/>
    <x v="2305"/>
    <x v="3"/>
  </r>
  <r>
    <x v="3"/>
    <s v="card"/>
    <n v="35.76"/>
    <x v="4"/>
    <x v="1"/>
    <x v="271"/>
    <x v="9"/>
    <x v="2"/>
    <x v="2306"/>
    <x v="3"/>
  </r>
  <r>
    <x v="3"/>
    <s v="card"/>
    <n v="35.76"/>
    <x v="7"/>
    <x v="1"/>
    <x v="271"/>
    <x v="9"/>
    <x v="2"/>
    <x v="2307"/>
    <x v="3"/>
  </r>
  <r>
    <x v="3"/>
    <s v="card"/>
    <n v="35.76"/>
    <x v="0"/>
    <x v="1"/>
    <x v="271"/>
    <x v="9"/>
    <x v="2"/>
    <x v="2308"/>
    <x v="3"/>
  </r>
  <r>
    <x v="3"/>
    <s v="card"/>
    <n v="35.76"/>
    <x v="0"/>
    <x v="1"/>
    <x v="271"/>
    <x v="9"/>
    <x v="2"/>
    <x v="2309"/>
    <x v="3"/>
  </r>
  <r>
    <x v="4"/>
    <s v="card"/>
    <n v="35.76"/>
    <x v="0"/>
    <x v="1"/>
    <x v="271"/>
    <x v="9"/>
    <x v="2"/>
    <x v="2310"/>
    <x v="4"/>
  </r>
  <r>
    <x v="4"/>
    <s v="card"/>
    <n v="35.76"/>
    <x v="0"/>
    <x v="1"/>
    <x v="271"/>
    <x v="9"/>
    <x v="2"/>
    <x v="2311"/>
    <x v="4"/>
  </r>
  <r>
    <x v="9"/>
    <s v="card"/>
    <n v="30.86"/>
    <x v="3"/>
    <x v="2"/>
    <x v="271"/>
    <x v="9"/>
    <x v="2"/>
    <x v="2312"/>
    <x v="9"/>
  </r>
  <r>
    <x v="9"/>
    <s v="card"/>
    <n v="30.86"/>
    <x v="3"/>
    <x v="2"/>
    <x v="271"/>
    <x v="9"/>
    <x v="2"/>
    <x v="2313"/>
    <x v="9"/>
  </r>
  <r>
    <x v="5"/>
    <s v="card"/>
    <n v="30.86"/>
    <x v="3"/>
    <x v="2"/>
    <x v="271"/>
    <x v="9"/>
    <x v="2"/>
    <x v="2314"/>
    <x v="5"/>
  </r>
  <r>
    <x v="14"/>
    <s v="card"/>
    <n v="35.76"/>
    <x v="0"/>
    <x v="0"/>
    <x v="272"/>
    <x v="9"/>
    <x v="3"/>
    <x v="2315"/>
    <x v="14"/>
  </r>
  <r>
    <x v="14"/>
    <s v="card"/>
    <n v="25.96"/>
    <x v="2"/>
    <x v="0"/>
    <x v="272"/>
    <x v="9"/>
    <x v="3"/>
    <x v="2316"/>
    <x v="14"/>
  </r>
  <r>
    <x v="12"/>
    <s v="card"/>
    <n v="30.86"/>
    <x v="3"/>
    <x v="0"/>
    <x v="272"/>
    <x v="9"/>
    <x v="3"/>
    <x v="2317"/>
    <x v="12"/>
  </r>
  <r>
    <x v="12"/>
    <s v="card"/>
    <n v="35.76"/>
    <x v="4"/>
    <x v="0"/>
    <x v="272"/>
    <x v="9"/>
    <x v="3"/>
    <x v="2318"/>
    <x v="12"/>
  </r>
  <r>
    <x v="7"/>
    <s v="card"/>
    <n v="25.96"/>
    <x v="5"/>
    <x v="0"/>
    <x v="272"/>
    <x v="9"/>
    <x v="3"/>
    <x v="2319"/>
    <x v="7"/>
  </r>
  <r>
    <x v="3"/>
    <s v="card"/>
    <n v="21.06"/>
    <x v="6"/>
    <x v="1"/>
    <x v="272"/>
    <x v="9"/>
    <x v="3"/>
    <x v="2320"/>
    <x v="3"/>
  </r>
  <r>
    <x v="4"/>
    <s v="card"/>
    <n v="35.76"/>
    <x v="7"/>
    <x v="1"/>
    <x v="272"/>
    <x v="9"/>
    <x v="3"/>
    <x v="2321"/>
    <x v="4"/>
  </r>
  <r>
    <x v="9"/>
    <s v="card"/>
    <n v="25.96"/>
    <x v="2"/>
    <x v="2"/>
    <x v="272"/>
    <x v="9"/>
    <x v="3"/>
    <x v="2322"/>
    <x v="9"/>
  </r>
  <r>
    <x v="5"/>
    <s v="card"/>
    <n v="35.76"/>
    <x v="7"/>
    <x v="2"/>
    <x v="272"/>
    <x v="9"/>
    <x v="3"/>
    <x v="2323"/>
    <x v="5"/>
  </r>
  <r>
    <x v="12"/>
    <s v="card"/>
    <n v="35.76"/>
    <x v="0"/>
    <x v="0"/>
    <x v="273"/>
    <x v="9"/>
    <x v="4"/>
    <x v="2324"/>
    <x v="12"/>
  </r>
  <r>
    <x v="10"/>
    <s v="card"/>
    <n v="30.86"/>
    <x v="3"/>
    <x v="0"/>
    <x v="273"/>
    <x v="9"/>
    <x v="4"/>
    <x v="2325"/>
    <x v="10"/>
  </r>
  <r>
    <x v="10"/>
    <s v="card"/>
    <n v="30.86"/>
    <x v="3"/>
    <x v="0"/>
    <x v="273"/>
    <x v="9"/>
    <x v="4"/>
    <x v="1855"/>
    <x v="10"/>
  </r>
  <r>
    <x v="7"/>
    <s v="card"/>
    <n v="25.96"/>
    <x v="2"/>
    <x v="0"/>
    <x v="273"/>
    <x v="9"/>
    <x v="4"/>
    <x v="2326"/>
    <x v="7"/>
  </r>
  <r>
    <x v="7"/>
    <s v="card"/>
    <n v="30.86"/>
    <x v="3"/>
    <x v="0"/>
    <x v="273"/>
    <x v="9"/>
    <x v="4"/>
    <x v="2327"/>
    <x v="7"/>
  </r>
  <r>
    <x v="7"/>
    <s v="card"/>
    <n v="30.86"/>
    <x v="3"/>
    <x v="0"/>
    <x v="273"/>
    <x v="9"/>
    <x v="4"/>
    <x v="2328"/>
    <x v="7"/>
  </r>
  <r>
    <x v="7"/>
    <s v="card"/>
    <n v="30.86"/>
    <x v="3"/>
    <x v="0"/>
    <x v="273"/>
    <x v="9"/>
    <x v="4"/>
    <x v="2329"/>
    <x v="7"/>
  </r>
  <r>
    <x v="11"/>
    <s v="card"/>
    <n v="35.76"/>
    <x v="4"/>
    <x v="2"/>
    <x v="273"/>
    <x v="9"/>
    <x v="4"/>
    <x v="2330"/>
    <x v="11"/>
  </r>
  <r>
    <x v="15"/>
    <s v="card"/>
    <n v="35.76"/>
    <x v="0"/>
    <x v="2"/>
    <x v="273"/>
    <x v="9"/>
    <x v="4"/>
    <x v="2331"/>
    <x v="15"/>
  </r>
  <r>
    <x v="15"/>
    <s v="card"/>
    <n v="35.76"/>
    <x v="7"/>
    <x v="2"/>
    <x v="273"/>
    <x v="9"/>
    <x v="4"/>
    <x v="2332"/>
    <x v="15"/>
  </r>
  <r>
    <x v="15"/>
    <s v="card"/>
    <n v="35.76"/>
    <x v="1"/>
    <x v="2"/>
    <x v="273"/>
    <x v="9"/>
    <x v="4"/>
    <x v="2333"/>
    <x v="15"/>
  </r>
  <r>
    <x v="13"/>
    <s v="card"/>
    <n v="30.86"/>
    <x v="3"/>
    <x v="2"/>
    <x v="273"/>
    <x v="9"/>
    <x v="4"/>
    <x v="2334"/>
    <x v="13"/>
  </r>
  <r>
    <x v="13"/>
    <s v="card"/>
    <n v="35.76"/>
    <x v="7"/>
    <x v="2"/>
    <x v="273"/>
    <x v="9"/>
    <x v="4"/>
    <x v="2335"/>
    <x v="13"/>
  </r>
  <r>
    <x v="12"/>
    <s v="card"/>
    <n v="25.96"/>
    <x v="5"/>
    <x v="0"/>
    <x v="274"/>
    <x v="9"/>
    <x v="5"/>
    <x v="2336"/>
    <x v="12"/>
  </r>
  <r>
    <x v="12"/>
    <s v="card"/>
    <n v="35.76"/>
    <x v="0"/>
    <x v="0"/>
    <x v="274"/>
    <x v="9"/>
    <x v="5"/>
    <x v="2337"/>
    <x v="12"/>
  </r>
  <r>
    <x v="12"/>
    <s v="card"/>
    <n v="35.76"/>
    <x v="0"/>
    <x v="0"/>
    <x v="274"/>
    <x v="9"/>
    <x v="5"/>
    <x v="2338"/>
    <x v="12"/>
  </r>
  <r>
    <x v="10"/>
    <s v="card"/>
    <n v="25.96"/>
    <x v="2"/>
    <x v="0"/>
    <x v="274"/>
    <x v="9"/>
    <x v="5"/>
    <x v="2339"/>
    <x v="10"/>
  </r>
  <r>
    <x v="0"/>
    <s v="card"/>
    <n v="30.86"/>
    <x v="3"/>
    <x v="0"/>
    <x v="274"/>
    <x v="9"/>
    <x v="5"/>
    <x v="2340"/>
    <x v="0"/>
  </r>
  <r>
    <x v="0"/>
    <s v="card"/>
    <n v="30.86"/>
    <x v="3"/>
    <x v="0"/>
    <x v="274"/>
    <x v="9"/>
    <x v="5"/>
    <x v="2341"/>
    <x v="0"/>
  </r>
  <r>
    <x v="0"/>
    <s v="card"/>
    <n v="30.86"/>
    <x v="3"/>
    <x v="0"/>
    <x v="274"/>
    <x v="9"/>
    <x v="5"/>
    <x v="2342"/>
    <x v="0"/>
  </r>
  <r>
    <x v="0"/>
    <s v="card"/>
    <n v="35.76"/>
    <x v="1"/>
    <x v="0"/>
    <x v="274"/>
    <x v="9"/>
    <x v="5"/>
    <x v="2343"/>
    <x v="0"/>
  </r>
  <r>
    <x v="7"/>
    <s v="card"/>
    <n v="30.86"/>
    <x v="3"/>
    <x v="0"/>
    <x v="274"/>
    <x v="9"/>
    <x v="5"/>
    <x v="2344"/>
    <x v="7"/>
  </r>
  <r>
    <x v="8"/>
    <s v="card"/>
    <n v="35.76"/>
    <x v="1"/>
    <x v="1"/>
    <x v="274"/>
    <x v="9"/>
    <x v="5"/>
    <x v="2345"/>
    <x v="8"/>
  </r>
  <r>
    <x v="12"/>
    <s v="card"/>
    <n v="25.96"/>
    <x v="2"/>
    <x v="0"/>
    <x v="275"/>
    <x v="9"/>
    <x v="6"/>
    <x v="2346"/>
    <x v="12"/>
  </r>
  <r>
    <x v="10"/>
    <s v="card"/>
    <n v="25.96"/>
    <x v="5"/>
    <x v="0"/>
    <x v="275"/>
    <x v="9"/>
    <x v="6"/>
    <x v="2347"/>
    <x v="10"/>
  </r>
  <r>
    <x v="0"/>
    <s v="card"/>
    <n v="30.86"/>
    <x v="3"/>
    <x v="0"/>
    <x v="275"/>
    <x v="9"/>
    <x v="6"/>
    <x v="2348"/>
    <x v="0"/>
  </r>
  <r>
    <x v="0"/>
    <s v="card"/>
    <n v="30.86"/>
    <x v="3"/>
    <x v="0"/>
    <x v="275"/>
    <x v="9"/>
    <x v="6"/>
    <x v="2349"/>
    <x v="0"/>
  </r>
  <r>
    <x v="7"/>
    <s v="card"/>
    <n v="35.76"/>
    <x v="0"/>
    <x v="0"/>
    <x v="275"/>
    <x v="9"/>
    <x v="6"/>
    <x v="2350"/>
    <x v="7"/>
  </r>
  <r>
    <x v="7"/>
    <s v="card"/>
    <n v="25.96"/>
    <x v="2"/>
    <x v="0"/>
    <x v="275"/>
    <x v="9"/>
    <x v="6"/>
    <x v="2351"/>
    <x v="7"/>
  </r>
  <r>
    <x v="8"/>
    <s v="card"/>
    <n v="35.76"/>
    <x v="7"/>
    <x v="1"/>
    <x v="275"/>
    <x v="9"/>
    <x v="6"/>
    <x v="2352"/>
    <x v="8"/>
  </r>
  <r>
    <x v="3"/>
    <s v="card"/>
    <n v="35.76"/>
    <x v="0"/>
    <x v="1"/>
    <x v="275"/>
    <x v="9"/>
    <x v="6"/>
    <x v="2353"/>
    <x v="3"/>
  </r>
  <r>
    <x v="4"/>
    <s v="card"/>
    <n v="35.76"/>
    <x v="0"/>
    <x v="1"/>
    <x v="275"/>
    <x v="9"/>
    <x v="6"/>
    <x v="2354"/>
    <x v="4"/>
  </r>
  <r>
    <x v="7"/>
    <s v="card"/>
    <n v="35.76"/>
    <x v="0"/>
    <x v="0"/>
    <x v="276"/>
    <x v="9"/>
    <x v="0"/>
    <x v="2355"/>
    <x v="7"/>
  </r>
  <r>
    <x v="4"/>
    <s v="card"/>
    <n v="35.76"/>
    <x v="1"/>
    <x v="1"/>
    <x v="276"/>
    <x v="9"/>
    <x v="0"/>
    <x v="2356"/>
    <x v="4"/>
  </r>
  <r>
    <x v="13"/>
    <s v="card"/>
    <n v="35.76"/>
    <x v="0"/>
    <x v="2"/>
    <x v="276"/>
    <x v="9"/>
    <x v="0"/>
    <x v="2357"/>
    <x v="13"/>
  </r>
  <r>
    <x v="13"/>
    <s v="card"/>
    <n v="35.76"/>
    <x v="1"/>
    <x v="2"/>
    <x v="276"/>
    <x v="9"/>
    <x v="0"/>
    <x v="874"/>
    <x v="13"/>
  </r>
  <r>
    <x v="7"/>
    <s v="card"/>
    <n v="30.86"/>
    <x v="3"/>
    <x v="0"/>
    <x v="277"/>
    <x v="9"/>
    <x v="1"/>
    <x v="2358"/>
    <x v="7"/>
  </r>
  <r>
    <x v="8"/>
    <s v="card"/>
    <n v="25.96"/>
    <x v="2"/>
    <x v="1"/>
    <x v="277"/>
    <x v="9"/>
    <x v="1"/>
    <x v="2359"/>
    <x v="8"/>
  </r>
  <r>
    <x v="3"/>
    <s v="card"/>
    <n v="35.76"/>
    <x v="0"/>
    <x v="1"/>
    <x v="277"/>
    <x v="9"/>
    <x v="1"/>
    <x v="2360"/>
    <x v="3"/>
  </r>
  <r>
    <x v="6"/>
    <s v="card"/>
    <n v="35.76"/>
    <x v="7"/>
    <x v="2"/>
    <x v="277"/>
    <x v="9"/>
    <x v="1"/>
    <x v="2361"/>
    <x v="6"/>
  </r>
  <r>
    <x v="13"/>
    <s v="card"/>
    <n v="30.86"/>
    <x v="3"/>
    <x v="2"/>
    <x v="277"/>
    <x v="9"/>
    <x v="1"/>
    <x v="2362"/>
    <x v="13"/>
  </r>
  <r>
    <x v="13"/>
    <s v="card"/>
    <n v="25.96"/>
    <x v="2"/>
    <x v="2"/>
    <x v="277"/>
    <x v="9"/>
    <x v="1"/>
    <x v="2363"/>
    <x v="13"/>
  </r>
  <r>
    <x v="12"/>
    <s v="card"/>
    <n v="25.96"/>
    <x v="5"/>
    <x v="0"/>
    <x v="278"/>
    <x v="9"/>
    <x v="2"/>
    <x v="2364"/>
    <x v="12"/>
  </r>
  <r>
    <x v="0"/>
    <s v="card"/>
    <n v="35.76"/>
    <x v="0"/>
    <x v="0"/>
    <x v="278"/>
    <x v="9"/>
    <x v="2"/>
    <x v="2365"/>
    <x v="0"/>
  </r>
  <r>
    <x v="0"/>
    <s v="card"/>
    <n v="35.76"/>
    <x v="7"/>
    <x v="0"/>
    <x v="278"/>
    <x v="9"/>
    <x v="2"/>
    <x v="2366"/>
    <x v="0"/>
  </r>
  <r>
    <x v="1"/>
    <s v="card"/>
    <n v="25.96"/>
    <x v="5"/>
    <x v="1"/>
    <x v="278"/>
    <x v="9"/>
    <x v="2"/>
    <x v="2367"/>
    <x v="1"/>
  </r>
  <r>
    <x v="2"/>
    <s v="card"/>
    <n v="30.86"/>
    <x v="3"/>
    <x v="1"/>
    <x v="278"/>
    <x v="9"/>
    <x v="2"/>
    <x v="2368"/>
    <x v="2"/>
  </r>
  <r>
    <x v="2"/>
    <s v="card"/>
    <n v="30.86"/>
    <x v="3"/>
    <x v="1"/>
    <x v="278"/>
    <x v="9"/>
    <x v="2"/>
    <x v="2369"/>
    <x v="2"/>
  </r>
  <r>
    <x v="9"/>
    <s v="card"/>
    <n v="35.76"/>
    <x v="7"/>
    <x v="2"/>
    <x v="278"/>
    <x v="9"/>
    <x v="2"/>
    <x v="2370"/>
    <x v="9"/>
  </r>
  <r>
    <x v="5"/>
    <s v="card"/>
    <n v="21.06"/>
    <x v="6"/>
    <x v="2"/>
    <x v="278"/>
    <x v="9"/>
    <x v="2"/>
    <x v="2371"/>
    <x v="5"/>
  </r>
  <r>
    <x v="11"/>
    <s v="card"/>
    <n v="35.76"/>
    <x v="7"/>
    <x v="2"/>
    <x v="278"/>
    <x v="9"/>
    <x v="2"/>
    <x v="2372"/>
    <x v="11"/>
  </r>
  <r>
    <x v="15"/>
    <s v="card"/>
    <n v="30.86"/>
    <x v="3"/>
    <x v="2"/>
    <x v="278"/>
    <x v="9"/>
    <x v="2"/>
    <x v="2373"/>
    <x v="15"/>
  </r>
  <r>
    <x v="15"/>
    <s v="card"/>
    <n v="30.86"/>
    <x v="3"/>
    <x v="2"/>
    <x v="278"/>
    <x v="9"/>
    <x v="2"/>
    <x v="2374"/>
    <x v="15"/>
  </r>
  <r>
    <x v="12"/>
    <s v="card"/>
    <n v="35.76"/>
    <x v="7"/>
    <x v="0"/>
    <x v="279"/>
    <x v="9"/>
    <x v="3"/>
    <x v="2375"/>
    <x v="12"/>
  </r>
  <r>
    <x v="10"/>
    <s v="card"/>
    <n v="25.96"/>
    <x v="2"/>
    <x v="0"/>
    <x v="279"/>
    <x v="9"/>
    <x v="3"/>
    <x v="2376"/>
    <x v="10"/>
  </r>
  <r>
    <x v="10"/>
    <s v="card"/>
    <n v="30.86"/>
    <x v="3"/>
    <x v="0"/>
    <x v="279"/>
    <x v="9"/>
    <x v="3"/>
    <x v="2377"/>
    <x v="10"/>
  </r>
  <r>
    <x v="2"/>
    <s v="card"/>
    <n v="25.96"/>
    <x v="5"/>
    <x v="1"/>
    <x v="279"/>
    <x v="9"/>
    <x v="3"/>
    <x v="2378"/>
    <x v="2"/>
  </r>
  <r>
    <x v="15"/>
    <s v="card"/>
    <n v="35.76"/>
    <x v="4"/>
    <x v="2"/>
    <x v="279"/>
    <x v="9"/>
    <x v="3"/>
    <x v="2379"/>
    <x v="15"/>
  </r>
  <r>
    <x v="1"/>
    <s v="card"/>
    <n v="25.96"/>
    <x v="5"/>
    <x v="1"/>
    <x v="280"/>
    <x v="9"/>
    <x v="4"/>
    <x v="2380"/>
    <x v="1"/>
  </r>
  <r>
    <x v="5"/>
    <s v="card"/>
    <n v="35.76"/>
    <x v="1"/>
    <x v="2"/>
    <x v="280"/>
    <x v="9"/>
    <x v="4"/>
    <x v="2381"/>
    <x v="5"/>
  </r>
  <r>
    <x v="14"/>
    <s v="card"/>
    <n v="35.76"/>
    <x v="0"/>
    <x v="0"/>
    <x v="281"/>
    <x v="9"/>
    <x v="5"/>
    <x v="2382"/>
    <x v="14"/>
  </r>
  <r>
    <x v="0"/>
    <s v="card"/>
    <n v="25.96"/>
    <x v="5"/>
    <x v="0"/>
    <x v="281"/>
    <x v="9"/>
    <x v="5"/>
    <x v="2383"/>
    <x v="0"/>
  </r>
  <r>
    <x v="1"/>
    <s v="card"/>
    <n v="35.76"/>
    <x v="1"/>
    <x v="1"/>
    <x v="281"/>
    <x v="9"/>
    <x v="5"/>
    <x v="2384"/>
    <x v="1"/>
  </r>
  <r>
    <x v="1"/>
    <s v="card"/>
    <n v="21.06"/>
    <x v="6"/>
    <x v="1"/>
    <x v="281"/>
    <x v="9"/>
    <x v="5"/>
    <x v="655"/>
    <x v="1"/>
  </r>
  <r>
    <x v="9"/>
    <s v="card"/>
    <n v="35.76"/>
    <x v="4"/>
    <x v="2"/>
    <x v="281"/>
    <x v="9"/>
    <x v="5"/>
    <x v="2385"/>
    <x v="9"/>
  </r>
  <r>
    <x v="15"/>
    <s v="card"/>
    <n v="35.76"/>
    <x v="0"/>
    <x v="2"/>
    <x v="281"/>
    <x v="9"/>
    <x v="5"/>
    <x v="2386"/>
    <x v="15"/>
  </r>
  <r>
    <x v="15"/>
    <s v="card"/>
    <n v="35.76"/>
    <x v="0"/>
    <x v="2"/>
    <x v="281"/>
    <x v="9"/>
    <x v="5"/>
    <x v="2387"/>
    <x v="15"/>
  </r>
  <r>
    <x v="14"/>
    <s v="card"/>
    <n v="30.86"/>
    <x v="3"/>
    <x v="0"/>
    <x v="282"/>
    <x v="9"/>
    <x v="6"/>
    <x v="2388"/>
    <x v="14"/>
  </r>
  <r>
    <x v="1"/>
    <s v="card"/>
    <n v="25.96"/>
    <x v="2"/>
    <x v="1"/>
    <x v="282"/>
    <x v="9"/>
    <x v="6"/>
    <x v="2389"/>
    <x v="1"/>
  </r>
  <r>
    <x v="4"/>
    <s v="card"/>
    <n v="21.06"/>
    <x v="6"/>
    <x v="1"/>
    <x v="282"/>
    <x v="9"/>
    <x v="6"/>
    <x v="2390"/>
    <x v="4"/>
  </r>
  <r>
    <x v="4"/>
    <s v="card"/>
    <n v="21.06"/>
    <x v="6"/>
    <x v="1"/>
    <x v="282"/>
    <x v="9"/>
    <x v="6"/>
    <x v="2391"/>
    <x v="4"/>
  </r>
  <r>
    <x v="4"/>
    <s v="card"/>
    <n v="25.96"/>
    <x v="2"/>
    <x v="1"/>
    <x v="282"/>
    <x v="9"/>
    <x v="6"/>
    <x v="2392"/>
    <x v="4"/>
  </r>
  <r>
    <x v="6"/>
    <s v="card"/>
    <n v="35.76"/>
    <x v="4"/>
    <x v="2"/>
    <x v="282"/>
    <x v="9"/>
    <x v="6"/>
    <x v="2393"/>
    <x v="6"/>
  </r>
  <r>
    <x v="6"/>
    <s v="card"/>
    <n v="35.76"/>
    <x v="4"/>
    <x v="2"/>
    <x v="282"/>
    <x v="9"/>
    <x v="6"/>
    <x v="2394"/>
    <x v="6"/>
  </r>
  <r>
    <x v="1"/>
    <s v="card"/>
    <n v="25.96"/>
    <x v="2"/>
    <x v="1"/>
    <x v="283"/>
    <x v="9"/>
    <x v="0"/>
    <x v="2395"/>
    <x v="1"/>
  </r>
  <r>
    <x v="1"/>
    <s v="card"/>
    <n v="25.96"/>
    <x v="2"/>
    <x v="1"/>
    <x v="283"/>
    <x v="9"/>
    <x v="0"/>
    <x v="2396"/>
    <x v="1"/>
  </r>
  <r>
    <x v="1"/>
    <s v="card"/>
    <n v="35.76"/>
    <x v="1"/>
    <x v="1"/>
    <x v="283"/>
    <x v="9"/>
    <x v="0"/>
    <x v="2397"/>
    <x v="1"/>
  </r>
  <r>
    <x v="8"/>
    <s v="card"/>
    <n v="35.76"/>
    <x v="1"/>
    <x v="1"/>
    <x v="283"/>
    <x v="9"/>
    <x v="0"/>
    <x v="2398"/>
    <x v="8"/>
  </r>
  <r>
    <x v="4"/>
    <s v="card"/>
    <n v="35.76"/>
    <x v="4"/>
    <x v="1"/>
    <x v="283"/>
    <x v="9"/>
    <x v="0"/>
    <x v="2399"/>
    <x v="4"/>
  </r>
  <r>
    <x v="6"/>
    <s v="card"/>
    <n v="35.76"/>
    <x v="7"/>
    <x v="2"/>
    <x v="283"/>
    <x v="9"/>
    <x v="0"/>
    <x v="2400"/>
    <x v="6"/>
  </r>
  <r>
    <x v="6"/>
    <s v="card"/>
    <n v="35.76"/>
    <x v="7"/>
    <x v="2"/>
    <x v="283"/>
    <x v="9"/>
    <x v="0"/>
    <x v="2401"/>
    <x v="6"/>
  </r>
  <r>
    <x v="15"/>
    <s v="card"/>
    <n v="35.76"/>
    <x v="0"/>
    <x v="2"/>
    <x v="283"/>
    <x v="9"/>
    <x v="0"/>
    <x v="2402"/>
    <x v="15"/>
  </r>
  <r>
    <x v="12"/>
    <s v="card"/>
    <n v="30.86"/>
    <x v="3"/>
    <x v="0"/>
    <x v="284"/>
    <x v="9"/>
    <x v="1"/>
    <x v="2403"/>
    <x v="12"/>
  </r>
  <r>
    <x v="10"/>
    <s v="card"/>
    <n v="35.76"/>
    <x v="4"/>
    <x v="0"/>
    <x v="284"/>
    <x v="9"/>
    <x v="1"/>
    <x v="2404"/>
    <x v="10"/>
  </r>
  <r>
    <x v="7"/>
    <s v="card"/>
    <n v="35.76"/>
    <x v="7"/>
    <x v="0"/>
    <x v="284"/>
    <x v="9"/>
    <x v="1"/>
    <x v="2405"/>
    <x v="7"/>
  </r>
  <r>
    <x v="2"/>
    <s v="card"/>
    <n v="25.96"/>
    <x v="2"/>
    <x v="1"/>
    <x v="284"/>
    <x v="9"/>
    <x v="1"/>
    <x v="2406"/>
    <x v="2"/>
  </r>
  <r>
    <x v="2"/>
    <s v="card"/>
    <n v="35.76"/>
    <x v="0"/>
    <x v="1"/>
    <x v="284"/>
    <x v="9"/>
    <x v="1"/>
    <x v="2407"/>
    <x v="2"/>
  </r>
  <r>
    <x v="4"/>
    <s v="card"/>
    <n v="35.76"/>
    <x v="4"/>
    <x v="1"/>
    <x v="284"/>
    <x v="9"/>
    <x v="1"/>
    <x v="2408"/>
    <x v="4"/>
  </r>
  <r>
    <x v="4"/>
    <s v="card"/>
    <n v="25.96"/>
    <x v="2"/>
    <x v="1"/>
    <x v="284"/>
    <x v="9"/>
    <x v="1"/>
    <x v="2409"/>
    <x v="4"/>
  </r>
  <r>
    <x v="4"/>
    <s v="card"/>
    <n v="25.96"/>
    <x v="2"/>
    <x v="1"/>
    <x v="284"/>
    <x v="9"/>
    <x v="1"/>
    <x v="2410"/>
    <x v="4"/>
  </r>
  <r>
    <x v="9"/>
    <s v="card"/>
    <n v="25.96"/>
    <x v="2"/>
    <x v="2"/>
    <x v="284"/>
    <x v="9"/>
    <x v="1"/>
    <x v="2411"/>
    <x v="9"/>
  </r>
  <r>
    <x v="9"/>
    <s v="card"/>
    <n v="25.96"/>
    <x v="2"/>
    <x v="2"/>
    <x v="284"/>
    <x v="9"/>
    <x v="1"/>
    <x v="2412"/>
    <x v="9"/>
  </r>
  <r>
    <x v="5"/>
    <s v="card"/>
    <n v="30.86"/>
    <x v="3"/>
    <x v="2"/>
    <x v="284"/>
    <x v="9"/>
    <x v="1"/>
    <x v="2413"/>
    <x v="5"/>
  </r>
  <r>
    <x v="7"/>
    <s v="card"/>
    <n v="35.76"/>
    <x v="0"/>
    <x v="0"/>
    <x v="285"/>
    <x v="9"/>
    <x v="2"/>
    <x v="2414"/>
    <x v="7"/>
  </r>
  <r>
    <x v="7"/>
    <s v="card"/>
    <n v="35.76"/>
    <x v="4"/>
    <x v="0"/>
    <x v="285"/>
    <x v="9"/>
    <x v="2"/>
    <x v="2262"/>
    <x v="7"/>
  </r>
  <r>
    <x v="9"/>
    <s v="card"/>
    <n v="35.76"/>
    <x v="1"/>
    <x v="2"/>
    <x v="285"/>
    <x v="9"/>
    <x v="2"/>
    <x v="2415"/>
    <x v="9"/>
  </r>
  <r>
    <x v="14"/>
    <s v="card"/>
    <n v="35.76"/>
    <x v="0"/>
    <x v="0"/>
    <x v="286"/>
    <x v="9"/>
    <x v="3"/>
    <x v="2416"/>
    <x v="14"/>
  </r>
  <r>
    <x v="12"/>
    <s v="card"/>
    <n v="35.76"/>
    <x v="1"/>
    <x v="0"/>
    <x v="286"/>
    <x v="9"/>
    <x v="3"/>
    <x v="2417"/>
    <x v="12"/>
  </r>
  <r>
    <x v="12"/>
    <s v="card"/>
    <n v="35.76"/>
    <x v="4"/>
    <x v="0"/>
    <x v="286"/>
    <x v="9"/>
    <x v="3"/>
    <x v="2418"/>
    <x v="12"/>
  </r>
  <r>
    <x v="1"/>
    <s v="card"/>
    <n v="30.86"/>
    <x v="3"/>
    <x v="1"/>
    <x v="286"/>
    <x v="9"/>
    <x v="3"/>
    <x v="2419"/>
    <x v="1"/>
  </r>
  <r>
    <x v="2"/>
    <s v="card"/>
    <n v="35.76"/>
    <x v="0"/>
    <x v="1"/>
    <x v="286"/>
    <x v="9"/>
    <x v="3"/>
    <x v="2420"/>
    <x v="2"/>
  </r>
  <r>
    <x v="8"/>
    <s v="card"/>
    <n v="35.76"/>
    <x v="1"/>
    <x v="1"/>
    <x v="286"/>
    <x v="9"/>
    <x v="3"/>
    <x v="2421"/>
    <x v="8"/>
  </r>
  <r>
    <x v="5"/>
    <s v="card"/>
    <n v="35.76"/>
    <x v="0"/>
    <x v="2"/>
    <x v="286"/>
    <x v="9"/>
    <x v="3"/>
    <x v="2422"/>
    <x v="5"/>
  </r>
  <r>
    <x v="5"/>
    <s v="card"/>
    <n v="30.86"/>
    <x v="3"/>
    <x v="2"/>
    <x v="286"/>
    <x v="9"/>
    <x v="3"/>
    <x v="2423"/>
    <x v="5"/>
  </r>
  <r>
    <x v="12"/>
    <s v="card"/>
    <n v="25.96"/>
    <x v="5"/>
    <x v="0"/>
    <x v="287"/>
    <x v="9"/>
    <x v="4"/>
    <x v="2424"/>
    <x v="12"/>
  </r>
  <r>
    <x v="12"/>
    <s v="card"/>
    <n v="35.76"/>
    <x v="7"/>
    <x v="0"/>
    <x v="287"/>
    <x v="9"/>
    <x v="4"/>
    <x v="2425"/>
    <x v="12"/>
  </r>
  <r>
    <x v="0"/>
    <s v="card"/>
    <n v="30.86"/>
    <x v="3"/>
    <x v="0"/>
    <x v="287"/>
    <x v="9"/>
    <x v="4"/>
    <x v="2426"/>
    <x v="0"/>
  </r>
  <r>
    <x v="4"/>
    <s v="card"/>
    <n v="25.96"/>
    <x v="2"/>
    <x v="1"/>
    <x v="287"/>
    <x v="9"/>
    <x v="4"/>
    <x v="2427"/>
    <x v="4"/>
  </r>
  <r>
    <x v="4"/>
    <s v="card"/>
    <n v="35.76"/>
    <x v="4"/>
    <x v="1"/>
    <x v="287"/>
    <x v="9"/>
    <x v="4"/>
    <x v="2428"/>
    <x v="4"/>
  </r>
  <r>
    <x v="9"/>
    <s v="card"/>
    <n v="35.76"/>
    <x v="7"/>
    <x v="2"/>
    <x v="287"/>
    <x v="9"/>
    <x v="4"/>
    <x v="2429"/>
    <x v="9"/>
  </r>
  <r>
    <x v="5"/>
    <s v="card"/>
    <n v="35.76"/>
    <x v="4"/>
    <x v="2"/>
    <x v="287"/>
    <x v="9"/>
    <x v="4"/>
    <x v="2430"/>
    <x v="5"/>
  </r>
  <r>
    <x v="10"/>
    <s v="card"/>
    <n v="35.76"/>
    <x v="0"/>
    <x v="0"/>
    <x v="288"/>
    <x v="9"/>
    <x v="5"/>
    <x v="2431"/>
    <x v="10"/>
  </r>
  <r>
    <x v="0"/>
    <s v="card"/>
    <n v="30.86"/>
    <x v="3"/>
    <x v="0"/>
    <x v="288"/>
    <x v="9"/>
    <x v="5"/>
    <x v="2432"/>
    <x v="0"/>
  </r>
  <r>
    <x v="0"/>
    <s v="card"/>
    <n v="35.76"/>
    <x v="0"/>
    <x v="0"/>
    <x v="288"/>
    <x v="9"/>
    <x v="5"/>
    <x v="2433"/>
    <x v="0"/>
  </r>
  <r>
    <x v="0"/>
    <s v="card"/>
    <n v="35.76"/>
    <x v="7"/>
    <x v="0"/>
    <x v="288"/>
    <x v="9"/>
    <x v="5"/>
    <x v="2434"/>
    <x v="0"/>
  </r>
  <r>
    <x v="0"/>
    <s v="card"/>
    <n v="35.76"/>
    <x v="1"/>
    <x v="0"/>
    <x v="289"/>
    <x v="9"/>
    <x v="6"/>
    <x v="2435"/>
    <x v="0"/>
  </r>
  <r>
    <x v="7"/>
    <s v="card"/>
    <n v="30.86"/>
    <x v="3"/>
    <x v="0"/>
    <x v="289"/>
    <x v="9"/>
    <x v="6"/>
    <x v="2436"/>
    <x v="7"/>
  </r>
  <r>
    <x v="1"/>
    <s v="card"/>
    <n v="21.06"/>
    <x v="6"/>
    <x v="1"/>
    <x v="289"/>
    <x v="9"/>
    <x v="6"/>
    <x v="2437"/>
    <x v="1"/>
  </r>
  <r>
    <x v="2"/>
    <s v="card"/>
    <n v="35.76"/>
    <x v="1"/>
    <x v="1"/>
    <x v="289"/>
    <x v="9"/>
    <x v="6"/>
    <x v="2438"/>
    <x v="2"/>
  </r>
  <r>
    <x v="6"/>
    <s v="card"/>
    <n v="35.76"/>
    <x v="7"/>
    <x v="2"/>
    <x v="289"/>
    <x v="9"/>
    <x v="6"/>
    <x v="2439"/>
    <x v="6"/>
  </r>
  <r>
    <x v="6"/>
    <s v="card"/>
    <n v="35.76"/>
    <x v="7"/>
    <x v="2"/>
    <x v="289"/>
    <x v="9"/>
    <x v="6"/>
    <x v="2440"/>
    <x v="6"/>
  </r>
  <r>
    <x v="6"/>
    <s v="card"/>
    <n v="30.86"/>
    <x v="3"/>
    <x v="2"/>
    <x v="289"/>
    <x v="9"/>
    <x v="6"/>
    <x v="2441"/>
    <x v="6"/>
  </r>
  <r>
    <x v="6"/>
    <s v="card"/>
    <n v="35.76"/>
    <x v="1"/>
    <x v="2"/>
    <x v="289"/>
    <x v="9"/>
    <x v="6"/>
    <x v="2442"/>
    <x v="6"/>
  </r>
  <r>
    <x v="15"/>
    <s v="card"/>
    <n v="35.76"/>
    <x v="0"/>
    <x v="2"/>
    <x v="289"/>
    <x v="9"/>
    <x v="6"/>
    <x v="2443"/>
    <x v="15"/>
  </r>
  <r>
    <x v="15"/>
    <s v="card"/>
    <n v="35.76"/>
    <x v="7"/>
    <x v="2"/>
    <x v="289"/>
    <x v="9"/>
    <x v="6"/>
    <x v="2444"/>
    <x v="15"/>
  </r>
  <r>
    <x v="12"/>
    <s v="card"/>
    <n v="25.96"/>
    <x v="5"/>
    <x v="0"/>
    <x v="290"/>
    <x v="9"/>
    <x v="0"/>
    <x v="2445"/>
    <x v="12"/>
  </r>
  <r>
    <x v="10"/>
    <s v="card"/>
    <n v="30.86"/>
    <x v="3"/>
    <x v="0"/>
    <x v="290"/>
    <x v="9"/>
    <x v="0"/>
    <x v="2446"/>
    <x v="10"/>
  </r>
  <r>
    <x v="0"/>
    <s v="card"/>
    <n v="35.76"/>
    <x v="7"/>
    <x v="0"/>
    <x v="290"/>
    <x v="9"/>
    <x v="0"/>
    <x v="2447"/>
    <x v="0"/>
  </r>
  <r>
    <x v="0"/>
    <s v="card"/>
    <n v="25.96"/>
    <x v="5"/>
    <x v="0"/>
    <x v="290"/>
    <x v="9"/>
    <x v="0"/>
    <x v="2448"/>
    <x v="0"/>
  </r>
  <r>
    <x v="1"/>
    <s v="card"/>
    <n v="21.06"/>
    <x v="6"/>
    <x v="1"/>
    <x v="290"/>
    <x v="9"/>
    <x v="0"/>
    <x v="2449"/>
    <x v="1"/>
  </r>
  <r>
    <x v="1"/>
    <s v="card"/>
    <n v="30.86"/>
    <x v="3"/>
    <x v="1"/>
    <x v="290"/>
    <x v="9"/>
    <x v="0"/>
    <x v="2450"/>
    <x v="1"/>
  </r>
  <r>
    <x v="8"/>
    <s v="card"/>
    <n v="25.96"/>
    <x v="5"/>
    <x v="1"/>
    <x v="290"/>
    <x v="9"/>
    <x v="0"/>
    <x v="2451"/>
    <x v="8"/>
  </r>
  <r>
    <x v="5"/>
    <s v="card"/>
    <n v="35.76"/>
    <x v="7"/>
    <x v="2"/>
    <x v="290"/>
    <x v="9"/>
    <x v="0"/>
    <x v="2452"/>
    <x v="5"/>
  </r>
  <r>
    <x v="5"/>
    <s v="card"/>
    <n v="35.76"/>
    <x v="7"/>
    <x v="2"/>
    <x v="290"/>
    <x v="9"/>
    <x v="0"/>
    <x v="2453"/>
    <x v="5"/>
  </r>
  <r>
    <x v="0"/>
    <s v="card"/>
    <n v="35.76"/>
    <x v="7"/>
    <x v="0"/>
    <x v="291"/>
    <x v="9"/>
    <x v="1"/>
    <x v="2454"/>
    <x v="0"/>
  </r>
  <r>
    <x v="0"/>
    <s v="card"/>
    <n v="35.76"/>
    <x v="0"/>
    <x v="0"/>
    <x v="291"/>
    <x v="9"/>
    <x v="1"/>
    <x v="2455"/>
    <x v="0"/>
  </r>
  <r>
    <x v="0"/>
    <s v="card"/>
    <n v="25.96"/>
    <x v="2"/>
    <x v="0"/>
    <x v="291"/>
    <x v="9"/>
    <x v="1"/>
    <x v="2456"/>
    <x v="0"/>
  </r>
  <r>
    <x v="3"/>
    <s v="card"/>
    <n v="35.76"/>
    <x v="1"/>
    <x v="1"/>
    <x v="291"/>
    <x v="9"/>
    <x v="1"/>
    <x v="2457"/>
    <x v="3"/>
  </r>
  <r>
    <x v="3"/>
    <s v="card"/>
    <n v="35.76"/>
    <x v="0"/>
    <x v="1"/>
    <x v="291"/>
    <x v="9"/>
    <x v="1"/>
    <x v="2458"/>
    <x v="3"/>
  </r>
  <r>
    <x v="3"/>
    <s v="card"/>
    <n v="30.86"/>
    <x v="3"/>
    <x v="1"/>
    <x v="291"/>
    <x v="9"/>
    <x v="1"/>
    <x v="2459"/>
    <x v="3"/>
  </r>
  <r>
    <x v="3"/>
    <s v="card"/>
    <n v="35.76"/>
    <x v="0"/>
    <x v="1"/>
    <x v="291"/>
    <x v="9"/>
    <x v="1"/>
    <x v="2460"/>
    <x v="3"/>
  </r>
  <r>
    <x v="9"/>
    <s v="card"/>
    <n v="35.76"/>
    <x v="4"/>
    <x v="2"/>
    <x v="291"/>
    <x v="9"/>
    <x v="1"/>
    <x v="669"/>
    <x v="9"/>
  </r>
  <r>
    <x v="5"/>
    <s v="card"/>
    <n v="35.76"/>
    <x v="1"/>
    <x v="2"/>
    <x v="291"/>
    <x v="9"/>
    <x v="1"/>
    <x v="2461"/>
    <x v="5"/>
  </r>
  <r>
    <x v="5"/>
    <s v="card"/>
    <n v="25.96"/>
    <x v="5"/>
    <x v="2"/>
    <x v="291"/>
    <x v="9"/>
    <x v="1"/>
    <x v="2462"/>
    <x v="5"/>
  </r>
  <r>
    <x v="6"/>
    <s v="card"/>
    <n v="30.86"/>
    <x v="3"/>
    <x v="2"/>
    <x v="291"/>
    <x v="9"/>
    <x v="1"/>
    <x v="2463"/>
    <x v="6"/>
  </r>
  <r>
    <x v="6"/>
    <s v="card"/>
    <n v="25.96"/>
    <x v="5"/>
    <x v="2"/>
    <x v="291"/>
    <x v="9"/>
    <x v="1"/>
    <x v="2464"/>
    <x v="6"/>
  </r>
  <r>
    <x v="15"/>
    <s v="card"/>
    <n v="25.96"/>
    <x v="5"/>
    <x v="2"/>
    <x v="291"/>
    <x v="9"/>
    <x v="1"/>
    <x v="2465"/>
    <x v="15"/>
  </r>
  <r>
    <x v="15"/>
    <s v="card"/>
    <n v="35.76"/>
    <x v="0"/>
    <x v="2"/>
    <x v="291"/>
    <x v="9"/>
    <x v="1"/>
    <x v="2466"/>
    <x v="15"/>
  </r>
  <r>
    <x v="13"/>
    <s v="card"/>
    <n v="25.96"/>
    <x v="5"/>
    <x v="2"/>
    <x v="291"/>
    <x v="9"/>
    <x v="1"/>
    <x v="2467"/>
    <x v="13"/>
  </r>
  <r>
    <x v="0"/>
    <s v="card"/>
    <n v="35.76"/>
    <x v="7"/>
    <x v="0"/>
    <x v="292"/>
    <x v="9"/>
    <x v="2"/>
    <x v="2468"/>
    <x v="0"/>
  </r>
  <r>
    <x v="5"/>
    <s v="card"/>
    <n v="35.76"/>
    <x v="7"/>
    <x v="2"/>
    <x v="292"/>
    <x v="9"/>
    <x v="2"/>
    <x v="2469"/>
    <x v="5"/>
  </r>
  <r>
    <x v="6"/>
    <s v="card"/>
    <n v="35.76"/>
    <x v="1"/>
    <x v="2"/>
    <x v="292"/>
    <x v="9"/>
    <x v="2"/>
    <x v="2470"/>
    <x v="6"/>
  </r>
  <r>
    <x v="6"/>
    <s v="card"/>
    <n v="35.76"/>
    <x v="1"/>
    <x v="2"/>
    <x v="292"/>
    <x v="9"/>
    <x v="2"/>
    <x v="2471"/>
    <x v="6"/>
  </r>
  <r>
    <x v="11"/>
    <s v="card"/>
    <n v="35.76"/>
    <x v="1"/>
    <x v="2"/>
    <x v="292"/>
    <x v="9"/>
    <x v="2"/>
    <x v="2472"/>
    <x v="11"/>
  </r>
  <r>
    <x v="15"/>
    <s v="card"/>
    <n v="35.76"/>
    <x v="4"/>
    <x v="2"/>
    <x v="292"/>
    <x v="9"/>
    <x v="2"/>
    <x v="2473"/>
    <x v="15"/>
  </r>
  <r>
    <x v="15"/>
    <s v="card"/>
    <n v="25.96"/>
    <x v="5"/>
    <x v="2"/>
    <x v="292"/>
    <x v="9"/>
    <x v="2"/>
    <x v="2474"/>
    <x v="15"/>
  </r>
  <r>
    <x v="10"/>
    <s v="card"/>
    <n v="25.96"/>
    <x v="5"/>
    <x v="0"/>
    <x v="293"/>
    <x v="9"/>
    <x v="3"/>
    <x v="2475"/>
    <x v="10"/>
  </r>
  <r>
    <x v="10"/>
    <s v="card"/>
    <n v="30.86"/>
    <x v="3"/>
    <x v="0"/>
    <x v="293"/>
    <x v="9"/>
    <x v="3"/>
    <x v="2476"/>
    <x v="10"/>
  </r>
  <r>
    <x v="0"/>
    <s v="card"/>
    <n v="30.86"/>
    <x v="3"/>
    <x v="0"/>
    <x v="293"/>
    <x v="9"/>
    <x v="3"/>
    <x v="2477"/>
    <x v="0"/>
  </r>
  <r>
    <x v="7"/>
    <s v="card"/>
    <n v="35.76"/>
    <x v="7"/>
    <x v="0"/>
    <x v="293"/>
    <x v="9"/>
    <x v="3"/>
    <x v="2478"/>
    <x v="7"/>
  </r>
  <r>
    <x v="8"/>
    <s v="card"/>
    <n v="35.76"/>
    <x v="0"/>
    <x v="1"/>
    <x v="293"/>
    <x v="9"/>
    <x v="3"/>
    <x v="2479"/>
    <x v="8"/>
  </r>
  <r>
    <x v="3"/>
    <s v="card"/>
    <n v="30.86"/>
    <x v="3"/>
    <x v="1"/>
    <x v="293"/>
    <x v="9"/>
    <x v="3"/>
    <x v="2480"/>
    <x v="3"/>
  </r>
  <r>
    <x v="4"/>
    <s v="card"/>
    <n v="35.76"/>
    <x v="0"/>
    <x v="1"/>
    <x v="293"/>
    <x v="9"/>
    <x v="3"/>
    <x v="2481"/>
    <x v="4"/>
  </r>
  <r>
    <x v="9"/>
    <s v="card"/>
    <n v="25.96"/>
    <x v="5"/>
    <x v="2"/>
    <x v="293"/>
    <x v="9"/>
    <x v="3"/>
    <x v="2482"/>
    <x v="9"/>
  </r>
  <r>
    <x v="9"/>
    <s v="card"/>
    <n v="35.76"/>
    <x v="0"/>
    <x v="2"/>
    <x v="293"/>
    <x v="9"/>
    <x v="3"/>
    <x v="2483"/>
    <x v="9"/>
  </r>
  <r>
    <x v="11"/>
    <s v="card"/>
    <n v="25.96"/>
    <x v="5"/>
    <x v="2"/>
    <x v="293"/>
    <x v="9"/>
    <x v="3"/>
    <x v="2484"/>
    <x v="11"/>
  </r>
  <r>
    <x v="3"/>
    <s v="card"/>
    <n v="30.86"/>
    <x v="3"/>
    <x v="1"/>
    <x v="294"/>
    <x v="9"/>
    <x v="4"/>
    <x v="2485"/>
    <x v="3"/>
  </r>
  <r>
    <x v="4"/>
    <s v="card"/>
    <n v="35.76"/>
    <x v="1"/>
    <x v="1"/>
    <x v="294"/>
    <x v="9"/>
    <x v="4"/>
    <x v="2486"/>
    <x v="4"/>
  </r>
  <r>
    <x v="9"/>
    <s v="card"/>
    <n v="25.96"/>
    <x v="5"/>
    <x v="2"/>
    <x v="294"/>
    <x v="9"/>
    <x v="4"/>
    <x v="2487"/>
    <x v="9"/>
  </r>
  <r>
    <x v="6"/>
    <s v="card"/>
    <n v="35.76"/>
    <x v="1"/>
    <x v="2"/>
    <x v="294"/>
    <x v="9"/>
    <x v="4"/>
    <x v="2488"/>
    <x v="6"/>
  </r>
  <r>
    <x v="6"/>
    <s v="card"/>
    <n v="35.76"/>
    <x v="0"/>
    <x v="2"/>
    <x v="294"/>
    <x v="9"/>
    <x v="4"/>
    <x v="2489"/>
    <x v="6"/>
  </r>
  <r>
    <x v="6"/>
    <s v="card"/>
    <n v="21.06"/>
    <x v="6"/>
    <x v="2"/>
    <x v="294"/>
    <x v="9"/>
    <x v="4"/>
    <x v="2490"/>
    <x v="6"/>
  </r>
  <r>
    <x v="6"/>
    <s v="card"/>
    <n v="35.76"/>
    <x v="7"/>
    <x v="2"/>
    <x v="294"/>
    <x v="9"/>
    <x v="4"/>
    <x v="2491"/>
    <x v="6"/>
  </r>
  <r>
    <x v="0"/>
    <s v="card"/>
    <n v="35.76"/>
    <x v="0"/>
    <x v="0"/>
    <x v="295"/>
    <x v="9"/>
    <x v="5"/>
    <x v="2492"/>
    <x v="0"/>
  </r>
  <r>
    <x v="0"/>
    <s v="card"/>
    <n v="35.76"/>
    <x v="0"/>
    <x v="0"/>
    <x v="295"/>
    <x v="9"/>
    <x v="5"/>
    <x v="2493"/>
    <x v="0"/>
  </r>
  <r>
    <x v="1"/>
    <s v="card"/>
    <n v="30.86"/>
    <x v="3"/>
    <x v="1"/>
    <x v="295"/>
    <x v="9"/>
    <x v="5"/>
    <x v="2494"/>
    <x v="1"/>
  </r>
  <r>
    <x v="1"/>
    <s v="card"/>
    <n v="25.96"/>
    <x v="2"/>
    <x v="1"/>
    <x v="295"/>
    <x v="9"/>
    <x v="5"/>
    <x v="2495"/>
    <x v="1"/>
  </r>
  <r>
    <x v="2"/>
    <s v="card"/>
    <n v="30.86"/>
    <x v="3"/>
    <x v="1"/>
    <x v="295"/>
    <x v="9"/>
    <x v="5"/>
    <x v="1244"/>
    <x v="2"/>
  </r>
  <r>
    <x v="2"/>
    <s v="card"/>
    <n v="25.96"/>
    <x v="2"/>
    <x v="1"/>
    <x v="295"/>
    <x v="9"/>
    <x v="5"/>
    <x v="2496"/>
    <x v="2"/>
  </r>
  <r>
    <x v="11"/>
    <s v="card"/>
    <n v="35.76"/>
    <x v="7"/>
    <x v="2"/>
    <x v="295"/>
    <x v="9"/>
    <x v="5"/>
    <x v="2497"/>
    <x v="11"/>
  </r>
  <r>
    <x v="15"/>
    <s v="card"/>
    <n v="35.76"/>
    <x v="4"/>
    <x v="2"/>
    <x v="295"/>
    <x v="9"/>
    <x v="5"/>
    <x v="2498"/>
    <x v="15"/>
  </r>
  <r>
    <x v="15"/>
    <s v="card"/>
    <n v="35.76"/>
    <x v="4"/>
    <x v="2"/>
    <x v="295"/>
    <x v="9"/>
    <x v="5"/>
    <x v="887"/>
    <x v="15"/>
  </r>
  <r>
    <x v="15"/>
    <s v="card"/>
    <n v="35.76"/>
    <x v="0"/>
    <x v="2"/>
    <x v="295"/>
    <x v="9"/>
    <x v="5"/>
    <x v="2499"/>
    <x v="15"/>
  </r>
  <r>
    <x v="13"/>
    <s v="card"/>
    <n v="35.76"/>
    <x v="7"/>
    <x v="2"/>
    <x v="295"/>
    <x v="9"/>
    <x v="5"/>
    <x v="2500"/>
    <x v="13"/>
  </r>
  <r>
    <x v="13"/>
    <s v="card"/>
    <n v="30.86"/>
    <x v="3"/>
    <x v="2"/>
    <x v="295"/>
    <x v="9"/>
    <x v="5"/>
    <x v="2501"/>
    <x v="13"/>
  </r>
  <r>
    <x v="2"/>
    <s v="card"/>
    <n v="35.76"/>
    <x v="7"/>
    <x v="1"/>
    <x v="296"/>
    <x v="9"/>
    <x v="6"/>
    <x v="2502"/>
    <x v="2"/>
  </r>
  <r>
    <x v="3"/>
    <s v="card"/>
    <n v="21.06"/>
    <x v="6"/>
    <x v="1"/>
    <x v="296"/>
    <x v="9"/>
    <x v="6"/>
    <x v="2503"/>
    <x v="3"/>
  </r>
  <r>
    <x v="14"/>
    <s v="card"/>
    <n v="25.96"/>
    <x v="2"/>
    <x v="0"/>
    <x v="297"/>
    <x v="9"/>
    <x v="0"/>
    <x v="2504"/>
    <x v="14"/>
  </r>
  <r>
    <x v="12"/>
    <s v="card"/>
    <n v="25.96"/>
    <x v="5"/>
    <x v="0"/>
    <x v="297"/>
    <x v="9"/>
    <x v="0"/>
    <x v="2505"/>
    <x v="12"/>
  </r>
  <r>
    <x v="10"/>
    <s v="card"/>
    <n v="25.96"/>
    <x v="5"/>
    <x v="0"/>
    <x v="297"/>
    <x v="9"/>
    <x v="0"/>
    <x v="2506"/>
    <x v="10"/>
  </r>
  <r>
    <x v="0"/>
    <s v="card"/>
    <n v="30.86"/>
    <x v="3"/>
    <x v="0"/>
    <x v="297"/>
    <x v="9"/>
    <x v="0"/>
    <x v="202"/>
    <x v="0"/>
  </r>
  <r>
    <x v="9"/>
    <s v="card"/>
    <n v="35.76"/>
    <x v="0"/>
    <x v="2"/>
    <x v="297"/>
    <x v="9"/>
    <x v="0"/>
    <x v="2507"/>
    <x v="9"/>
  </r>
  <r>
    <x v="6"/>
    <s v="card"/>
    <n v="25.96"/>
    <x v="2"/>
    <x v="2"/>
    <x v="297"/>
    <x v="9"/>
    <x v="0"/>
    <x v="2508"/>
    <x v="6"/>
  </r>
  <r>
    <x v="6"/>
    <s v="card"/>
    <n v="30.86"/>
    <x v="3"/>
    <x v="2"/>
    <x v="297"/>
    <x v="9"/>
    <x v="0"/>
    <x v="2509"/>
    <x v="6"/>
  </r>
  <r>
    <x v="13"/>
    <s v="card"/>
    <n v="35.76"/>
    <x v="4"/>
    <x v="2"/>
    <x v="297"/>
    <x v="9"/>
    <x v="0"/>
    <x v="2510"/>
    <x v="13"/>
  </r>
  <r>
    <x v="10"/>
    <s v="card"/>
    <n v="25.96"/>
    <x v="5"/>
    <x v="0"/>
    <x v="298"/>
    <x v="9"/>
    <x v="1"/>
    <x v="2511"/>
    <x v="10"/>
  </r>
  <r>
    <x v="10"/>
    <s v="card"/>
    <n v="25.96"/>
    <x v="5"/>
    <x v="0"/>
    <x v="298"/>
    <x v="9"/>
    <x v="1"/>
    <x v="2512"/>
    <x v="10"/>
  </r>
  <r>
    <x v="0"/>
    <s v="card"/>
    <n v="30.86"/>
    <x v="3"/>
    <x v="0"/>
    <x v="298"/>
    <x v="9"/>
    <x v="1"/>
    <x v="2513"/>
    <x v="0"/>
  </r>
  <r>
    <x v="0"/>
    <s v="card"/>
    <n v="35.76"/>
    <x v="0"/>
    <x v="0"/>
    <x v="298"/>
    <x v="9"/>
    <x v="1"/>
    <x v="2514"/>
    <x v="0"/>
  </r>
  <r>
    <x v="8"/>
    <s v="card"/>
    <n v="35.76"/>
    <x v="7"/>
    <x v="1"/>
    <x v="298"/>
    <x v="9"/>
    <x v="1"/>
    <x v="2515"/>
    <x v="8"/>
  </r>
  <r>
    <x v="8"/>
    <s v="card"/>
    <n v="35.76"/>
    <x v="1"/>
    <x v="1"/>
    <x v="298"/>
    <x v="9"/>
    <x v="1"/>
    <x v="2516"/>
    <x v="8"/>
  </r>
  <r>
    <x v="9"/>
    <s v="card"/>
    <n v="35.76"/>
    <x v="0"/>
    <x v="2"/>
    <x v="298"/>
    <x v="9"/>
    <x v="1"/>
    <x v="2517"/>
    <x v="9"/>
  </r>
  <r>
    <x v="13"/>
    <s v="card"/>
    <n v="35.76"/>
    <x v="7"/>
    <x v="2"/>
    <x v="298"/>
    <x v="9"/>
    <x v="1"/>
    <x v="2518"/>
    <x v="13"/>
  </r>
  <r>
    <x v="2"/>
    <s v="card"/>
    <n v="25.96"/>
    <x v="5"/>
    <x v="1"/>
    <x v="299"/>
    <x v="9"/>
    <x v="2"/>
    <x v="2519"/>
    <x v="2"/>
  </r>
  <r>
    <x v="3"/>
    <s v="card"/>
    <n v="21.06"/>
    <x v="6"/>
    <x v="1"/>
    <x v="299"/>
    <x v="9"/>
    <x v="2"/>
    <x v="2520"/>
    <x v="3"/>
  </r>
  <r>
    <x v="3"/>
    <s v="card"/>
    <n v="25.96"/>
    <x v="2"/>
    <x v="1"/>
    <x v="299"/>
    <x v="9"/>
    <x v="2"/>
    <x v="2521"/>
    <x v="3"/>
  </r>
  <r>
    <x v="9"/>
    <s v="card"/>
    <n v="25.96"/>
    <x v="5"/>
    <x v="2"/>
    <x v="299"/>
    <x v="9"/>
    <x v="2"/>
    <x v="2522"/>
    <x v="9"/>
  </r>
  <r>
    <x v="9"/>
    <s v="card"/>
    <n v="21.06"/>
    <x v="6"/>
    <x v="2"/>
    <x v="299"/>
    <x v="9"/>
    <x v="2"/>
    <x v="2523"/>
    <x v="9"/>
  </r>
  <r>
    <x v="6"/>
    <s v="card"/>
    <n v="25.96"/>
    <x v="5"/>
    <x v="2"/>
    <x v="299"/>
    <x v="9"/>
    <x v="2"/>
    <x v="2524"/>
    <x v="6"/>
  </r>
  <r>
    <x v="11"/>
    <s v="card"/>
    <n v="35.76"/>
    <x v="1"/>
    <x v="2"/>
    <x v="299"/>
    <x v="9"/>
    <x v="2"/>
    <x v="2525"/>
    <x v="11"/>
  </r>
  <r>
    <x v="15"/>
    <s v="card"/>
    <n v="35.76"/>
    <x v="0"/>
    <x v="2"/>
    <x v="299"/>
    <x v="9"/>
    <x v="2"/>
    <x v="2526"/>
    <x v="15"/>
  </r>
  <r>
    <x v="10"/>
    <s v="card"/>
    <n v="25.96"/>
    <x v="5"/>
    <x v="0"/>
    <x v="300"/>
    <x v="9"/>
    <x v="3"/>
    <x v="2527"/>
    <x v="10"/>
  </r>
  <r>
    <x v="10"/>
    <s v="card"/>
    <n v="30.86"/>
    <x v="3"/>
    <x v="0"/>
    <x v="300"/>
    <x v="9"/>
    <x v="3"/>
    <x v="2528"/>
    <x v="10"/>
  </r>
  <r>
    <x v="2"/>
    <s v="card"/>
    <n v="35.76"/>
    <x v="0"/>
    <x v="1"/>
    <x v="300"/>
    <x v="9"/>
    <x v="3"/>
    <x v="2529"/>
    <x v="2"/>
  </r>
  <r>
    <x v="2"/>
    <s v="card"/>
    <n v="35.76"/>
    <x v="1"/>
    <x v="1"/>
    <x v="300"/>
    <x v="9"/>
    <x v="3"/>
    <x v="2530"/>
    <x v="2"/>
  </r>
  <r>
    <x v="3"/>
    <s v="card"/>
    <n v="35.76"/>
    <x v="0"/>
    <x v="1"/>
    <x v="300"/>
    <x v="9"/>
    <x v="3"/>
    <x v="2531"/>
    <x v="3"/>
  </r>
  <r>
    <x v="3"/>
    <s v="card"/>
    <n v="30.86"/>
    <x v="3"/>
    <x v="1"/>
    <x v="300"/>
    <x v="9"/>
    <x v="3"/>
    <x v="2532"/>
    <x v="3"/>
  </r>
  <r>
    <x v="4"/>
    <s v="card"/>
    <n v="30.86"/>
    <x v="3"/>
    <x v="1"/>
    <x v="300"/>
    <x v="9"/>
    <x v="3"/>
    <x v="2533"/>
    <x v="4"/>
  </r>
  <r>
    <x v="4"/>
    <s v="card"/>
    <n v="25.96"/>
    <x v="2"/>
    <x v="1"/>
    <x v="300"/>
    <x v="9"/>
    <x v="3"/>
    <x v="2534"/>
    <x v="4"/>
  </r>
  <r>
    <x v="4"/>
    <s v="card"/>
    <n v="35.76"/>
    <x v="7"/>
    <x v="1"/>
    <x v="300"/>
    <x v="9"/>
    <x v="3"/>
    <x v="2535"/>
    <x v="4"/>
  </r>
  <r>
    <x v="12"/>
    <s v="card"/>
    <n v="25.96"/>
    <x v="5"/>
    <x v="0"/>
    <x v="301"/>
    <x v="9"/>
    <x v="4"/>
    <x v="2536"/>
    <x v="12"/>
  </r>
  <r>
    <x v="10"/>
    <s v="card"/>
    <n v="35.76"/>
    <x v="7"/>
    <x v="0"/>
    <x v="301"/>
    <x v="9"/>
    <x v="4"/>
    <x v="2537"/>
    <x v="10"/>
  </r>
  <r>
    <x v="10"/>
    <s v="card"/>
    <n v="25.96"/>
    <x v="5"/>
    <x v="0"/>
    <x v="301"/>
    <x v="9"/>
    <x v="4"/>
    <x v="2538"/>
    <x v="10"/>
  </r>
  <r>
    <x v="10"/>
    <s v="card"/>
    <n v="35.76"/>
    <x v="4"/>
    <x v="0"/>
    <x v="301"/>
    <x v="9"/>
    <x v="4"/>
    <x v="2539"/>
    <x v="10"/>
  </r>
  <r>
    <x v="0"/>
    <s v="card"/>
    <n v="30.86"/>
    <x v="3"/>
    <x v="0"/>
    <x v="301"/>
    <x v="9"/>
    <x v="4"/>
    <x v="2540"/>
    <x v="0"/>
  </r>
  <r>
    <x v="0"/>
    <s v="card"/>
    <n v="30.86"/>
    <x v="3"/>
    <x v="0"/>
    <x v="301"/>
    <x v="9"/>
    <x v="4"/>
    <x v="2541"/>
    <x v="0"/>
  </r>
  <r>
    <x v="7"/>
    <s v="card"/>
    <n v="35.76"/>
    <x v="7"/>
    <x v="0"/>
    <x v="301"/>
    <x v="9"/>
    <x v="4"/>
    <x v="2542"/>
    <x v="7"/>
  </r>
  <r>
    <x v="7"/>
    <s v="card"/>
    <n v="30.86"/>
    <x v="3"/>
    <x v="0"/>
    <x v="301"/>
    <x v="9"/>
    <x v="4"/>
    <x v="2543"/>
    <x v="7"/>
  </r>
  <r>
    <x v="3"/>
    <s v="card"/>
    <n v="21.06"/>
    <x v="6"/>
    <x v="1"/>
    <x v="301"/>
    <x v="9"/>
    <x v="4"/>
    <x v="2544"/>
    <x v="3"/>
  </r>
  <r>
    <x v="3"/>
    <s v="card"/>
    <n v="25.96"/>
    <x v="2"/>
    <x v="1"/>
    <x v="301"/>
    <x v="9"/>
    <x v="4"/>
    <x v="2545"/>
    <x v="3"/>
  </r>
  <r>
    <x v="4"/>
    <s v="card"/>
    <n v="35.76"/>
    <x v="7"/>
    <x v="1"/>
    <x v="301"/>
    <x v="9"/>
    <x v="4"/>
    <x v="1076"/>
    <x v="4"/>
  </r>
  <r>
    <x v="9"/>
    <s v="card"/>
    <n v="35.76"/>
    <x v="0"/>
    <x v="2"/>
    <x v="301"/>
    <x v="9"/>
    <x v="4"/>
    <x v="2546"/>
    <x v="9"/>
  </r>
  <r>
    <x v="9"/>
    <s v="card"/>
    <n v="30.86"/>
    <x v="3"/>
    <x v="2"/>
    <x v="301"/>
    <x v="9"/>
    <x v="4"/>
    <x v="2547"/>
    <x v="9"/>
  </r>
  <r>
    <x v="9"/>
    <s v="card"/>
    <n v="35.76"/>
    <x v="7"/>
    <x v="2"/>
    <x v="301"/>
    <x v="9"/>
    <x v="4"/>
    <x v="2548"/>
    <x v="9"/>
  </r>
  <r>
    <x v="6"/>
    <s v="card"/>
    <n v="35.76"/>
    <x v="0"/>
    <x v="2"/>
    <x v="301"/>
    <x v="9"/>
    <x v="4"/>
    <x v="2549"/>
    <x v="6"/>
  </r>
  <r>
    <x v="6"/>
    <s v="card"/>
    <n v="35.76"/>
    <x v="1"/>
    <x v="2"/>
    <x v="301"/>
    <x v="9"/>
    <x v="4"/>
    <x v="2550"/>
    <x v="6"/>
  </r>
  <r>
    <x v="10"/>
    <s v="card"/>
    <n v="30.86"/>
    <x v="3"/>
    <x v="0"/>
    <x v="302"/>
    <x v="10"/>
    <x v="6"/>
    <x v="2551"/>
    <x v="10"/>
  </r>
  <r>
    <x v="2"/>
    <s v="card"/>
    <n v="35.76"/>
    <x v="4"/>
    <x v="1"/>
    <x v="302"/>
    <x v="10"/>
    <x v="6"/>
    <x v="2552"/>
    <x v="2"/>
  </r>
  <r>
    <x v="2"/>
    <s v="card"/>
    <n v="35.76"/>
    <x v="4"/>
    <x v="1"/>
    <x v="302"/>
    <x v="10"/>
    <x v="6"/>
    <x v="2553"/>
    <x v="2"/>
  </r>
  <r>
    <x v="8"/>
    <s v="card"/>
    <n v="25.96"/>
    <x v="5"/>
    <x v="1"/>
    <x v="302"/>
    <x v="10"/>
    <x v="6"/>
    <x v="2554"/>
    <x v="8"/>
  </r>
  <r>
    <x v="8"/>
    <s v="card"/>
    <n v="25.96"/>
    <x v="5"/>
    <x v="1"/>
    <x v="302"/>
    <x v="10"/>
    <x v="6"/>
    <x v="2555"/>
    <x v="8"/>
  </r>
  <r>
    <x v="4"/>
    <s v="card"/>
    <n v="25.96"/>
    <x v="2"/>
    <x v="1"/>
    <x v="302"/>
    <x v="10"/>
    <x v="6"/>
    <x v="2556"/>
    <x v="4"/>
  </r>
  <r>
    <x v="4"/>
    <s v="card"/>
    <n v="35.76"/>
    <x v="1"/>
    <x v="1"/>
    <x v="302"/>
    <x v="10"/>
    <x v="6"/>
    <x v="2557"/>
    <x v="4"/>
  </r>
  <r>
    <x v="4"/>
    <s v="card"/>
    <n v="30.86"/>
    <x v="3"/>
    <x v="1"/>
    <x v="302"/>
    <x v="10"/>
    <x v="6"/>
    <x v="2558"/>
    <x v="4"/>
  </r>
  <r>
    <x v="9"/>
    <s v="card"/>
    <n v="35.76"/>
    <x v="7"/>
    <x v="2"/>
    <x v="302"/>
    <x v="10"/>
    <x v="6"/>
    <x v="2559"/>
    <x v="9"/>
  </r>
  <r>
    <x v="10"/>
    <s v="card"/>
    <n v="25.96"/>
    <x v="5"/>
    <x v="0"/>
    <x v="303"/>
    <x v="10"/>
    <x v="0"/>
    <x v="2560"/>
    <x v="10"/>
  </r>
  <r>
    <x v="0"/>
    <s v="card"/>
    <n v="30.86"/>
    <x v="3"/>
    <x v="0"/>
    <x v="303"/>
    <x v="10"/>
    <x v="0"/>
    <x v="2561"/>
    <x v="0"/>
  </r>
  <r>
    <x v="4"/>
    <s v="card"/>
    <n v="30.86"/>
    <x v="3"/>
    <x v="1"/>
    <x v="303"/>
    <x v="10"/>
    <x v="0"/>
    <x v="2562"/>
    <x v="4"/>
  </r>
  <r>
    <x v="13"/>
    <s v="card"/>
    <n v="35.76"/>
    <x v="7"/>
    <x v="2"/>
    <x v="303"/>
    <x v="10"/>
    <x v="0"/>
    <x v="2563"/>
    <x v="13"/>
  </r>
  <r>
    <x v="13"/>
    <s v="card"/>
    <n v="25.96"/>
    <x v="2"/>
    <x v="2"/>
    <x v="303"/>
    <x v="10"/>
    <x v="0"/>
    <x v="2564"/>
    <x v="13"/>
  </r>
  <r>
    <x v="13"/>
    <s v="card"/>
    <n v="25.96"/>
    <x v="2"/>
    <x v="2"/>
    <x v="303"/>
    <x v="10"/>
    <x v="0"/>
    <x v="2334"/>
    <x v="13"/>
  </r>
  <r>
    <x v="13"/>
    <s v="card"/>
    <n v="35.76"/>
    <x v="0"/>
    <x v="2"/>
    <x v="303"/>
    <x v="10"/>
    <x v="0"/>
    <x v="2565"/>
    <x v="13"/>
  </r>
  <r>
    <x v="12"/>
    <s v="card"/>
    <n v="25.96"/>
    <x v="5"/>
    <x v="0"/>
    <x v="304"/>
    <x v="10"/>
    <x v="1"/>
    <x v="2566"/>
    <x v="12"/>
  </r>
  <r>
    <x v="10"/>
    <s v="card"/>
    <n v="25.96"/>
    <x v="2"/>
    <x v="0"/>
    <x v="304"/>
    <x v="10"/>
    <x v="1"/>
    <x v="2567"/>
    <x v="10"/>
  </r>
  <r>
    <x v="2"/>
    <s v="card"/>
    <n v="35.76"/>
    <x v="7"/>
    <x v="1"/>
    <x v="304"/>
    <x v="10"/>
    <x v="1"/>
    <x v="2568"/>
    <x v="2"/>
  </r>
  <r>
    <x v="3"/>
    <s v="card"/>
    <n v="35.76"/>
    <x v="4"/>
    <x v="1"/>
    <x v="304"/>
    <x v="10"/>
    <x v="1"/>
    <x v="2569"/>
    <x v="3"/>
  </r>
  <r>
    <x v="4"/>
    <s v="card"/>
    <n v="30.86"/>
    <x v="3"/>
    <x v="1"/>
    <x v="304"/>
    <x v="10"/>
    <x v="1"/>
    <x v="2570"/>
    <x v="4"/>
  </r>
  <r>
    <x v="4"/>
    <s v="card"/>
    <n v="35.76"/>
    <x v="7"/>
    <x v="1"/>
    <x v="304"/>
    <x v="10"/>
    <x v="1"/>
    <x v="2571"/>
    <x v="4"/>
  </r>
  <r>
    <x v="4"/>
    <s v="card"/>
    <n v="35.76"/>
    <x v="7"/>
    <x v="1"/>
    <x v="304"/>
    <x v="10"/>
    <x v="1"/>
    <x v="2572"/>
    <x v="4"/>
  </r>
  <r>
    <x v="4"/>
    <s v="card"/>
    <n v="25.96"/>
    <x v="5"/>
    <x v="1"/>
    <x v="304"/>
    <x v="10"/>
    <x v="1"/>
    <x v="232"/>
    <x v="4"/>
  </r>
  <r>
    <x v="5"/>
    <s v="card"/>
    <n v="25.96"/>
    <x v="2"/>
    <x v="2"/>
    <x v="304"/>
    <x v="10"/>
    <x v="1"/>
    <x v="2573"/>
    <x v="5"/>
  </r>
  <r>
    <x v="13"/>
    <s v="card"/>
    <n v="35.76"/>
    <x v="0"/>
    <x v="2"/>
    <x v="304"/>
    <x v="10"/>
    <x v="1"/>
    <x v="2574"/>
    <x v="13"/>
  </r>
  <r>
    <x v="10"/>
    <s v="card"/>
    <n v="30.86"/>
    <x v="3"/>
    <x v="0"/>
    <x v="305"/>
    <x v="10"/>
    <x v="2"/>
    <x v="2575"/>
    <x v="10"/>
  </r>
  <r>
    <x v="0"/>
    <s v="card"/>
    <n v="35.76"/>
    <x v="0"/>
    <x v="0"/>
    <x v="305"/>
    <x v="10"/>
    <x v="2"/>
    <x v="2576"/>
    <x v="0"/>
  </r>
  <r>
    <x v="13"/>
    <s v="card"/>
    <n v="30.86"/>
    <x v="3"/>
    <x v="2"/>
    <x v="305"/>
    <x v="10"/>
    <x v="2"/>
    <x v="2577"/>
    <x v="13"/>
  </r>
  <r>
    <x v="6"/>
    <s v="card"/>
    <n v="25.96"/>
    <x v="2"/>
    <x v="2"/>
    <x v="306"/>
    <x v="10"/>
    <x v="3"/>
    <x v="2578"/>
    <x v="6"/>
  </r>
  <r>
    <x v="2"/>
    <s v="card"/>
    <n v="35.76"/>
    <x v="7"/>
    <x v="1"/>
    <x v="307"/>
    <x v="10"/>
    <x v="4"/>
    <x v="2579"/>
    <x v="2"/>
  </r>
  <r>
    <x v="13"/>
    <s v="card"/>
    <n v="35.76"/>
    <x v="4"/>
    <x v="2"/>
    <x v="307"/>
    <x v="10"/>
    <x v="4"/>
    <x v="2580"/>
    <x v="13"/>
  </r>
  <r>
    <x v="13"/>
    <s v="card"/>
    <n v="35.76"/>
    <x v="4"/>
    <x v="2"/>
    <x v="307"/>
    <x v="10"/>
    <x v="4"/>
    <x v="2581"/>
    <x v="13"/>
  </r>
  <r>
    <x v="14"/>
    <s v="card"/>
    <n v="30.86"/>
    <x v="3"/>
    <x v="0"/>
    <x v="308"/>
    <x v="10"/>
    <x v="5"/>
    <x v="2582"/>
    <x v="14"/>
  </r>
  <r>
    <x v="10"/>
    <s v="card"/>
    <n v="35.76"/>
    <x v="0"/>
    <x v="0"/>
    <x v="308"/>
    <x v="10"/>
    <x v="5"/>
    <x v="2583"/>
    <x v="10"/>
  </r>
  <r>
    <x v="0"/>
    <s v="card"/>
    <n v="25.96"/>
    <x v="5"/>
    <x v="0"/>
    <x v="308"/>
    <x v="10"/>
    <x v="5"/>
    <x v="2584"/>
    <x v="0"/>
  </r>
  <r>
    <x v="9"/>
    <s v="card"/>
    <n v="35.76"/>
    <x v="7"/>
    <x v="2"/>
    <x v="308"/>
    <x v="10"/>
    <x v="5"/>
    <x v="2585"/>
    <x v="9"/>
  </r>
  <r>
    <x v="12"/>
    <s v="card"/>
    <n v="25.96"/>
    <x v="2"/>
    <x v="0"/>
    <x v="309"/>
    <x v="10"/>
    <x v="6"/>
    <x v="2586"/>
    <x v="12"/>
  </r>
  <r>
    <x v="12"/>
    <s v="card"/>
    <n v="35.76"/>
    <x v="0"/>
    <x v="0"/>
    <x v="309"/>
    <x v="10"/>
    <x v="6"/>
    <x v="2587"/>
    <x v="12"/>
  </r>
  <r>
    <x v="10"/>
    <s v="card"/>
    <n v="30.86"/>
    <x v="3"/>
    <x v="0"/>
    <x v="309"/>
    <x v="10"/>
    <x v="6"/>
    <x v="2588"/>
    <x v="10"/>
  </r>
  <r>
    <x v="8"/>
    <s v="card"/>
    <n v="21.06"/>
    <x v="6"/>
    <x v="1"/>
    <x v="309"/>
    <x v="10"/>
    <x v="6"/>
    <x v="2589"/>
    <x v="8"/>
  </r>
  <r>
    <x v="3"/>
    <s v="card"/>
    <n v="35.76"/>
    <x v="0"/>
    <x v="1"/>
    <x v="309"/>
    <x v="10"/>
    <x v="6"/>
    <x v="2590"/>
    <x v="3"/>
  </r>
  <r>
    <x v="3"/>
    <s v="card"/>
    <n v="30.86"/>
    <x v="3"/>
    <x v="1"/>
    <x v="309"/>
    <x v="10"/>
    <x v="6"/>
    <x v="2591"/>
    <x v="3"/>
  </r>
  <r>
    <x v="3"/>
    <s v="card"/>
    <n v="25.96"/>
    <x v="5"/>
    <x v="1"/>
    <x v="309"/>
    <x v="10"/>
    <x v="6"/>
    <x v="2592"/>
    <x v="3"/>
  </r>
  <r>
    <x v="11"/>
    <s v="card"/>
    <n v="30.86"/>
    <x v="3"/>
    <x v="2"/>
    <x v="309"/>
    <x v="10"/>
    <x v="6"/>
    <x v="2593"/>
    <x v="11"/>
  </r>
  <r>
    <x v="13"/>
    <s v="card"/>
    <n v="35.76"/>
    <x v="0"/>
    <x v="2"/>
    <x v="309"/>
    <x v="10"/>
    <x v="6"/>
    <x v="2594"/>
    <x v="13"/>
  </r>
  <r>
    <x v="12"/>
    <s v="card"/>
    <n v="30.86"/>
    <x v="3"/>
    <x v="0"/>
    <x v="310"/>
    <x v="10"/>
    <x v="0"/>
    <x v="2595"/>
    <x v="12"/>
  </r>
  <r>
    <x v="10"/>
    <s v="card"/>
    <n v="30.86"/>
    <x v="3"/>
    <x v="0"/>
    <x v="310"/>
    <x v="10"/>
    <x v="0"/>
    <x v="2596"/>
    <x v="10"/>
  </r>
  <r>
    <x v="9"/>
    <s v="card"/>
    <n v="35.76"/>
    <x v="7"/>
    <x v="2"/>
    <x v="310"/>
    <x v="10"/>
    <x v="0"/>
    <x v="2597"/>
    <x v="9"/>
  </r>
  <r>
    <x v="9"/>
    <s v="card"/>
    <n v="35.76"/>
    <x v="1"/>
    <x v="2"/>
    <x v="310"/>
    <x v="10"/>
    <x v="0"/>
    <x v="2598"/>
    <x v="9"/>
  </r>
  <r>
    <x v="9"/>
    <s v="card"/>
    <n v="30.86"/>
    <x v="3"/>
    <x v="2"/>
    <x v="310"/>
    <x v="10"/>
    <x v="0"/>
    <x v="2599"/>
    <x v="9"/>
  </r>
  <r>
    <x v="14"/>
    <s v="card"/>
    <n v="30.86"/>
    <x v="3"/>
    <x v="0"/>
    <x v="311"/>
    <x v="10"/>
    <x v="1"/>
    <x v="2600"/>
    <x v="14"/>
  </r>
  <r>
    <x v="0"/>
    <s v="card"/>
    <n v="35.76"/>
    <x v="1"/>
    <x v="0"/>
    <x v="311"/>
    <x v="10"/>
    <x v="1"/>
    <x v="2601"/>
    <x v="0"/>
  </r>
  <r>
    <x v="7"/>
    <s v="card"/>
    <n v="25.96"/>
    <x v="2"/>
    <x v="0"/>
    <x v="311"/>
    <x v="10"/>
    <x v="1"/>
    <x v="2602"/>
    <x v="7"/>
  </r>
  <r>
    <x v="7"/>
    <s v="card"/>
    <n v="35.76"/>
    <x v="0"/>
    <x v="0"/>
    <x v="311"/>
    <x v="10"/>
    <x v="1"/>
    <x v="2603"/>
    <x v="7"/>
  </r>
  <r>
    <x v="7"/>
    <s v="card"/>
    <n v="35.76"/>
    <x v="0"/>
    <x v="0"/>
    <x v="311"/>
    <x v="10"/>
    <x v="1"/>
    <x v="2604"/>
    <x v="7"/>
  </r>
  <r>
    <x v="1"/>
    <s v="card"/>
    <n v="35.76"/>
    <x v="0"/>
    <x v="1"/>
    <x v="311"/>
    <x v="10"/>
    <x v="1"/>
    <x v="2605"/>
    <x v="1"/>
  </r>
  <r>
    <x v="1"/>
    <s v="card"/>
    <n v="35.76"/>
    <x v="0"/>
    <x v="1"/>
    <x v="311"/>
    <x v="10"/>
    <x v="1"/>
    <x v="2606"/>
    <x v="1"/>
  </r>
  <r>
    <x v="8"/>
    <s v="card"/>
    <n v="30.86"/>
    <x v="3"/>
    <x v="1"/>
    <x v="311"/>
    <x v="10"/>
    <x v="1"/>
    <x v="2607"/>
    <x v="8"/>
  </r>
  <r>
    <x v="8"/>
    <s v="card"/>
    <n v="30.86"/>
    <x v="3"/>
    <x v="1"/>
    <x v="311"/>
    <x v="10"/>
    <x v="1"/>
    <x v="291"/>
    <x v="8"/>
  </r>
  <r>
    <x v="8"/>
    <s v="card"/>
    <n v="35.76"/>
    <x v="7"/>
    <x v="1"/>
    <x v="311"/>
    <x v="10"/>
    <x v="1"/>
    <x v="2608"/>
    <x v="8"/>
  </r>
  <r>
    <x v="8"/>
    <s v="card"/>
    <n v="35.76"/>
    <x v="0"/>
    <x v="1"/>
    <x v="311"/>
    <x v="10"/>
    <x v="1"/>
    <x v="2609"/>
    <x v="8"/>
  </r>
  <r>
    <x v="9"/>
    <s v="card"/>
    <n v="25.96"/>
    <x v="5"/>
    <x v="2"/>
    <x v="311"/>
    <x v="10"/>
    <x v="1"/>
    <x v="2610"/>
    <x v="9"/>
  </r>
  <r>
    <x v="9"/>
    <s v="card"/>
    <n v="35.76"/>
    <x v="0"/>
    <x v="2"/>
    <x v="311"/>
    <x v="10"/>
    <x v="1"/>
    <x v="2611"/>
    <x v="9"/>
  </r>
  <r>
    <x v="9"/>
    <s v="card"/>
    <n v="25.96"/>
    <x v="5"/>
    <x v="2"/>
    <x v="311"/>
    <x v="10"/>
    <x v="1"/>
    <x v="2612"/>
    <x v="9"/>
  </r>
  <r>
    <x v="5"/>
    <s v="card"/>
    <n v="30.86"/>
    <x v="3"/>
    <x v="2"/>
    <x v="311"/>
    <x v="10"/>
    <x v="1"/>
    <x v="2613"/>
    <x v="5"/>
  </r>
  <r>
    <x v="7"/>
    <s v="card"/>
    <n v="30.86"/>
    <x v="3"/>
    <x v="0"/>
    <x v="312"/>
    <x v="10"/>
    <x v="2"/>
    <x v="2614"/>
    <x v="7"/>
  </r>
  <r>
    <x v="7"/>
    <s v="card"/>
    <n v="25.96"/>
    <x v="2"/>
    <x v="0"/>
    <x v="312"/>
    <x v="10"/>
    <x v="2"/>
    <x v="2615"/>
    <x v="7"/>
  </r>
  <r>
    <x v="7"/>
    <s v="card"/>
    <n v="30.86"/>
    <x v="3"/>
    <x v="0"/>
    <x v="312"/>
    <x v="10"/>
    <x v="2"/>
    <x v="2616"/>
    <x v="7"/>
  </r>
  <r>
    <x v="4"/>
    <s v="card"/>
    <n v="35.76"/>
    <x v="1"/>
    <x v="1"/>
    <x v="312"/>
    <x v="10"/>
    <x v="2"/>
    <x v="2617"/>
    <x v="4"/>
  </r>
  <r>
    <x v="11"/>
    <s v="card"/>
    <n v="30.86"/>
    <x v="3"/>
    <x v="2"/>
    <x v="312"/>
    <x v="10"/>
    <x v="2"/>
    <x v="2618"/>
    <x v="11"/>
  </r>
  <r>
    <x v="12"/>
    <s v="card"/>
    <n v="30.86"/>
    <x v="3"/>
    <x v="0"/>
    <x v="313"/>
    <x v="10"/>
    <x v="3"/>
    <x v="2619"/>
    <x v="12"/>
  </r>
  <r>
    <x v="10"/>
    <s v="card"/>
    <n v="30.86"/>
    <x v="3"/>
    <x v="0"/>
    <x v="313"/>
    <x v="10"/>
    <x v="3"/>
    <x v="2620"/>
    <x v="10"/>
  </r>
  <r>
    <x v="2"/>
    <s v="card"/>
    <n v="25.96"/>
    <x v="5"/>
    <x v="1"/>
    <x v="313"/>
    <x v="10"/>
    <x v="3"/>
    <x v="2621"/>
    <x v="2"/>
  </r>
  <r>
    <x v="2"/>
    <s v="card"/>
    <n v="35.76"/>
    <x v="0"/>
    <x v="1"/>
    <x v="313"/>
    <x v="10"/>
    <x v="3"/>
    <x v="2622"/>
    <x v="2"/>
  </r>
  <r>
    <x v="8"/>
    <s v="card"/>
    <n v="35.76"/>
    <x v="0"/>
    <x v="1"/>
    <x v="313"/>
    <x v="10"/>
    <x v="3"/>
    <x v="2623"/>
    <x v="8"/>
  </r>
  <r>
    <x v="8"/>
    <s v="card"/>
    <n v="35.76"/>
    <x v="7"/>
    <x v="1"/>
    <x v="313"/>
    <x v="10"/>
    <x v="3"/>
    <x v="2624"/>
    <x v="8"/>
  </r>
  <r>
    <x v="4"/>
    <s v="card"/>
    <n v="35.76"/>
    <x v="0"/>
    <x v="1"/>
    <x v="313"/>
    <x v="10"/>
    <x v="3"/>
    <x v="2625"/>
    <x v="4"/>
  </r>
  <r>
    <x v="11"/>
    <s v="card"/>
    <n v="21.06"/>
    <x v="6"/>
    <x v="2"/>
    <x v="313"/>
    <x v="10"/>
    <x v="3"/>
    <x v="2626"/>
    <x v="11"/>
  </r>
  <r>
    <x v="14"/>
    <s v="card"/>
    <n v="35.76"/>
    <x v="0"/>
    <x v="0"/>
    <x v="314"/>
    <x v="10"/>
    <x v="4"/>
    <x v="2627"/>
    <x v="14"/>
  </r>
  <r>
    <x v="10"/>
    <s v="card"/>
    <n v="25.96"/>
    <x v="5"/>
    <x v="0"/>
    <x v="314"/>
    <x v="10"/>
    <x v="4"/>
    <x v="2628"/>
    <x v="10"/>
  </r>
  <r>
    <x v="0"/>
    <s v="card"/>
    <n v="30.86"/>
    <x v="3"/>
    <x v="0"/>
    <x v="314"/>
    <x v="10"/>
    <x v="4"/>
    <x v="2629"/>
    <x v="0"/>
  </r>
  <r>
    <x v="1"/>
    <s v="card"/>
    <n v="35.76"/>
    <x v="0"/>
    <x v="1"/>
    <x v="314"/>
    <x v="10"/>
    <x v="4"/>
    <x v="2630"/>
    <x v="1"/>
  </r>
  <r>
    <x v="4"/>
    <s v="card"/>
    <n v="30.86"/>
    <x v="3"/>
    <x v="1"/>
    <x v="314"/>
    <x v="10"/>
    <x v="4"/>
    <x v="2631"/>
    <x v="4"/>
  </r>
  <r>
    <x v="4"/>
    <s v="card"/>
    <n v="30.86"/>
    <x v="3"/>
    <x v="1"/>
    <x v="314"/>
    <x v="10"/>
    <x v="4"/>
    <x v="2632"/>
    <x v="4"/>
  </r>
  <r>
    <x v="6"/>
    <s v="card"/>
    <n v="35.76"/>
    <x v="7"/>
    <x v="2"/>
    <x v="314"/>
    <x v="10"/>
    <x v="4"/>
    <x v="2633"/>
    <x v="6"/>
  </r>
  <r>
    <x v="15"/>
    <s v="card"/>
    <n v="35.76"/>
    <x v="0"/>
    <x v="2"/>
    <x v="314"/>
    <x v="10"/>
    <x v="4"/>
    <x v="2634"/>
    <x v="15"/>
  </r>
  <r>
    <x v="10"/>
    <s v="card"/>
    <n v="30.86"/>
    <x v="3"/>
    <x v="0"/>
    <x v="315"/>
    <x v="10"/>
    <x v="5"/>
    <x v="2635"/>
    <x v="10"/>
  </r>
  <r>
    <x v="7"/>
    <s v="card"/>
    <n v="25.96"/>
    <x v="2"/>
    <x v="0"/>
    <x v="315"/>
    <x v="10"/>
    <x v="5"/>
    <x v="2636"/>
    <x v="7"/>
  </r>
  <r>
    <x v="2"/>
    <s v="card"/>
    <n v="35.76"/>
    <x v="7"/>
    <x v="1"/>
    <x v="315"/>
    <x v="10"/>
    <x v="5"/>
    <x v="2637"/>
    <x v="2"/>
  </r>
  <r>
    <x v="3"/>
    <s v="card"/>
    <n v="35.76"/>
    <x v="0"/>
    <x v="1"/>
    <x v="315"/>
    <x v="10"/>
    <x v="5"/>
    <x v="2638"/>
    <x v="3"/>
  </r>
  <r>
    <x v="3"/>
    <s v="card"/>
    <n v="35.76"/>
    <x v="7"/>
    <x v="1"/>
    <x v="315"/>
    <x v="10"/>
    <x v="5"/>
    <x v="2639"/>
    <x v="3"/>
  </r>
  <r>
    <x v="3"/>
    <s v="card"/>
    <n v="35.76"/>
    <x v="0"/>
    <x v="1"/>
    <x v="315"/>
    <x v="10"/>
    <x v="5"/>
    <x v="2640"/>
    <x v="3"/>
  </r>
  <r>
    <x v="4"/>
    <s v="card"/>
    <n v="35.76"/>
    <x v="0"/>
    <x v="1"/>
    <x v="315"/>
    <x v="10"/>
    <x v="5"/>
    <x v="2641"/>
    <x v="4"/>
  </r>
  <r>
    <x v="5"/>
    <s v="card"/>
    <n v="35.76"/>
    <x v="0"/>
    <x v="2"/>
    <x v="315"/>
    <x v="10"/>
    <x v="5"/>
    <x v="2642"/>
    <x v="5"/>
  </r>
  <r>
    <x v="6"/>
    <s v="card"/>
    <n v="35.76"/>
    <x v="0"/>
    <x v="2"/>
    <x v="315"/>
    <x v="10"/>
    <x v="5"/>
    <x v="2643"/>
    <x v="6"/>
  </r>
  <r>
    <x v="15"/>
    <s v="card"/>
    <n v="35.76"/>
    <x v="7"/>
    <x v="2"/>
    <x v="315"/>
    <x v="10"/>
    <x v="5"/>
    <x v="2644"/>
    <x v="15"/>
  </r>
  <r>
    <x v="10"/>
    <s v="card"/>
    <n v="35.76"/>
    <x v="0"/>
    <x v="0"/>
    <x v="316"/>
    <x v="10"/>
    <x v="6"/>
    <x v="2645"/>
    <x v="10"/>
  </r>
  <r>
    <x v="10"/>
    <s v="card"/>
    <n v="30.86"/>
    <x v="3"/>
    <x v="0"/>
    <x v="316"/>
    <x v="10"/>
    <x v="6"/>
    <x v="2646"/>
    <x v="10"/>
  </r>
  <r>
    <x v="0"/>
    <s v="card"/>
    <n v="30.86"/>
    <x v="3"/>
    <x v="0"/>
    <x v="316"/>
    <x v="10"/>
    <x v="6"/>
    <x v="12"/>
    <x v="0"/>
  </r>
  <r>
    <x v="1"/>
    <s v="card"/>
    <n v="25.96"/>
    <x v="5"/>
    <x v="1"/>
    <x v="316"/>
    <x v="10"/>
    <x v="6"/>
    <x v="2647"/>
    <x v="1"/>
  </r>
  <r>
    <x v="3"/>
    <s v="card"/>
    <n v="35.76"/>
    <x v="0"/>
    <x v="1"/>
    <x v="316"/>
    <x v="10"/>
    <x v="6"/>
    <x v="2648"/>
    <x v="3"/>
  </r>
  <r>
    <x v="4"/>
    <s v="card"/>
    <n v="35.76"/>
    <x v="0"/>
    <x v="1"/>
    <x v="316"/>
    <x v="10"/>
    <x v="6"/>
    <x v="2649"/>
    <x v="4"/>
  </r>
  <r>
    <x v="5"/>
    <s v="card"/>
    <n v="35.76"/>
    <x v="7"/>
    <x v="2"/>
    <x v="316"/>
    <x v="10"/>
    <x v="6"/>
    <x v="2650"/>
    <x v="5"/>
  </r>
  <r>
    <x v="15"/>
    <s v="card"/>
    <n v="35.76"/>
    <x v="1"/>
    <x v="2"/>
    <x v="316"/>
    <x v="10"/>
    <x v="6"/>
    <x v="2651"/>
    <x v="15"/>
  </r>
  <r>
    <x v="15"/>
    <s v="card"/>
    <n v="35.76"/>
    <x v="1"/>
    <x v="2"/>
    <x v="316"/>
    <x v="10"/>
    <x v="6"/>
    <x v="2652"/>
    <x v="15"/>
  </r>
  <r>
    <x v="15"/>
    <s v="card"/>
    <n v="25.96"/>
    <x v="5"/>
    <x v="2"/>
    <x v="316"/>
    <x v="10"/>
    <x v="6"/>
    <x v="2653"/>
    <x v="15"/>
  </r>
  <r>
    <x v="14"/>
    <s v="card"/>
    <n v="35.76"/>
    <x v="4"/>
    <x v="0"/>
    <x v="317"/>
    <x v="10"/>
    <x v="0"/>
    <x v="2654"/>
    <x v="14"/>
  </r>
  <r>
    <x v="12"/>
    <s v="card"/>
    <n v="35.76"/>
    <x v="0"/>
    <x v="0"/>
    <x v="317"/>
    <x v="10"/>
    <x v="0"/>
    <x v="2655"/>
    <x v="12"/>
  </r>
  <r>
    <x v="12"/>
    <s v="card"/>
    <n v="35.76"/>
    <x v="7"/>
    <x v="0"/>
    <x v="317"/>
    <x v="10"/>
    <x v="0"/>
    <x v="2656"/>
    <x v="12"/>
  </r>
  <r>
    <x v="12"/>
    <s v="card"/>
    <n v="30.86"/>
    <x v="3"/>
    <x v="0"/>
    <x v="317"/>
    <x v="10"/>
    <x v="0"/>
    <x v="2657"/>
    <x v="12"/>
  </r>
  <r>
    <x v="10"/>
    <s v="card"/>
    <n v="30.86"/>
    <x v="3"/>
    <x v="0"/>
    <x v="317"/>
    <x v="10"/>
    <x v="0"/>
    <x v="2658"/>
    <x v="10"/>
  </r>
  <r>
    <x v="8"/>
    <s v="card"/>
    <n v="35.76"/>
    <x v="4"/>
    <x v="1"/>
    <x v="317"/>
    <x v="10"/>
    <x v="0"/>
    <x v="2659"/>
    <x v="8"/>
  </r>
  <r>
    <x v="8"/>
    <s v="card"/>
    <n v="35.76"/>
    <x v="4"/>
    <x v="1"/>
    <x v="317"/>
    <x v="10"/>
    <x v="0"/>
    <x v="2660"/>
    <x v="8"/>
  </r>
  <r>
    <x v="9"/>
    <s v="card"/>
    <n v="35.76"/>
    <x v="1"/>
    <x v="2"/>
    <x v="317"/>
    <x v="10"/>
    <x v="0"/>
    <x v="2661"/>
    <x v="9"/>
  </r>
  <r>
    <x v="15"/>
    <s v="card"/>
    <n v="35.76"/>
    <x v="1"/>
    <x v="2"/>
    <x v="317"/>
    <x v="10"/>
    <x v="0"/>
    <x v="724"/>
    <x v="15"/>
  </r>
  <r>
    <x v="0"/>
    <s v="card"/>
    <n v="30.86"/>
    <x v="3"/>
    <x v="0"/>
    <x v="318"/>
    <x v="10"/>
    <x v="1"/>
    <x v="2662"/>
    <x v="0"/>
  </r>
  <r>
    <x v="4"/>
    <s v="card"/>
    <n v="35.76"/>
    <x v="1"/>
    <x v="1"/>
    <x v="318"/>
    <x v="10"/>
    <x v="1"/>
    <x v="2663"/>
    <x v="4"/>
  </r>
  <r>
    <x v="4"/>
    <s v="card"/>
    <n v="35.76"/>
    <x v="0"/>
    <x v="1"/>
    <x v="318"/>
    <x v="10"/>
    <x v="1"/>
    <x v="2664"/>
    <x v="4"/>
  </r>
  <r>
    <x v="4"/>
    <s v="card"/>
    <n v="35.76"/>
    <x v="1"/>
    <x v="1"/>
    <x v="318"/>
    <x v="10"/>
    <x v="1"/>
    <x v="2665"/>
    <x v="4"/>
  </r>
  <r>
    <x v="12"/>
    <s v="card"/>
    <n v="30.86"/>
    <x v="3"/>
    <x v="0"/>
    <x v="319"/>
    <x v="10"/>
    <x v="3"/>
    <x v="2666"/>
    <x v="12"/>
  </r>
  <r>
    <x v="0"/>
    <s v="card"/>
    <n v="30.86"/>
    <x v="3"/>
    <x v="0"/>
    <x v="319"/>
    <x v="10"/>
    <x v="3"/>
    <x v="2667"/>
    <x v="0"/>
  </r>
  <r>
    <x v="7"/>
    <s v="card"/>
    <n v="25.96"/>
    <x v="5"/>
    <x v="0"/>
    <x v="319"/>
    <x v="10"/>
    <x v="3"/>
    <x v="2668"/>
    <x v="7"/>
  </r>
  <r>
    <x v="1"/>
    <s v="card"/>
    <n v="25.96"/>
    <x v="2"/>
    <x v="1"/>
    <x v="319"/>
    <x v="10"/>
    <x v="3"/>
    <x v="2669"/>
    <x v="1"/>
  </r>
  <r>
    <x v="1"/>
    <s v="card"/>
    <n v="25.96"/>
    <x v="5"/>
    <x v="1"/>
    <x v="319"/>
    <x v="10"/>
    <x v="3"/>
    <x v="2670"/>
    <x v="1"/>
  </r>
  <r>
    <x v="2"/>
    <s v="card"/>
    <n v="30.86"/>
    <x v="3"/>
    <x v="1"/>
    <x v="319"/>
    <x v="10"/>
    <x v="3"/>
    <x v="2671"/>
    <x v="2"/>
  </r>
  <r>
    <x v="11"/>
    <s v="card"/>
    <n v="35.76"/>
    <x v="1"/>
    <x v="2"/>
    <x v="319"/>
    <x v="10"/>
    <x v="3"/>
    <x v="2672"/>
    <x v="11"/>
  </r>
  <r>
    <x v="11"/>
    <s v="card"/>
    <n v="35.76"/>
    <x v="7"/>
    <x v="2"/>
    <x v="319"/>
    <x v="10"/>
    <x v="3"/>
    <x v="2673"/>
    <x v="11"/>
  </r>
  <r>
    <x v="11"/>
    <s v="card"/>
    <n v="35.76"/>
    <x v="7"/>
    <x v="2"/>
    <x v="319"/>
    <x v="10"/>
    <x v="3"/>
    <x v="2674"/>
    <x v="11"/>
  </r>
  <r>
    <x v="15"/>
    <s v="card"/>
    <n v="35.76"/>
    <x v="0"/>
    <x v="2"/>
    <x v="319"/>
    <x v="10"/>
    <x v="3"/>
    <x v="2675"/>
    <x v="15"/>
  </r>
  <r>
    <x v="12"/>
    <s v="card"/>
    <n v="35.76"/>
    <x v="4"/>
    <x v="0"/>
    <x v="320"/>
    <x v="10"/>
    <x v="4"/>
    <x v="2676"/>
    <x v="12"/>
  </r>
  <r>
    <x v="12"/>
    <s v="card"/>
    <n v="25.96"/>
    <x v="5"/>
    <x v="0"/>
    <x v="320"/>
    <x v="10"/>
    <x v="4"/>
    <x v="2677"/>
    <x v="12"/>
  </r>
  <r>
    <x v="12"/>
    <s v="card"/>
    <n v="30.86"/>
    <x v="3"/>
    <x v="0"/>
    <x v="320"/>
    <x v="10"/>
    <x v="4"/>
    <x v="2678"/>
    <x v="12"/>
  </r>
  <r>
    <x v="3"/>
    <s v="card"/>
    <n v="25.96"/>
    <x v="2"/>
    <x v="1"/>
    <x v="320"/>
    <x v="10"/>
    <x v="4"/>
    <x v="2679"/>
    <x v="3"/>
  </r>
  <r>
    <x v="5"/>
    <s v="card"/>
    <n v="35.76"/>
    <x v="1"/>
    <x v="2"/>
    <x v="320"/>
    <x v="10"/>
    <x v="4"/>
    <x v="2680"/>
    <x v="5"/>
  </r>
  <r>
    <x v="5"/>
    <s v="card"/>
    <n v="35.76"/>
    <x v="0"/>
    <x v="2"/>
    <x v="320"/>
    <x v="10"/>
    <x v="4"/>
    <x v="2681"/>
    <x v="5"/>
  </r>
  <r>
    <x v="5"/>
    <s v="card"/>
    <n v="35.76"/>
    <x v="0"/>
    <x v="2"/>
    <x v="320"/>
    <x v="10"/>
    <x v="4"/>
    <x v="2682"/>
    <x v="5"/>
  </r>
  <r>
    <x v="6"/>
    <s v="card"/>
    <n v="25.96"/>
    <x v="2"/>
    <x v="2"/>
    <x v="320"/>
    <x v="10"/>
    <x v="4"/>
    <x v="2683"/>
    <x v="6"/>
  </r>
  <r>
    <x v="7"/>
    <s v="card"/>
    <n v="21.06"/>
    <x v="6"/>
    <x v="0"/>
    <x v="321"/>
    <x v="10"/>
    <x v="5"/>
    <x v="2684"/>
    <x v="7"/>
  </r>
  <r>
    <x v="9"/>
    <s v="card"/>
    <n v="30.86"/>
    <x v="3"/>
    <x v="2"/>
    <x v="321"/>
    <x v="10"/>
    <x v="5"/>
    <x v="2685"/>
    <x v="9"/>
  </r>
  <r>
    <x v="5"/>
    <s v="card"/>
    <n v="35.76"/>
    <x v="4"/>
    <x v="2"/>
    <x v="321"/>
    <x v="10"/>
    <x v="5"/>
    <x v="2686"/>
    <x v="5"/>
  </r>
  <r>
    <x v="6"/>
    <s v="card"/>
    <n v="30.86"/>
    <x v="3"/>
    <x v="2"/>
    <x v="321"/>
    <x v="10"/>
    <x v="5"/>
    <x v="2687"/>
    <x v="6"/>
  </r>
  <r>
    <x v="6"/>
    <s v="card"/>
    <n v="35.76"/>
    <x v="7"/>
    <x v="2"/>
    <x v="321"/>
    <x v="10"/>
    <x v="5"/>
    <x v="2688"/>
    <x v="6"/>
  </r>
  <r>
    <x v="6"/>
    <s v="card"/>
    <n v="35.76"/>
    <x v="0"/>
    <x v="2"/>
    <x v="321"/>
    <x v="10"/>
    <x v="5"/>
    <x v="2689"/>
    <x v="6"/>
  </r>
  <r>
    <x v="11"/>
    <s v="card"/>
    <n v="30.86"/>
    <x v="3"/>
    <x v="2"/>
    <x v="321"/>
    <x v="10"/>
    <x v="5"/>
    <x v="2690"/>
    <x v="11"/>
  </r>
  <r>
    <x v="2"/>
    <s v="card"/>
    <n v="35.76"/>
    <x v="7"/>
    <x v="1"/>
    <x v="322"/>
    <x v="10"/>
    <x v="0"/>
    <x v="2691"/>
    <x v="2"/>
  </r>
  <r>
    <x v="2"/>
    <s v="card"/>
    <n v="25.96"/>
    <x v="5"/>
    <x v="1"/>
    <x v="322"/>
    <x v="10"/>
    <x v="0"/>
    <x v="2692"/>
    <x v="2"/>
  </r>
  <r>
    <x v="3"/>
    <s v="card"/>
    <n v="35.76"/>
    <x v="4"/>
    <x v="1"/>
    <x v="322"/>
    <x v="10"/>
    <x v="0"/>
    <x v="2693"/>
    <x v="3"/>
  </r>
  <r>
    <x v="9"/>
    <s v="card"/>
    <n v="25.96"/>
    <x v="2"/>
    <x v="2"/>
    <x v="322"/>
    <x v="10"/>
    <x v="0"/>
    <x v="2694"/>
    <x v="9"/>
  </r>
  <r>
    <x v="15"/>
    <s v="card"/>
    <n v="35.76"/>
    <x v="4"/>
    <x v="2"/>
    <x v="322"/>
    <x v="10"/>
    <x v="0"/>
    <x v="2695"/>
    <x v="15"/>
  </r>
  <r>
    <x v="13"/>
    <s v="card"/>
    <n v="35.76"/>
    <x v="1"/>
    <x v="2"/>
    <x v="322"/>
    <x v="10"/>
    <x v="0"/>
    <x v="2696"/>
    <x v="13"/>
  </r>
  <r>
    <x v="13"/>
    <s v="card"/>
    <n v="35.76"/>
    <x v="0"/>
    <x v="2"/>
    <x v="322"/>
    <x v="10"/>
    <x v="0"/>
    <x v="2697"/>
    <x v="13"/>
  </r>
  <r>
    <x v="2"/>
    <s v="card"/>
    <n v="35.76"/>
    <x v="7"/>
    <x v="1"/>
    <x v="323"/>
    <x v="10"/>
    <x v="1"/>
    <x v="2698"/>
    <x v="2"/>
  </r>
  <r>
    <x v="8"/>
    <s v="card"/>
    <n v="35.76"/>
    <x v="7"/>
    <x v="1"/>
    <x v="323"/>
    <x v="10"/>
    <x v="1"/>
    <x v="2699"/>
    <x v="8"/>
  </r>
  <r>
    <x v="8"/>
    <s v="card"/>
    <n v="25.96"/>
    <x v="2"/>
    <x v="1"/>
    <x v="323"/>
    <x v="10"/>
    <x v="1"/>
    <x v="2700"/>
    <x v="8"/>
  </r>
  <r>
    <x v="1"/>
    <s v="card"/>
    <n v="25.96"/>
    <x v="2"/>
    <x v="1"/>
    <x v="324"/>
    <x v="10"/>
    <x v="2"/>
    <x v="2701"/>
    <x v="1"/>
  </r>
  <r>
    <x v="1"/>
    <s v="card"/>
    <n v="21.06"/>
    <x v="6"/>
    <x v="1"/>
    <x v="324"/>
    <x v="10"/>
    <x v="2"/>
    <x v="2702"/>
    <x v="1"/>
  </r>
  <r>
    <x v="12"/>
    <s v="card"/>
    <n v="25.96"/>
    <x v="5"/>
    <x v="0"/>
    <x v="325"/>
    <x v="10"/>
    <x v="3"/>
    <x v="2703"/>
    <x v="12"/>
  </r>
  <r>
    <x v="12"/>
    <s v="card"/>
    <n v="25.96"/>
    <x v="2"/>
    <x v="0"/>
    <x v="325"/>
    <x v="10"/>
    <x v="3"/>
    <x v="2704"/>
    <x v="12"/>
  </r>
  <r>
    <x v="1"/>
    <s v="card"/>
    <n v="35.76"/>
    <x v="7"/>
    <x v="1"/>
    <x v="325"/>
    <x v="10"/>
    <x v="3"/>
    <x v="2705"/>
    <x v="1"/>
  </r>
  <r>
    <x v="2"/>
    <s v="card"/>
    <n v="30.86"/>
    <x v="3"/>
    <x v="1"/>
    <x v="325"/>
    <x v="10"/>
    <x v="3"/>
    <x v="2706"/>
    <x v="2"/>
  </r>
  <r>
    <x v="3"/>
    <s v="card"/>
    <n v="30.86"/>
    <x v="3"/>
    <x v="1"/>
    <x v="325"/>
    <x v="10"/>
    <x v="3"/>
    <x v="2707"/>
    <x v="3"/>
  </r>
  <r>
    <x v="3"/>
    <s v="card"/>
    <n v="25.96"/>
    <x v="5"/>
    <x v="1"/>
    <x v="325"/>
    <x v="10"/>
    <x v="3"/>
    <x v="2708"/>
    <x v="3"/>
  </r>
  <r>
    <x v="3"/>
    <s v="card"/>
    <n v="30.86"/>
    <x v="3"/>
    <x v="1"/>
    <x v="325"/>
    <x v="10"/>
    <x v="3"/>
    <x v="2709"/>
    <x v="3"/>
  </r>
  <r>
    <x v="5"/>
    <s v="card"/>
    <n v="35.76"/>
    <x v="0"/>
    <x v="2"/>
    <x v="325"/>
    <x v="10"/>
    <x v="3"/>
    <x v="2104"/>
    <x v="5"/>
  </r>
  <r>
    <x v="6"/>
    <s v="card"/>
    <n v="35.76"/>
    <x v="0"/>
    <x v="2"/>
    <x v="325"/>
    <x v="10"/>
    <x v="3"/>
    <x v="2710"/>
    <x v="6"/>
  </r>
  <r>
    <x v="6"/>
    <s v="card"/>
    <n v="35.76"/>
    <x v="0"/>
    <x v="2"/>
    <x v="325"/>
    <x v="10"/>
    <x v="3"/>
    <x v="2711"/>
    <x v="6"/>
  </r>
  <r>
    <x v="12"/>
    <s v="card"/>
    <n v="35.76"/>
    <x v="0"/>
    <x v="0"/>
    <x v="326"/>
    <x v="10"/>
    <x v="4"/>
    <x v="2712"/>
    <x v="12"/>
  </r>
  <r>
    <x v="10"/>
    <s v="card"/>
    <n v="25.96"/>
    <x v="2"/>
    <x v="0"/>
    <x v="326"/>
    <x v="10"/>
    <x v="4"/>
    <x v="2713"/>
    <x v="10"/>
  </r>
  <r>
    <x v="7"/>
    <s v="card"/>
    <n v="30.86"/>
    <x v="3"/>
    <x v="0"/>
    <x v="326"/>
    <x v="10"/>
    <x v="4"/>
    <x v="2714"/>
    <x v="7"/>
  </r>
  <r>
    <x v="1"/>
    <s v="card"/>
    <n v="25.96"/>
    <x v="2"/>
    <x v="1"/>
    <x v="326"/>
    <x v="10"/>
    <x v="4"/>
    <x v="2715"/>
    <x v="1"/>
  </r>
  <r>
    <x v="4"/>
    <s v="card"/>
    <n v="35.76"/>
    <x v="4"/>
    <x v="1"/>
    <x v="326"/>
    <x v="10"/>
    <x v="4"/>
    <x v="2716"/>
    <x v="4"/>
  </r>
  <r>
    <x v="4"/>
    <s v="card"/>
    <n v="25.96"/>
    <x v="5"/>
    <x v="1"/>
    <x v="326"/>
    <x v="10"/>
    <x v="4"/>
    <x v="2717"/>
    <x v="4"/>
  </r>
  <r>
    <x v="9"/>
    <s v="card"/>
    <n v="25.96"/>
    <x v="2"/>
    <x v="2"/>
    <x v="326"/>
    <x v="10"/>
    <x v="4"/>
    <x v="2718"/>
    <x v="9"/>
  </r>
  <r>
    <x v="11"/>
    <s v="card"/>
    <n v="35.76"/>
    <x v="0"/>
    <x v="2"/>
    <x v="326"/>
    <x v="10"/>
    <x v="4"/>
    <x v="2719"/>
    <x v="11"/>
  </r>
  <r>
    <x v="11"/>
    <s v="card"/>
    <n v="35.76"/>
    <x v="7"/>
    <x v="2"/>
    <x v="326"/>
    <x v="10"/>
    <x v="4"/>
    <x v="2720"/>
    <x v="11"/>
  </r>
  <r>
    <x v="10"/>
    <s v="card"/>
    <n v="25.96"/>
    <x v="2"/>
    <x v="0"/>
    <x v="327"/>
    <x v="10"/>
    <x v="5"/>
    <x v="1773"/>
    <x v="10"/>
  </r>
  <r>
    <x v="4"/>
    <s v="card"/>
    <n v="25.96"/>
    <x v="2"/>
    <x v="1"/>
    <x v="327"/>
    <x v="10"/>
    <x v="5"/>
    <x v="2721"/>
    <x v="4"/>
  </r>
  <r>
    <x v="6"/>
    <s v="card"/>
    <n v="30.86"/>
    <x v="3"/>
    <x v="2"/>
    <x v="327"/>
    <x v="10"/>
    <x v="5"/>
    <x v="2722"/>
    <x v="6"/>
  </r>
  <r>
    <x v="6"/>
    <s v="card"/>
    <n v="21.06"/>
    <x v="6"/>
    <x v="2"/>
    <x v="327"/>
    <x v="10"/>
    <x v="5"/>
    <x v="2723"/>
    <x v="6"/>
  </r>
  <r>
    <x v="10"/>
    <s v="card"/>
    <n v="30.86"/>
    <x v="3"/>
    <x v="0"/>
    <x v="328"/>
    <x v="10"/>
    <x v="6"/>
    <x v="2724"/>
    <x v="10"/>
  </r>
  <r>
    <x v="0"/>
    <s v="card"/>
    <n v="30.86"/>
    <x v="3"/>
    <x v="0"/>
    <x v="328"/>
    <x v="10"/>
    <x v="6"/>
    <x v="2725"/>
    <x v="0"/>
  </r>
  <r>
    <x v="7"/>
    <s v="card"/>
    <n v="25.96"/>
    <x v="5"/>
    <x v="0"/>
    <x v="328"/>
    <x v="10"/>
    <x v="6"/>
    <x v="2726"/>
    <x v="7"/>
  </r>
  <r>
    <x v="1"/>
    <s v="card"/>
    <n v="35.76"/>
    <x v="1"/>
    <x v="1"/>
    <x v="328"/>
    <x v="10"/>
    <x v="6"/>
    <x v="2727"/>
    <x v="1"/>
  </r>
  <r>
    <x v="2"/>
    <s v="card"/>
    <n v="25.96"/>
    <x v="2"/>
    <x v="1"/>
    <x v="328"/>
    <x v="10"/>
    <x v="6"/>
    <x v="2728"/>
    <x v="2"/>
  </r>
  <r>
    <x v="8"/>
    <s v="card"/>
    <n v="30.86"/>
    <x v="3"/>
    <x v="1"/>
    <x v="328"/>
    <x v="10"/>
    <x v="6"/>
    <x v="2729"/>
    <x v="8"/>
  </r>
  <r>
    <x v="9"/>
    <s v="card"/>
    <n v="35.76"/>
    <x v="1"/>
    <x v="2"/>
    <x v="328"/>
    <x v="10"/>
    <x v="6"/>
    <x v="2730"/>
    <x v="9"/>
  </r>
  <r>
    <x v="5"/>
    <s v="card"/>
    <n v="30.86"/>
    <x v="3"/>
    <x v="2"/>
    <x v="328"/>
    <x v="10"/>
    <x v="6"/>
    <x v="2731"/>
    <x v="5"/>
  </r>
  <r>
    <x v="5"/>
    <s v="card"/>
    <n v="25.96"/>
    <x v="5"/>
    <x v="2"/>
    <x v="328"/>
    <x v="10"/>
    <x v="6"/>
    <x v="2732"/>
    <x v="5"/>
  </r>
  <r>
    <x v="12"/>
    <s v="card"/>
    <n v="25.96"/>
    <x v="2"/>
    <x v="0"/>
    <x v="329"/>
    <x v="10"/>
    <x v="0"/>
    <x v="2733"/>
    <x v="12"/>
  </r>
  <r>
    <x v="12"/>
    <s v="card"/>
    <n v="30.86"/>
    <x v="3"/>
    <x v="0"/>
    <x v="329"/>
    <x v="10"/>
    <x v="0"/>
    <x v="1984"/>
    <x v="12"/>
  </r>
  <r>
    <x v="10"/>
    <s v="card"/>
    <n v="30.86"/>
    <x v="3"/>
    <x v="0"/>
    <x v="329"/>
    <x v="10"/>
    <x v="0"/>
    <x v="2734"/>
    <x v="10"/>
  </r>
  <r>
    <x v="10"/>
    <s v="card"/>
    <n v="35.76"/>
    <x v="4"/>
    <x v="0"/>
    <x v="329"/>
    <x v="10"/>
    <x v="0"/>
    <x v="537"/>
    <x v="10"/>
  </r>
  <r>
    <x v="10"/>
    <s v="card"/>
    <n v="35.76"/>
    <x v="7"/>
    <x v="0"/>
    <x v="329"/>
    <x v="10"/>
    <x v="0"/>
    <x v="2735"/>
    <x v="10"/>
  </r>
  <r>
    <x v="10"/>
    <s v="card"/>
    <n v="35.76"/>
    <x v="7"/>
    <x v="0"/>
    <x v="329"/>
    <x v="10"/>
    <x v="0"/>
    <x v="2736"/>
    <x v="10"/>
  </r>
  <r>
    <x v="1"/>
    <s v="card"/>
    <n v="35.76"/>
    <x v="0"/>
    <x v="1"/>
    <x v="329"/>
    <x v="10"/>
    <x v="0"/>
    <x v="2737"/>
    <x v="1"/>
  </r>
  <r>
    <x v="1"/>
    <s v="card"/>
    <n v="35.76"/>
    <x v="0"/>
    <x v="1"/>
    <x v="329"/>
    <x v="10"/>
    <x v="0"/>
    <x v="2738"/>
    <x v="1"/>
  </r>
  <r>
    <x v="8"/>
    <s v="card"/>
    <n v="35.76"/>
    <x v="7"/>
    <x v="1"/>
    <x v="329"/>
    <x v="10"/>
    <x v="0"/>
    <x v="2739"/>
    <x v="8"/>
  </r>
  <r>
    <x v="4"/>
    <s v="card"/>
    <n v="30.86"/>
    <x v="3"/>
    <x v="1"/>
    <x v="329"/>
    <x v="10"/>
    <x v="0"/>
    <x v="2740"/>
    <x v="4"/>
  </r>
  <r>
    <x v="13"/>
    <s v="card"/>
    <n v="30.86"/>
    <x v="3"/>
    <x v="2"/>
    <x v="329"/>
    <x v="10"/>
    <x v="0"/>
    <x v="2741"/>
    <x v="13"/>
  </r>
  <r>
    <x v="13"/>
    <s v="card"/>
    <n v="25.96"/>
    <x v="2"/>
    <x v="2"/>
    <x v="329"/>
    <x v="10"/>
    <x v="0"/>
    <x v="1545"/>
    <x v="13"/>
  </r>
  <r>
    <x v="12"/>
    <s v="card"/>
    <n v="30.86"/>
    <x v="3"/>
    <x v="0"/>
    <x v="330"/>
    <x v="11"/>
    <x v="1"/>
    <x v="2742"/>
    <x v="12"/>
  </r>
  <r>
    <x v="0"/>
    <s v="card"/>
    <n v="30.86"/>
    <x v="3"/>
    <x v="0"/>
    <x v="330"/>
    <x v="11"/>
    <x v="1"/>
    <x v="2743"/>
    <x v="0"/>
  </r>
  <r>
    <x v="2"/>
    <s v="card"/>
    <n v="25.96"/>
    <x v="5"/>
    <x v="1"/>
    <x v="330"/>
    <x v="11"/>
    <x v="1"/>
    <x v="2744"/>
    <x v="2"/>
  </r>
  <r>
    <x v="2"/>
    <s v="card"/>
    <n v="25.96"/>
    <x v="5"/>
    <x v="1"/>
    <x v="330"/>
    <x v="11"/>
    <x v="1"/>
    <x v="2745"/>
    <x v="2"/>
  </r>
  <r>
    <x v="8"/>
    <s v="card"/>
    <n v="35.76"/>
    <x v="7"/>
    <x v="1"/>
    <x v="330"/>
    <x v="11"/>
    <x v="1"/>
    <x v="2746"/>
    <x v="8"/>
  </r>
  <r>
    <x v="8"/>
    <s v="card"/>
    <n v="35.76"/>
    <x v="7"/>
    <x v="1"/>
    <x v="330"/>
    <x v="11"/>
    <x v="1"/>
    <x v="2747"/>
    <x v="8"/>
  </r>
  <r>
    <x v="3"/>
    <s v="card"/>
    <n v="35.76"/>
    <x v="0"/>
    <x v="1"/>
    <x v="330"/>
    <x v="11"/>
    <x v="1"/>
    <x v="2748"/>
    <x v="3"/>
  </r>
  <r>
    <x v="5"/>
    <s v="card"/>
    <n v="35.76"/>
    <x v="7"/>
    <x v="2"/>
    <x v="330"/>
    <x v="11"/>
    <x v="1"/>
    <x v="2749"/>
    <x v="5"/>
  </r>
  <r>
    <x v="6"/>
    <s v="card"/>
    <n v="30.86"/>
    <x v="3"/>
    <x v="2"/>
    <x v="330"/>
    <x v="11"/>
    <x v="1"/>
    <x v="2750"/>
    <x v="6"/>
  </r>
  <r>
    <x v="6"/>
    <s v="card"/>
    <n v="30.86"/>
    <x v="3"/>
    <x v="2"/>
    <x v="330"/>
    <x v="11"/>
    <x v="1"/>
    <x v="2751"/>
    <x v="6"/>
  </r>
  <r>
    <x v="15"/>
    <s v="card"/>
    <n v="30.86"/>
    <x v="3"/>
    <x v="2"/>
    <x v="330"/>
    <x v="11"/>
    <x v="1"/>
    <x v="2752"/>
    <x v="15"/>
  </r>
  <r>
    <x v="0"/>
    <s v="card"/>
    <n v="35.76"/>
    <x v="7"/>
    <x v="0"/>
    <x v="331"/>
    <x v="11"/>
    <x v="2"/>
    <x v="2753"/>
    <x v="0"/>
  </r>
  <r>
    <x v="0"/>
    <s v="card"/>
    <n v="35.76"/>
    <x v="7"/>
    <x v="0"/>
    <x v="331"/>
    <x v="11"/>
    <x v="2"/>
    <x v="2754"/>
    <x v="0"/>
  </r>
  <r>
    <x v="1"/>
    <s v="card"/>
    <n v="35.76"/>
    <x v="0"/>
    <x v="1"/>
    <x v="331"/>
    <x v="11"/>
    <x v="2"/>
    <x v="2755"/>
    <x v="1"/>
  </r>
  <r>
    <x v="1"/>
    <s v="card"/>
    <n v="35.76"/>
    <x v="0"/>
    <x v="1"/>
    <x v="331"/>
    <x v="11"/>
    <x v="2"/>
    <x v="2756"/>
    <x v="1"/>
  </r>
  <r>
    <x v="8"/>
    <s v="card"/>
    <n v="30.86"/>
    <x v="3"/>
    <x v="1"/>
    <x v="331"/>
    <x v="11"/>
    <x v="2"/>
    <x v="2757"/>
    <x v="8"/>
  </r>
  <r>
    <x v="4"/>
    <s v="card"/>
    <n v="35.76"/>
    <x v="0"/>
    <x v="1"/>
    <x v="331"/>
    <x v="11"/>
    <x v="2"/>
    <x v="2758"/>
    <x v="4"/>
  </r>
  <r>
    <x v="4"/>
    <s v="card"/>
    <n v="35.76"/>
    <x v="0"/>
    <x v="1"/>
    <x v="331"/>
    <x v="11"/>
    <x v="2"/>
    <x v="2759"/>
    <x v="4"/>
  </r>
  <r>
    <x v="14"/>
    <s v="card"/>
    <n v="35.76"/>
    <x v="7"/>
    <x v="0"/>
    <x v="332"/>
    <x v="11"/>
    <x v="3"/>
    <x v="2760"/>
    <x v="14"/>
  </r>
  <r>
    <x v="14"/>
    <s v="card"/>
    <n v="30.86"/>
    <x v="3"/>
    <x v="0"/>
    <x v="332"/>
    <x v="11"/>
    <x v="3"/>
    <x v="2761"/>
    <x v="14"/>
  </r>
  <r>
    <x v="12"/>
    <s v="card"/>
    <n v="21.06"/>
    <x v="6"/>
    <x v="0"/>
    <x v="332"/>
    <x v="11"/>
    <x v="3"/>
    <x v="2762"/>
    <x v="12"/>
  </r>
  <r>
    <x v="12"/>
    <s v="card"/>
    <n v="30.86"/>
    <x v="3"/>
    <x v="0"/>
    <x v="332"/>
    <x v="11"/>
    <x v="3"/>
    <x v="2763"/>
    <x v="12"/>
  </r>
  <r>
    <x v="0"/>
    <s v="card"/>
    <n v="25.96"/>
    <x v="2"/>
    <x v="0"/>
    <x v="332"/>
    <x v="11"/>
    <x v="3"/>
    <x v="2764"/>
    <x v="0"/>
  </r>
  <r>
    <x v="0"/>
    <s v="card"/>
    <n v="35.76"/>
    <x v="7"/>
    <x v="0"/>
    <x v="332"/>
    <x v="11"/>
    <x v="3"/>
    <x v="2765"/>
    <x v="0"/>
  </r>
  <r>
    <x v="0"/>
    <s v="card"/>
    <n v="30.86"/>
    <x v="3"/>
    <x v="0"/>
    <x v="332"/>
    <x v="11"/>
    <x v="3"/>
    <x v="2766"/>
    <x v="0"/>
  </r>
  <r>
    <x v="2"/>
    <s v="card"/>
    <n v="35.76"/>
    <x v="7"/>
    <x v="1"/>
    <x v="332"/>
    <x v="11"/>
    <x v="3"/>
    <x v="2767"/>
    <x v="2"/>
  </r>
  <r>
    <x v="2"/>
    <s v="card"/>
    <n v="35.76"/>
    <x v="7"/>
    <x v="1"/>
    <x v="332"/>
    <x v="11"/>
    <x v="3"/>
    <x v="2768"/>
    <x v="2"/>
  </r>
  <r>
    <x v="2"/>
    <s v="card"/>
    <n v="25.96"/>
    <x v="2"/>
    <x v="1"/>
    <x v="332"/>
    <x v="11"/>
    <x v="3"/>
    <x v="2769"/>
    <x v="2"/>
  </r>
  <r>
    <x v="8"/>
    <s v="card"/>
    <n v="25.96"/>
    <x v="2"/>
    <x v="1"/>
    <x v="332"/>
    <x v="11"/>
    <x v="3"/>
    <x v="2770"/>
    <x v="8"/>
  </r>
  <r>
    <x v="8"/>
    <s v="card"/>
    <n v="35.76"/>
    <x v="0"/>
    <x v="1"/>
    <x v="332"/>
    <x v="11"/>
    <x v="3"/>
    <x v="2771"/>
    <x v="8"/>
  </r>
  <r>
    <x v="8"/>
    <s v="card"/>
    <n v="35.76"/>
    <x v="0"/>
    <x v="1"/>
    <x v="332"/>
    <x v="11"/>
    <x v="3"/>
    <x v="2772"/>
    <x v="8"/>
  </r>
  <r>
    <x v="3"/>
    <s v="card"/>
    <n v="35.76"/>
    <x v="0"/>
    <x v="1"/>
    <x v="332"/>
    <x v="11"/>
    <x v="3"/>
    <x v="2773"/>
    <x v="3"/>
  </r>
  <r>
    <x v="3"/>
    <s v="card"/>
    <n v="25.96"/>
    <x v="2"/>
    <x v="1"/>
    <x v="332"/>
    <x v="11"/>
    <x v="3"/>
    <x v="2774"/>
    <x v="3"/>
  </r>
  <r>
    <x v="9"/>
    <s v="card"/>
    <n v="35.76"/>
    <x v="4"/>
    <x v="2"/>
    <x v="332"/>
    <x v="11"/>
    <x v="3"/>
    <x v="2775"/>
    <x v="9"/>
  </r>
  <r>
    <x v="9"/>
    <s v="card"/>
    <n v="30.86"/>
    <x v="3"/>
    <x v="2"/>
    <x v="332"/>
    <x v="11"/>
    <x v="3"/>
    <x v="2776"/>
    <x v="9"/>
  </r>
  <r>
    <x v="9"/>
    <s v="card"/>
    <n v="30.86"/>
    <x v="3"/>
    <x v="2"/>
    <x v="332"/>
    <x v="11"/>
    <x v="3"/>
    <x v="2777"/>
    <x v="9"/>
  </r>
  <r>
    <x v="9"/>
    <s v="card"/>
    <n v="30.86"/>
    <x v="3"/>
    <x v="2"/>
    <x v="332"/>
    <x v="11"/>
    <x v="3"/>
    <x v="2507"/>
    <x v="9"/>
  </r>
  <r>
    <x v="9"/>
    <s v="card"/>
    <n v="35.76"/>
    <x v="1"/>
    <x v="2"/>
    <x v="332"/>
    <x v="11"/>
    <x v="3"/>
    <x v="1784"/>
    <x v="9"/>
  </r>
  <r>
    <x v="9"/>
    <s v="card"/>
    <n v="35.76"/>
    <x v="0"/>
    <x v="2"/>
    <x v="332"/>
    <x v="11"/>
    <x v="3"/>
    <x v="2778"/>
    <x v="9"/>
  </r>
  <r>
    <x v="9"/>
    <s v="card"/>
    <n v="35.76"/>
    <x v="1"/>
    <x v="2"/>
    <x v="332"/>
    <x v="11"/>
    <x v="3"/>
    <x v="2779"/>
    <x v="9"/>
  </r>
  <r>
    <x v="9"/>
    <s v="card"/>
    <n v="30.86"/>
    <x v="3"/>
    <x v="2"/>
    <x v="332"/>
    <x v="11"/>
    <x v="3"/>
    <x v="2780"/>
    <x v="9"/>
  </r>
  <r>
    <x v="5"/>
    <s v="card"/>
    <n v="25.96"/>
    <x v="2"/>
    <x v="2"/>
    <x v="332"/>
    <x v="11"/>
    <x v="3"/>
    <x v="2781"/>
    <x v="5"/>
  </r>
  <r>
    <x v="11"/>
    <s v="card"/>
    <n v="35.76"/>
    <x v="4"/>
    <x v="2"/>
    <x v="332"/>
    <x v="11"/>
    <x v="3"/>
    <x v="2782"/>
    <x v="11"/>
  </r>
  <r>
    <x v="0"/>
    <s v="card"/>
    <n v="30.86"/>
    <x v="3"/>
    <x v="0"/>
    <x v="333"/>
    <x v="11"/>
    <x v="4"/>
    <x v="2783"/>
    <x v="0"/>
  </r>
  <r>
    <x v="0"/>
    <s v="card"/>
    <n v="25.96"/>
    <x v="2"/>
    <x v="0"/>
    <x v="333"/>
    <x v="11"/>
    <x v="4"/>
    <x v="2784"/>
    <x v="0"/>
  </r>
  <r>
    <x v="1"/>
    <s v="card"/>
    <n v="30.86"/>
    <x v="3"/>
    <x v="1"/>
    <x v="333"/>
    <x v="11"/>
    <x v="4"/>
    <x v="2785"/>
    <x v="1"/>
  </r>
  <r>
    <x v="2"/>
    <s v="card"/>
    <n v="25.96"/>
    <x v="5"/>
    <x v="1"/>
    <x v="333"/>
    <x v="11"/>
    <x v="4"/>
    <x v="2786"/>
    <x v="2"/>
  </r>
  <r>
    <x v="8"/>
    <s v="card"/>
    <n v="25.96"/>
    <x v="2"/>
    <x v="1"/>
    <x v="333"/>
    <x v="11"/>
    <x v="4"/>
    <x v="2787"/>
    <x v="8"/>
  </r>
  <r>
    <x v="8"/>
    <s v="card"/>
    <n v="30.86"/>
    <x v="3"/>
    <x v="1"/>
    <x v="333"/>
    <x v="11"/>
    <x v="4"/>
    <x v="2788"/>
    <x v="8"/>
  </r>
  <r>
    <x v="8"/>
    <s v="card"/>
    <n v="25.96"/>
    <x v="2"/>
    <x v="1"/>
    <x v="333"/>
    <x v="11"/>
    <x v="4"/>
    <x v="2789"/>
    <x v="8"/>
  </r>
  <r>
    <x v="5"/>
    <s v="card"/>
    <n v="30.86"/>
    <x v="3"/>
    <x v="2"/>
    <x v="333"/>
    <x v="11"/>
    <x v="4"/>
    <x v="2790"/>
    <x v="5"/>
  </r>
  <r>
    <x v="6"/>
    <s v="card"/>
    <n v="35.76"/>
    <x v="4"/>
    <x v="2"/>
    <x v="333"/>
    <x v="11"/>
    <x v="4"/>
    <x v="2791"/>
    <x v="6"/>
  </r>
  <r>
    <x v="6"/>
    <s v="card"/>
    <n v="35.76"/>
    <x v="4"/>
    <x v="2"/>
    <x v="333"/>
    <x v="11"/>
    <x v="4"/>
    <x v="2792"/>
    <x v="6"/>
  </r>
  <r>
    <x v="6"/>
    <s v="card"/>
    <n v="35.76"/>
    <x v="4"/>
    <x v="2"/>
    <x v="333"/>
    <x v="11"/>
    <x v="4"/>
    <x v="2793"/>
    <x v="6"/>
  </r>
  <r>
    <x v="6"/>
    <s v="card"/>
    <n v="25.96"/>
    <x v="5"/>
    <x v="2"/>
    <x v="333"/>
    <x v="11"/>
    <x v="4"/>
    <x v="2794"/>
    <x v="6"/>
  </r>
  <r>
    <x v="12"/>
    <s v="card"/>
    <n v="30.86"/>
    <x v="3"/>
    <x v="0"/>
    <x v="334"/>
    <x v="11"/>
    <x v="5"/>
    <x v="2795"/>
    <x v="12"/>
  </r>
  <r>
    <x v="10"/>
    <s v="card"/>
    <n v="30.86"/>
    <x v="3"/>
    <x v="0"/>
    <x v="334"/>
    <x v="11"/>
    <x v="5"/>
    <x v="2796"/>
    <x v="10"/>
  </r>
  <r>
    <x v="7"/>
    <s v="card"/>
    <n v="25.96"/>
    <x v="2"/>
    <x v="0"/>
    <x v="334"/>
    <x v="11"/>
    <x v="5"/>
    <x v="765"/>
    <x v="7"/>
  </r>
  <r>
    <x v="7"/>
    <s v="card"/>
    <n v="25.96"/>
    <x v="2"/>
    <x v="0"/>
    <x v="334"/>
    <x v="11"/>
    <x v="5"/>
    <x v="2797"/>
    <x v="7"/>
  </r>
  <r>
    <x v="7"/>
    <s v="card"/>
    <n v="25.96"/>
    <x v="2"/>
    <x v="0"/>
    <x v="334"/>
    <x v="11"/>
    <x v="5"/>
    <x v="2798"/>
    <x v="7"/>
  </r>
  <r>
    <x v="7"/>
    <s v="card"/>
    <n v="30.86"/>
    <x v="3"/>
    <x v="0"/>
    <x v="334"/>
    <x v="11"/>
    <x v="5"/>
    <x v="2799"/>
    <x v="7"/>
  </r>
  <r>
    <x v="1"/>
    <s v="card"/>
    <n v="25.96"/>
    <x v="2"/>
    <x v="1"/>
    <x v="334"/>
    <x v="11"/>
    <x v="5"/>
    <x v="2800"/>
    <x v="1"/>
  </r>
  <r>
    <x v="2"/>
    <s v="card"/>
    <n v="25.96"/>
    <x v="2"/>
    <x v="1"/>
    <x v="334"/>
    <x v="11"/>
    <x v="5"/>
    <x v="2801"/>
    <x v="2"/>
  </r>
  <r>
    <x v="2"/>
    <s v="card"/>
    <n v="21.06"/>
    <x v="6"/>
    <x v="1"/>
    <x v="334"/>
    <x v="11"/>
    <x v="5"/>
    <x v="821"/>
    <x v="2"/>
  </r>
  <r>
    <x v="2"/>
    <s v="card"/>
    <n v="21.06"/>
    <x v="6"/>
    <x v="1"/>
    <x v="334"/>
    <x v="11"/>
    <x v="5"/>
    <x v="2802"/>
    <x v="2"/>
  </r>
  <r>
    <x v="8"/>
    <s v="card"/>
    <n v="35.76"/>
    <x v="7"/>
    <x v="1"/>
    <x v="334"/>
    <x v="11"/>
    <x v="5"/>
    <x v="2803"/>
    <x v="8"/>
  </r>
  <r>
    <x v="3"/>
    <s v="card"/>
    <n v="35.76"/>
    <x v="7"/>
    <x v="1"/>
    <x v="334"/>
    <x v="11"/>
    <x v="5"/>
    <x v="2804"/>
    <x v="3"/>
  </r>
  <r>
    <x v="4"/>
    <s v="card"/>
    <n v="35.76"/>
    <x v="1"/>
    <x v="1"/>
    <x v="334"/>
    <x v="11"/>
    <x v="5"/>
    <x v="2805"/>
    <x v="4"/>
  </r>
  <r>
    <x v="4"/>
    <s v="card"/>
    <n v="35.76"/>
    <x v="0"/>
    <x v="1"/>
    <x v="334"/>
    <x v="11"/>
    <x v="5"/>
    <x v="2806"/>
    <x v="4"/>
  </r>
  <r>
    <x v="4"/>
    <s v="card"/>
    <n v="35.76"/>
    <x v="0"/>
    <x v="1"/>
    <x v="334"/>
    <x v="11"/>
    <x v="5"/>
    <x v="2807"/>
    <x v="4"/>
  </r>
  <r>
    <x v="4"/>
    <s v="card"/>
    <n v="35.76"/>
    <x v="4"/>
    <x v="1"/>
    <x v="334"/>
    <x v="11"/>
    <x v="5"/>
    <x v="2808"/>
    <x v="4"/>
  </r>
  <r>
    <x v="4"/>
    <s v="card"/>
    <n v="35.76"/>
    <x v="1"/>
    <x v="1"/>
    <x v="334"/>
    <x v="11"/>
    <x v="5"/>
    <x v="2809"/>
    <x v="4"/>
  </r>
  <r>
    <x v="5"/>
    <s v="card"/>
    <n v="35.76"/>
    <x v="7"/>
    <x v="2"/>
    <x v="334"/>
    <x v="11"/>
    <x v="5"/>
    <x v="2810"/>
    <x v="5"/>
  </r>
  <r>
    <x v="5"/>
    <s v="card"/>
    <n v="35.76"/>
    <x v="7"/>
    <x v="2"/>
    <x v="334"/>
    <x v="11"/>
    <x v="5"/>
    <x v="2811"/>
    <x v="5"/>
  </r>
  <r>
    <x v="5"/>
    <s v="card"/>
    <n v="35.76"/>
    <x v="4"/>
    <x v="2"/>
    <x v="334"/>
    <x v="11"/>
    <x v="5"/>
    <x v="2812"/>
    <x v="5"/>
  </r>
  <r>
    <x v="5"/>
    <s v="card"/>
    <n v="30.86"/>
    <x v="3"/>
    <x v="2"/>
    <x v="334"/>
    <x v="11"/>
    <x v="5"/>
    <x v="2813"/>
    <x v="5"/>
  </r>
  <r>
    <x v="5"/>
    <s v="card"/>
    <n v="35.76"/>
    <x v="7"/>
    <x v="2"/>
    <x v="334"/>
    <x v="11"/>
    <x v="5"/>
    <x v="2814"/>
    <x v="5"/>
  </r>
  <r>
    <x v="6"/>
    <s v="card"/>
    <n v="35.76"/>
    <x v="1"/>
    <x v="2"/>
    <x v="334"/>
    <x v="11"/>
    <x v="5"/>
    <x v="2815"/>
    <x v="6"/>
  </r>
  <r>
    <x v="11"/>
    <s v="card"/>
    <n v="35.76"/>
    <x v="4"/>
    <x v="2"/>
    <x v="334"/>
    <x v="11"/>
    <x v="5"/>
    <x v="2816"/>
    <x v="11"/>
  </r>
  <r>
    <x v="14"/>
    <s v="card"/>
    <n v="30.86"/>
    <x v="3"/>
    <x v="0"/>
    <x v="335"/>
    <x v="11"/>
    <x v="6"/>
    <x v="2817"/>
    <x v="14"/>
  </r>
  <r>
    <x v="2"/>
    <s v="card"/>
    <n v="25.96"/>
    <x v="2"/>
    <x v="1"/>
    <x v="335"/>
    <x v="11"/>
    <x v="6"/>
    <x v="2818"/>
    <x v="2"/>
  </r>
  <r>
    <x v="8"/>
    <s v="card"/>
    <n v="30.86"/>
    <x v="3"/>
    <x v="1"/>
    <x v="335"/>
    <x v="11"/>
    <x v="6"/>
    <x v="2819"/>
    <x v="8"/>
  </r>
  <r>
    <x v="8"/>
    <s v="card"/>
    <n v="35.76"/>
    <x v="7"/>
    <x v="1"/>
    <x v="335"/>
    <x v="11"/>
    <x v="6"/>
    <x v="2820"/>
    <x v="8"/>
  </r>
  <r>
    <x v="4"/>
    <s v="card"/>
    <n v="35.76"/>
    <x v="4"/>
    <x v="1"/>
    <x v="335"/>
    <x v="11"/>
    <x v="6"/>
    <x v="2481"/>
    <x v="4"/>
  </r>
  <r>
    <x v="9"/>
    <s v="card"/>
    <n v="35.76"/>
    <x v="4"/>
    <x v="2"/>
    <x v="335"/>
    <x v="11"/>
    <x v="6"/>
    <x v="2821"/>
    <x v="9"/>
  </r>
  <r>
    <x v="9"/>
    <s v="card"/>
    <n v="35.76"/>
    <x v="4"/>
    <x v="2"/>
    <x v="335"/>
    <x v="11"/>
    <x v="6"/>
    <x v="2822"/>
    <x v="9"/>
  </r>
  <r>
    <x v="6"/>
    <s v="card"/>
    <n v="35.76"/>
    <x v="7"/>
    <x v="2"/>
    <x v="335"/>
    <x v="11"/>
    <x v="6"/>
    <x v="1429"/>
    <x v="6"/>
  </r>
  <r>
    <x v="6"/>
    <s v="card"/>
    <n v="21.06"/>
    <x v="6"/>
    <x v="2"/>
    <x v="335"/>
    <x v="11"/>
    <x v="6"/>
    <x v="2823"/>
    <x v="6"/>
  </r>
  <r>
    <x v="11"/>
    <s v="card"/>
    <n v="35.76"/>
    <x v="4"/>
    <x v="2"/>
    <x v="335"/>
    <x v="11"/>
    <x v="6"/>
    <x v="2824"/>
    <x v="11"/>
  </r>
  <r>
    <x v="11"/>
    <s v="card"/>
    <n v="35.76"/>
    <x v="4"/>
    <x v="2"/>
    <x v="335"/>
    <x v="11"/>
    <x v="6"/>
    <x v="2825"/>
    <x v="11"/>
  </r>
  <r>
    <x v="11"/>
    <s v="card"/>
    <n v="35.76"/>
    <x v="0"/>
    <x v="2"/>
    <x v="335"/>
    <x v="11"/>
    <x v="6"/>
    <x v="2826"/>
    <x v="11"/>
  </r>
  <r>
    <x v="12"/>
    <s v="card"/>
    <n v="30.86"/>
    <x v="3"/>
    <x v="0"/>
    <x v="336"/>
    <x v="11"/>
    <x v="0"/>
    <x v="2827"/>
    <x v="12"/>
  </r>
  <r>
    <x v="10"/>
    <s v="card"/>
    <n v="30.86"/>
    <x v="3"/>
    <x v="0"/>
    <x v="336"/>
    <x v="11"/>
    <x v="0"/>
    <x v="2828"/>
    <x v="10"/>
  </r>
  <r>
    <x v="0"/>
    <s v="card"/>
    <n v="25.96"/>
    <x v="2"/>
    <x v="0"/>
    <x v="336"/>
    <x v="11"/>
    <x v="0"/>
    <x v="2829"/>
    <x v="0"/>
  </r>
  <r>
    <x v="1"/>
    <s v="card"/>
    <n v="35.76"/>
    <x v="4"/>
    <x v="1"/>
    <x v="336"/>
    <x v="11"/>
    <x v="0"/>
    <x v="2830"/>
    <x v="1"/>
  </r>
  <r>
    <x v="1"/>
    <s v="card"/>
    <n v="30.86"/>
    <x v="3"/>
    <x v="1"/>
    <x v="336"/>
    <x v="11"/>
    <x v="0"/>
    <x v="2831"/>
    <x v="1"/>
  </r>
  <r>
    <x v="1"/>
    <s v="card"/>
    <n v="25.96"/>
    <x v="2"/>
    <x v="1"/>
    <x v="336"/>
    <x v="11"/>
    <x v="0"/>
    <x v="2832"/>
    <x v="1"/>
  </r>
  <r>
    <x v="4"/>
    <s v="card"/>
    <n v="25.96"/>
    <x v="5"/>
    <x v="1"/>
    <x v="336"/>
    <x v="11"/>
    <x v="0"/>
    <x v="106"/>
    <x v="4"/>
  </r>
  <r>
    <x v="4"/>
    <s v="card"/>
    <n v="35.76"/>
    <x v="0"/>
    <x v="1"/>
    <x v="336"/>
    <x v="11"/>
    <x v="0"/>
    <x v="2833"/>
    <x v="4"/>
  </r>
  <r>
    <x v="4"/>
    <s v="card"/>
    <n v="35.76"/>
    <x v="1"/>
    <x v="1"/>
    <x v="336"/>
    <x v="11"/>
    <x v="0"/>
    <x v="2834"/>
    <x v="4"/>
  </r>
  <r>
    <x v="4"/>
    <s v="card"/>
    <n v="35.76"/>
    <x v="0"/>
    <x v="1"/>
    <x v="336"/>
    <x v="11"/>
    <x v="0"/>
    <x v="2835"/>
    <x v="4"/>
  </r>
  <r>
    <x v="5"/>
    <s v="card"/>
    <n v="35.76"/>
    <x v="4"/>
    <x v="2"/>
    <x v="336"/>
    <x v="11"/>
    <x v="0"/>
    <x v="2836"/>
    <x v="5"/>
  </r>
  <r>
    <x v="5"/>
    <s v="card"/>
    <n v="35.76"/>
    <x v="4"/>
    <x v="2"/>
    <x v="336"/>
    <x v="11"/>
    <x v="0"/>
    <x v="2837"/>
    <x v="5"/>
  </r>
  <r>
    <x v="5"/>
    <s v="card"/>
    <n v="25.96"/>
    <x v="5"/>
    <x v="2"/>
    <x v="336"/>
    <x v="11"/>
    <x v="0"/>
    <x v="2838"/>
    <x v="5"/>
  </r>
  <r>
    <x v="5"/>
    <s v="card"/>
    <n v="35.76"/>
    <x v="4"/>
    <x v="2"/>
    <x v="336"/>
    <x v="11"/>
    <x v="0"/>
    <x v="1421"/>
    <x v="5"/>
  </r>
  <r>
    <x v="11"/>
    <s v="card"/>
    <n v="35.76"/>
    <x v="4"/>
    <x v="2"/>
    <x v="336"/>
    <x v="11"/>
    <x v="0"/>
    <x v="2839"/>
    <x v="11"/>
  </r>
  <r>
    <x v="11"/>
    <s v="card"/>
    <n v="25.96"/>
    <x v="5"/>
    <x v="2"/>
    <x v="336"/>
    <x v="11"/>
    <x v="0"/>
    <x v="2840"/>
    <x v="11"/>
  </r>
  <r>
    <x v="10"/>
    <s v="card"/>
    <n v="25.96"/>
    <x v="2"/>
    <x v="0"/>
    <x v="337"/>
    <x v="11"/>
    <x v="1"/>
    <x v="1685"/>
    <x v="10"/>
  </r>
  <r>
    <x v="0"/>
    <s v="card"/>
    <n v="30.86"/>
    <x v="3"/>
    <x v="0"/>
    <x v="337"/>
    <x v="11"/>
    <x v="1"/>
    <x v="2841"/>
    <x v="0"/>
  </r>
  <r>
    <x v="7"/>
    <s v="card"/>
    <n v="25.96"/>
    <x v="5"/>
    <x v="0"/>
    <x v="337"/>
    <x v="11"/>
    <x v="1"/>
    <x v="2842"/>
    <x v="7"/>
  </r>
  <r>
    <x v="7"/>
    <s v="card"/>
    <n v="25.96"/>
    <x v="2"/>
    <x v="0"/>
    <x v="337"/>
    <x v="11"/>
    <x v="1"/>
    <x v="2843"/>
    <x v="7"/>
  </r>
  <r>
    <x v="1"/>
    <s v="card"/>
    <n v="25.96"/>
    <x v="2"/>
    <x v="1"/>
    <x v="337"/>
    <x v="11"/>
    <x v="1"/>
    <x v="2844"/>
    <x v="1"/>
  </r>
  <r>
    <x v="2"/>
    <s v="card"/>
    <n v="25.96"/>
    <x v="2"/>
    <x v="1"/>
    <x v="337"/>
    <x v="11"/>
    <x v="1"/>
    <x v="2845"/>
    <x v="2"/>
  </r>
  <r>
    <x v="3"/>
    <s v="card"/>
    <n v="25.96"/>
    <x v="2"/>
    <x v="1"/>
    <x v="337"/>
    <x v="11"/>
    <x v="1"/>
    <x v="2846"/>
    <x v="3"/>
  </r>
  <r>
    <x v="3"/>
    <s v="card"/>
    <n v="25.96"/>
    <x v="2"/>
    <x v="1"/>
    <x v="337"/>
    <x v="11"/>
    <x v="1"/>
    <x v="2847"/>
    <x v="3"/>
  </r>
  <r>
    <x v="12"/>
    <s v="card"/>
    <n v="35.76"/>
    <x v="4"/>
    <x v="0"/>
    <x v="338"/>
    <x v="11"/>
    <x v="2"/>
    <x v="2848"/>
    <x v="12"/>
  </r>
  <r>
    <x v="0"/>
    <s v="card"/>
    <n v="30.86"/>
    <x v="3"/>
    <x v="0"/>
    <x v="338"/>
    <x v="11"/>
    <x v="2"/>
    <x v="2849"/>
    <x v="0"/>
  </r>
  <r>
    <x v="0"/>
    <s v="card"/>
    <n v="25.96"/>
    <x v="2"/>
    <x v="0"/>
    <x v="338"/>
    <x v="11"/>
    <x v="2"/>
    <x v="2850"/>
    <x v="0"/>
  </r>
  <r>
    <x v="1"/>
    <s v="card"/>
    <n v="35.76"/>
    <x v="0"/>
    <x v="1"/>
    <x v="338"/>
    <x v="11"/>
    <x v="2"/>
    <x v="2851"/>
    <x v="1"/>
  </r>
  <r>
    <x v="3"/>
    <s v="card"/>
    <n v="35.76"/>
    <x v="4"/>
    <x v="1"/>
    <x v="338"/>
    <x v="11"/>
    <x v="2"/>
    <x v="2852"/>
    <x v="3"/>
  </r>
  <r>
    <x v="3"/>
    <s v="card"/>
    <n v="35.76"/>
    <x v="0"/>
    <x v="1"/>
    <x v="338"/>
    <x v="11"/>
    <x v="2"/>
    <x v="2853"/>
    <x v="3"/>
  </r>
  <r>
    <x v="3"/>
    <s v="card"/>
    <n v="35.76"/>
    <x v="1"/>
    <x v="1"/>
    <x v="338"/>
    <x v="11"/>
    <x v="2"/>
    <x v="2854"/>
    <x v="3"/>
  </r>
  <r>
    <x v="3"/>
    <s v="card"/>
    <n v="35.76"/>
    <x v="4"/>
    <x v="1"/>
    <x v="338"/>
    <x v="11"/>
    <x v="2"/>
    <x v="2855"/>
    <x v="3"/>
  </r>
  <r>
    <x v="4"/>
    <s v="card"/>
    <n v="25.96"/>
    <x v="5"/>
    <x v="1"/>
    <x v="338"/>
    <x v="11"/>
    <x v="2"/>
    <x v="2856"/>
    <x v="4"/>
  </r>
  <r>
    <x v="14"/>
    <s v="card"/>
    <n v="25.96"/>
    <x v="2"/>
    <x v="0"/>
    <x v="339"/>
    <x v="11"/>
    <x v="3"/>
    <x v="2857"/>
    <x v="14"/>
  </r>
  <r>
    <x v="12"/>
    <s v="card"/>
    <n v="25.96"/>
    <x v="2"/>
    <x v="0"/>
    <x v="339"/>
    <x v="11"/>
    <x v="3"/>
    <x v="2858"/>
    <x v="12"/>
  </r>
  <r>
    <x v="12"/>
    <s v="card"/>
    <n v="25.96"/>
    <x v="2"/>
    <x v="0"/>
    <x v="339"/>
    <x v="11"/>
    <x v="3"/>
    <x v="2859"/>
    <x v="12"/>
  </r>
  <r>
    <x v="7"/>
    <s v="card"/>
    <n v="30.86"/>
    <x v="3"/>
    <x v="0"/>
    <x v="339"/>
    <x v="11"/>
    <x v="3"/>
    <x v="2860"/>
    <x v="7"/>
  </r>
  <r>
    <x v="2"/>
    <s v="card"/>
    <n v="25.96"/>
    <x v="2"/>
    <x v="1"/>
    <x v="339"/>
    <x v="11"/>
    <x v="3"/>
    <x v="2861"/>
    <x v="2"/>
  </r>
  <r>
    <x v="2"/>
    <s v="card"/>
    <n v="35.76"/>
    <x v="4"/>
    <x v="1"/>
    <x v="339"/>
    <x v="11"/>
    <x v="3"/>
    <x v="2862"/>
    <x v="2"/>
  </r>
  <r>
    <x v="2"/>
    <s v="card"/>
    <n v="30.86"/>
    <x v="3"/>
    <x v="1"/>
    <x v="339"/>
    <x v="11"/>
    <x v="3"/>
    <x v="2863"/>
    <x v="2"/>
  </r>
  <r>
    <x v="2"/>
    <s v="card"/>
    <n v="25.96"/>
    <x v="2"/>
    <x v="1"/>
    <x v="339"/>
    <x v="11"/>
    <x v="3"/>
    <x v="2864"/>
    <x v="2"/>
  </r>
  <r>
    <x v="8"/>
    <s v="card"/>
    <n v="35.76"/>
    <x v="0"/>
    <x v="1"/>
    <x v="339"/>
    <x v="11"/>
    <x v="3"/>
    <x v="2865"/>
    <x v="8"/>
  </r>
  <r>
    <x v="8"/>
    <s v="card"/>
    <n v="25.96"/>
    <x v="2"/>
    <x v="1"/>
    <x v="339"/>
    <x v="11"/>
    <x v="3"/>
    <x v="2866"/>
    <x v="8"/>
  </r>
  <r>
    <x v="8"/>
    <s v="card"/>
    <n v="35.76"/>
    <x v="4"/>
    <x v="1"/>
    <x v="339"/>
    <x v="11"/>
    <x v="3"/>
    <x v="2867"/>
    <x v="8"/>
  </r>
  <r>
    <x v="8"/>
    <s v="card"/>
    <n v="35.76"/>
    <x v="4"/>
    <x v="1"/>
    <x v="339"/>
    <x v="11"/>
    <x v="3"/>
    <x v="2868"/>
    <x v="8"/>
  </r>
  <r>
    <x v="3"/>
    <s v="card"/>
    <n v="35.76"/>
    <x v="7"/>
    <x v="1"/>
    <x v="339"/>
    <x v="11"/>
    <x v="3"/>
    <x v="404"/>
    <x v="3"/>
  </r>
  <r>
    <x v="3"/>
    <s v="card"/>
    <n v="30.86"/>
    <x v="3"/>
    <x v="1"/>
    <x v="339"/>
    <x v="11"/>
    <x v="3"/>
    <x v="2869"/>
    <x v="3"/>
  </r>
  <r>
    <x v="3"/>
    <s v="card"/>
    <n v="35.76"/>
    <x v="0"/>
    <x v="1"/>
    <x v="339"/>
    <x v="11"/>
    <x v="3"/>
    <x v="2870"/>
    <x v="3"/>
  </r>
  <r>
    <x v="3"/>
    <s v="card"/>
    <n v="35.76"/>
    <x v="1"/>
    <x v="1"/>
    <x v="339"/>
    <x v="11"/>
    <x v="3"/>
    <x v="2871"/>
    <x v="3"/>
  </r>
  <r>
    <x v="4"/>
    <s v="card"/>
    <n v="35.76"/>
    <x v="4"/>
    <x v="1"/>
    <x v="339"/>
    <x v="11"/>
    <x v="3"/>
    <x v="2872"/>
    <x v="4"/>
  </r>
  <r>
    <x v="9"/>
    <s v="card"/>
    <n v="25.96"/>
    <x v="2"/>
    <x v="2"/>
    <x v="339"/>
    <x v="11"/>
    <x v="3"/>
    <x v="2873"/>
    <x v="9"/>
  </r>
  <r>
    <x v="5"/>
    <s v="card"/>
    <n v="30.86"/>
    <x v="3"/>
    <x v="2"/>
    <x v="339"/>
    <x v="11"/>
    <x v="3"/>
    <x v="2874"/>
    <x v="5"/>
  </r>
  <r>
    <x v="6"/>
    <s v="card"/>
    <n v="35.76"/>
    <x v="0"/>
    <x v="2"/>
    <x v="339"/>
    <x v="11"/>
    <x v="3"/>
    <x v="2875"/>
    <x v="6"/>
  </r>
  <r>
    <x v="6"/>
    <s v="card"/>
    <n v="35.76"/>
    <x v="0"/>
    <x v="2"/>
    <x v="339"/>
    <x v="11"/>
    <x v="3"/>
    <x v="2876"/>
    <x v="6"/>
  </r>
  <r>
    <x v="0"/>
    <s v="card"/>
    <n v="25.96"/>
    <x v="2"/>
    <x v="0"/>
    <x v="340"/>
    <x v="11"/>
    <x v="4"/>
    <x v="2877"/>
    <x v="0"/>
  </r>
  <r>
    <x v="7"/>
    <s v="card"/>
    <n v="25.96"/>
    <x v="2"/>
    <x v="0"/>
    <x v="340"/>
    <x v="11"/>
    <x v="4"/>
    <x v="2878"/>
    <x v="7"/>
  </r>
  <r>
    <x v="7"/>
    <s v="card"/>
    <n v="30.86"/>
    <x v="3"/>
    <x v="0"/>
    <x v="340"/>
    <x v="11"/>
    <x v="4"/>
    <x v="2879"/>
    <x v="7"/>
  </r>
  <r>
    <x v="7"/>
    <s v="card"/>
    <n v="35.76"/>
    <x v="4"/>
    <x v="0"/>
    <x v="340"/>
    <x v="11"/>
    <x v="4"/>
    <x v="2880"/>
    <x v="7"/>
  </r>
  <r>
    <x v="3"/>
    <s v="card"/>
    <n v="35.76"/>
    <x v="1"/>
    <x v="1"/>
    <x v="340"/>
    <x v="11"/>
    <x v="4"/>
    <x v="2881"/>
    <x v="3"/>
  </r>
  <r>
    <x v="4"/>
    <s v="card"/>
    <n v="30.86"/>
    <x v="3"/>
    <x v="1"/>
    <x v="340"/>
    <x v="11"/>
    <x v="4"/>
    <x v="2882"/>
    <x v="4"/>
  </r>
  <r>
    <x v="4"/>
    <s v="card"/>
    <n v="21.06"/>
    <x v="6"/>
    <x v="1"/>
    <x v="340"/>
    <x v="11"/>
    <x v="4"/>
    <x v="2883"/>
    <x v="4"/>
  </r>
  <r>
    <x v="9"/>
    <s v="card"/>
    <n v="35.76"/>
    <x v="0"/>
    <x v="2"/>
    <x v="340"/>
    <x v="11"/>
    <x v="4"/>
    <x v="2884"/>
    <x v="9"/>
  </r>
  <r>
    <x v="9"/>
    <s v="card"/>
    <n v="30.86"/>
    <x v="3"/>
    <x v="2"/>
    <x v="340"/>
    <x v="11"/>
    <x v="4"/>
    <x v="2885"/>
    <x v="9"/>
  </r>
  <r>
    <x v="9"/>
    <s v="card"/>
    <n v="30.86"/>
    <x v="3"/>
    <x v="2"/>
    <x v="340"/>
    <x v="11"/>
    <x v="4"/>
    <x v="2886"/>
    <x v="9"/>
  </r>
  <r>
    <x v="9"/>
    <s v="card"/>
    <n v="25.96"/>
    <x v="2"/>
    <x v="2"/>
    <x v="340"/>
    <x v="11"/>
    <x v="4"/>
    <x v="2887"/>
    <x v="9"/>
  </r>
  <r>
    <x v="9"/>
    <s v="card"/>
    <n v="30.86"/>
    <x v="3"/>
    <x v="2"/>
    <x v="340"/>
    <x v="11"/>
    <x v="4"/>
    <x v="2888"/>
    <x v="9"/>
  </r>
  <r>
    <x v="6"/>
    <s v="card"/>
    <n v="35.76"/>
    <x v="0"/>
    <x v="2"/>
    <x v="340"/>
    <x v="11"/>
    <x v="4"/>
    <x v="2889"/>
    <x v="6"/>
  </r>
  <r>
    <x v="6"/>
    <s v="card"/>
    <n v="35.76"/>
    <x v="4"/>
    <x v="2"/>
    <x v="340"/>
    <x v="11"/>
    <x v="4"/>
    <x v="2890"/>
    <x v="6"/>
  </r>
  <r>
    <x v="14"/>
    <s v="card"/>
    <n v="35.76"/>
    <x v="7"/>
    <x v="0"/>
    <x v="341"/>
    <x v="11"/>
    <x v="5"/>
    <x v="2891"/>
    <x v="14"/>
  </r>
  <r>
    <x v="14"/>
    <s v="card"/>
    <n v="25.96"/>
    <x v="2"/>
    <x v="0"/>
    <x v="341"/>
    <x v="11"/>
    <x v="5"/>
    <x v="2892"/>
    <x v="14"/>
  </r>
  <r>
    <x v="12"/>
    <s v="card"/>
    <n v="35.76"/>
    <x v="4"/>
    <x v="0"/>
    <x v="341"/>
    <x v="11"/>
    <x v="5"/>
    <x v="2893"/>
    <x v="12"/>
  </r>
  <r>
    <x v="10"/>
    <s v="card"/>
    <n v="30.86"/>
    <x v="3"/>
    <x v="0"/>
    <x v="341"/>
    <x v="11"/>
    <x v="5"/>
    <x v="2894"/>
    <x v="10"/>
  </r>
  <r>
    <x v="0"/>
    <s v="card"/>
    <n v="25.96"/>
    <x v="2"/>
    <x v="0"/>
    <x v="341"/>
    <x v="11"/>
    <x v="5"/>
    <x v="2895"/>
    <x v="0"/>
  </r>
  <r>
    <x v="1"/>
    <s v="card"/>
    <n v="25.96"/>
    <x v="2"/>
    <x v="1"/>
    <x v="341"/>
    <x v="11"/>
    <x v="5"/>
    <x v="2896"/>
    <x v="1"/>
  </r>
  <r>
    <x v="2"/>
    <s v="card"/>
    <n v="25.96"/>
    <x v="2"/>
    <x v="1"/>
    <x v="341"/>
    <x v="11"/>
    <x v="5"/>
    <x v="2897"/>
    <x v="2"/>
  </r>
  <r>
    <x v="2"/>
    <s v="card"/>
    <n v="35.76"/>
    <x v="1"/>
    <x v="1"/>
    <x v="341"/>
    <x v="11"/>
    <x v="5"/>
    <x v="2898"/>
    <x v="2"/>
  </r>
  <r>
    <x v="3"/>
    <s v="card"/>
    <n v="35.76"/>
    <x v="1"/>
    <x v="1"/>
    <x v="341"/>
    <x v="11"/>
    <x v="5"/>
    <x v="2899"/>
    <x v="3"/>
  </r>
  <r>
    <x v="3"/>
    <s v="card"/>
    <n v="35.76"/>
    <x v="0"/>
    <x v="1"/>
    <x v="341"/>
    <x v="11"/>
    <x v="5"/>
    <x v="2900"/>
    <x v="3"/>
  </r>
  <r>
    <x v="3"/>
    <s v="card"/>
    <n v="35.76"/>
    <x v="1"/>
    <x v="1"/>
    <x v="341"/>
    <x v="11"/>
    <x v="5"/>
    <x v="2901"/>
    <x v="3"/>
  </r>
  <r>
    <x v="4"/>
    <s v="card"/>
    <n v="25.96"/>
    <x v="2"/>
    <x v="1"/>
    <x v="341"/>
    <x v="11"/>
    <x v="5"/>
    <x v="2902"/>
    <x v="4"/>
  </r>
  <r>
    <x v="4"/>
    <s v="card"/>
    <n v="25.96"/>
    <x v="2"/>
    <x v="1"/>
    <x v="341"/>
    <x v="11"/>
    <x v="5"/>
    <x v="2903"/>
    <x v="4"/>
  </r>
  <r>
    <x v="9"/>
    <s v="card"/>
    <n v="35.76"/>
    <x v="7"/>
    <x v="2"/>
    <x v="341"/>
    <x v="11"/>
    <x v="5"/>
    <x v="1356"/>
    <x v="9"/>
  </r>
  <r>
    <x v="9"/>
    <s v="card"/>
    <n v="25.96"/>
    <x v="2"/>
    <x v="2"/>
    <x v="341"/>
    <x v="11"/>
    <x v="5"/>
    <x v="2904"/>
    <x v="9"/>
  </r>
  <r>
    <x v="11"/>
    <s v="card"/>
    <n v="35.76"/>
    <x v="0"/>
    <x v="2"/>
    <x v="341"/>
    <x v="11"/>
    <x v="5"/>
    <x v="2905"/>
    <x v="11"/>
  </r>
  <r>
    <x v="11"/>
    <s v="card"/>
    <n v="35.76"/>
    <x v="4"/>
    <x v="2"/>
    <x v="341"/>
    <x v="11"/>
    <x v="5"/>
    <x v="2906"/>
    <x v="11"/>
  </r>
  <r>
    <x v="15"/>
    <s v="card"/>
    <n v="35.76"/>
    <x v="7"/>
    <x v="2"/>
    <x v="341"/>
    <x v="11"/>
    <x v="5"/>
    <x v="2907"/>
    <x v="15"/>
  </r>
  <r>
    <x v="14"/>
    <s v="card"/>
    <n v="30.86"/>
    <x v="3"/>
    <x v="0"/>
    <x v="342"/>
    <x v="11"/>
    <x v="6"/>
    <x v="2908"/>
    <x v="14"/>
  </r>
  <r>
    <x v="12"/>
    <s v="card"/>
    <n v="25.96"/>
    <x v="2"/>
    <x v="0"/>
    <x v="342"/>
    <x v="11"/>
    <x v="6"/>
    <x v="2909"/>
    <x v="12"/>
  </r>
  <r>
    <x v="10"/>
    <s v="card"/>
    <n v="21.06"/>
    <x v="6"/>
    <x v="0"/>
    <x v="342"/>
    <x v="11"/>
    <x v="6"/>
    <x v="2910"/>
    <x v="10"/>
  </r>
  <r>
    <x v="10"/>
    <s v="card"/>
    <n v="35.76"/>
    <x v="4"/>
    <x v="0"/>
    <x v="342"/>
    <x v="11"/>
    <x v="6"/>
    <x v="2911"/>
    <x v="10"/>
  </r>
  <r>
    <x v="0"/>
    <s v="card"/>
    <n v="30.86"/>
    <x v="3"/>
    <x v="0"/>
    <x v="342"/>
    <x v="11"/>
    <x v="6"/>
    <x v="2912"/>
    <x v="0"/>
  </r>
  <r>
    <x v="0"/>
    <s v="card"/>
    <n v="30.86"/>
    <x v="3"/>
    <x v="0"/>
    <x v="342"/>
    <x v="11"/>
    <x v="6"/>
    <x v="2913"/>
    <x v="0"/>
  </r>
  <r>
    <x v="4"/>
    <s v="card"/>
    <n v="25.96"/>
    <x v="2"/>
    <x v="1"/>
    <x v="342"/>
    <x v="11"/>
    <x v="6"/>
    <x v="2914"/>
    <x v="4"/>
  </r>
  <r>
    <x v="4"/>
    <s v="card"/>
    <n v="25.96"/>
    <x v="2"/>
    <x v="1"/>
    <x v="342"/>
    <x v="11"/>
    <x v="6"/>
    <x v="1701"/>
    <x v="4"/>
  </r>
  <r>
    <x v="9"/>
    <s v="card"/>
    <n v="30.86"/>
    <x v="3"/>
    <x v="2"/>
    <x v="342"/>
    <x v="11"/>
    <x v="6"/>
    <x v="2915"/>
    <x v="9"/>
  </r>
  <r>
    <x v="9"/>
    <s v="card"/>
    <n v="30.86"/>
    <x v="3"/>
    <x v="2"/>
    <x v="342"/>
    <x v="11"/>
    <x v="6"/>
    <x v="2916"/>
    <x v="9"/>
  </r>
  <r>
    <x v="5"/>
    <s v="card"/>
    <n v="35.76"/>
    <x v="0"/>
    <x v="2"/>
    <x v="342"/>
    <x v="11"/>
    <x v="6"/>
    <x v="2917"/>
    <x v="5"/>
  </r>
  <r>
    <x v="5"/>
    <s v="card"/>
    <n v="35.76"/>
    <x v="7"/>
    <x v="2"/>
    <x v="342"/>
    <x v="11"/>
    <x v="6"/>
    <x v="2918"/>
    <x v="5"/>
  </r>
  <r>
    <x v="6"/>
    <s v="card"/>
    <n v="35.76"/>
    <x v="0"/>
    <x v="2"/>
    <x v="342"/>
    <x v="11"/>
    <x v="6"/>
    <x v="2919"/>
    <x v="6"/>
  </r>
  <r>
    <x v="7"/>
    <s v="card"/>
    <n v="25.96"/>
    <x v="2"/>
    <x v="0"/>
    <x v="343"/>
    <x v="11"/>
    <x v="0"/>
    <x v="2920"/>
    <x v="7"/>
  </r>
  <r>
    <x v="8"/>
    <s v="card"/>
    <n v="35.76"/>
    <x v="1"/>
    <x v="1"/>
    <x v="343"/>
    <x v="11"/>
    <x v="0"/>
    <x v="2921"/>
    <x v="8"/>
  </r>
  <r>
    <x v="8"/>
    <s v="card"/>
    <n v="25.96"/>
    <x v="2"/>
    <x v="1"/>
    <x v="343"/>
    <x v="11"/>
    <x v="0"/>
    <x v="2922"/>
    <x v="8"/>
  </r>
  <r>
    <x v="8"/>
    <s v="card"/>
    <n v="21.06"/>
    <x v="6"/>
    <x v="1"/>
    <x v="343"/>
    <x v="11"/>
    <x v="0"/>
    <x v="2923"/>
    <x v="8"/>
  </r>
  <r>
    <x v="8"/>
    <s v="card"/>
    <n v="30.86"/>
    <x v="3"/>
    <x v="1"/>
    <x v="343"/>
    <x v="11"/>
    <x v="0"/>
    <x v="2924"/>
    <x v="8"/>
  </r>
  <r>
    <x v="3"/>
    <s v="card"/>
    <n v="35.76"/>
    <x v="7"/>
    <x v="1"/>
    <x v="343"/>
    <x v="11"/>
    <x v="0"/>
    <x v="2925"/>
    <x v="3"/>
  </r>
  <r>
    <x v="3"/>
    <s v="card"/>
    <n v="35.76"/>
    <x v="7"/>
    <x v="1"/>
    <x v="343"/>
    <x v="11"/>
    <x v="0"/>
    <x v="2926"/>
    <x v="3"/>
  </r>
  <r>
    <x v="3"/>
    <s v="card"/>
    <n v="35.76"/>
    <x v="0"/>
    <x v="1"/>
    <x v="343"/>
    <x v="11"/>
    <x v="0"/>
    <x v="2927"/>
    <x v="3"/>
  </r>
  <r>
    <x v="3"/>
    <s v="card"/>
    <n v="35.76"/>
    <x v="1"/>
    <x v="1"/>
    <x v="343"/>
    <x v="11"/>
    <x v="0"/>
    <x v="2928"/>
    <x v="3"/>
  </r>
  <r>
    <x v="3"/>
    <s v="card"/>
    <n v="35.76"/>
    <x v="7"/>
    <x v="1"/>
    <x v="343"/>
    <x v="11"/>
    <x v="0"/>
    <x v="2929"/>
    <x v="3"/>
  </r>
  <r>
    <x v="9"/>
    <s v="card"/>
    <n v="25.96"/>
    <x v="2"/>
    <x v="2"/>
    <x v="343"/>
    <x v="11"/>
    <x v="0"/>
    <x v="2930"/>
    <x v="9"/>
  </r>
  <r>
    <x v="9"/>
    <s v="card"/>
    <n v="35.76"/>
    <x v="4"/>
    <x v="2"/>
    <x v="343"/>
    <x v="11"/>
    <x v="0"/>
    <x v="2931"/>
    <x v="9"/>
  </r>
  <r>
    <x v="9"/>
    <s v="card"/>
    <n v="21.06"/>
    <x v="6"/>
    <x v="2"/>
    <x v="343"/>
    <x v="11"/>
    <x v="0"/>
    <x v="2932"/>
    <x v="9"/>
  </r>
  <r>
    <x v="9"/>
    <s v="card"/>
    <n v="30.86"/>
    <x v="3"/>
    <x v="2"/>
    <x v="343"/>
    <x v="11"/>
    <x v="0"/>
    <x v="2933"/>
    <x v="9"/>
  </r>
  <r>
    <x v="15"/>
    <s v="card"/>
    <n v="25.96"/>
    <x v="2"/>
    <x v="2"/>
    <x v="343"/>
    <x v="11"/>
    <x v="0"/>
    <x v="2934"/>
    <x v="15"/>
  </r>
  <r>
    <x v="10"/>
    <s v="card"/>
    <n v="35.76"/>
    <x v="7"/>
    <x v="0"/>
    <x v="344"/>
    <x v="11"/>
    <x v="1"/>
    <x v="2935"/>
    <x v="10"/>
  </r>
  <r>
    <x v="1"/>
    <s v="card"/>
    <n v="35.76"/>
    <x v="7"/>
    <x v="1"/>
    <x v="344"/>
    <x v="11"/>
    <x v="1"/>
    <x v="2936"/>
    <x v="1"/>
  </r>
  <r>
    <x v="1"/>
    <s v="card"/>
    <n v="25.96"/>
    <x v="2"/>
    <x v="1"/>
    <x v="344"/>
    <x v="11"/>
    <x v="1"/>
    <x v="2937"/>
    <x v="1"/>
  </r>
  <r>
    <x v="2"/>
    <s v="card"/>
    <n v="30.86"/>
    <x v="3"/>
    <x v="1"/>
    <x v="344"/>
    <x v="11"/>
    <x v="1"/>
    <x v="2938"/>
    <x v="2"/>
  </r>
  <r>
    <x v="2"/>
    <s v="card"/>
    <n v="30.86"/>
    <x v="3"/>
    <x v="1"/>
    <x v="344"/>
    <x v="11"/>
    <x v="1"/>
    <x v="2939"/>
    <x v="2"/>
  </r>
  <r>
    <x v="8"/>
    <s v="card"/>
    <n v="35.76"/>
    <x v="7"/>
    <x v="1"/>
    <x v="344"/>
    <x v="11"/>
    <x v="1"/>
    <x v="2940"/>
    <x v="8"/>
  </r>
  <r>
    <x v="8"/>
    <s v="card"/>
    <n v="25.96"/>
    <x v="2"/>
    <x v="1"/>
    <x v="344"/>
    <x v="11"/>
    <x v="1"/>
    <x v="2941"/>
    <x v="8"/>
  </r>
  <r>
    <x v="3"/>
    <s v="card"/>
    <n v="35.76"/>
    <x v="1"/>
    <x v="1"/>
    <x v="344"/>
    <x v="11"/>
    <x v="1"/>
    <x v="2942"/>
    <x v="3"/>
  </r>
  <r>
    <x v="3"/>
    <s v="card"/>
    <n v="35.76"/>
    <x v="1"/>
    <x v="1"/>
    <x v="344"/>
    <x v="11"/>
    <x v="1"/>
    <x v="2943"/>
    <x v="3"/>
  </r>
  <r>
    <x v="0"/>
    <s v="card"/>
    <n v="25.96"/>
    <x v="2"/>
    <x v="0"/>
    <x v="345"/>
    <x v="11"/>
    <x v="2"/>
    <x v="2944"/>
    <x v="0"/>
  </r>
  <r>
    <x v="0"/>
    <s v="card"/>
    <n v="25.96"/>
    <x v="2"/>
    <x v="0"/>
    <x v="345"/>
    <x v="11"/>
    <x v="2"/>
    <x v="2945"/>
    <x v="0"/>
  </r>
  <r>
    <x v="0"/>
    <s v="card"/>
    <n v="30.86"/>
    <x v="3"/>
    <x v="0"/>
    <x v="345"/>
    <x v="11"/>
    <x v="2"/>
    <x v="2946"/>
    <x v="0"/>
  </r>
  <r>
    <x v="7"/>
    <s v="card"/>
    <n v="35.76"/>
    <x v="1"/>
    <x v="0"/>
    <x v="345"/>
    <x v="11"/>
    <x v="2"/>
    <x v="2947"/>
    <x v="7"/>
  </r>
  <r>
    <x v="7"/>
    <s v="card"/>
    <n v="25.96"/>
    <x v="2"/>
    <x v="0"/>
    <x v="345"/>
    <x v="11"/>
    <x v="2"/>
    <x v="400"/>
    <x v="7"/>
  </r>
  <r>
    <x v="8"/>
    <s v="card"/>
    <n v="35.76"/>
    <x v="1"/>
    <x v="1"/>
    <x v="345"/>
    <x v="11"/>
    <x v="2"/>
    <x v="2948"/>
    <x v="8"/>
  </r>
  <r>
    <x v="8"/>
    <s v="card"/>
    <n v="35.76"/>
    <x v="0"/>
    <x v="1"/>
    <x v="345"/>
    <x v="11"/>
    <x v="2"/>
    <x v="2949"/>
    <x v="8"/>
  </r>
  <r>
    <x v="9"/>
    <s v="card"/>
    <n v="35.76"/>
    <x v="1"/>
    <x v="2"/>
    <x v="345"/>
    <x v="11"/>
    <x v="2"/>
    <x v="2950"/>
    <x v="9"/>
  </r>
  <r>
    <x v="9"/>
    <s v="card"/>
    <n v="30.86"/>
    <x v="3"/>
    <x v="2"/>
    <x v="345"/>
    <x v="11"/>
    <x v="2"/>
    <x v="2951"/>
    <x v="9"/>
  </r>
  <r>
    <x v="9"/>
    <s v="card"/>
    <n v="30.86"/>
    <x v="3"/>
    <x v="2"/>
    <x v="345"/>
    <x v="11"/>
    <x v="2"/>
    <x v="2952"/>
    <x v="9"/>
  </r>
  <r>
    <x v="16"/>
    <s v="card"/>
    <n v="35.76"/>
    <x v="7"/>
    <x v="0"/>
    <x v="346"/>
    <x v="11"/>
    <x v="3"/>
    <x v="2953"/>
    <x v="16"/>
  </r>
  <r>
    <x v="12"/>
    <s v="card"/>
    <n v="25.96"/>
    <x v="2"/>
    <x v="0"/>
    <x v="346"/>
    <x v="11"/>
    <x v="3"/>
    <x v="2318"/>
    <x v="12"/>
  </r>
  <r>
    <x v="10"/>
    <s v="card"/>
    <n v="25.96"/>
    <x v="2"/>
    <x v="0"/>
    <x v="346"/>
    <x v="11"/>
    <x v="3"/>
    <x v="2954"/>
    <x v="10"/>
  </r>
  <r>
    <x v="10"/>
    <s v="card"/>
    <n v="30.86"/>
    <x v="3"/>
    <x v="0"/>
    <x v="346"/>
    <x v="11"/>
    <x v="3"/>
    <x v="2955"/>
    <x v="10"/>
  </r>
  <r>
    <x v="10"/>
    <s v="card"/>
    <n v="35.76"/>
    <x v="1"/>
    <x v="0"/>
    <x v="346"/>
    <x v="11"/>
    <x v="3"/>
    <x v="2956"/>
    <x v="10"/>
  </r>
  <r>
    <x v="0"/>
    <s v="card"/>
    <n v="30.86"/>
    <x v="3"/>
    <x v="0"/>
    <x v="346"/>
    <x v="11"/>
    <x v="3"/>
    <x v="2957"/>
    <x v="0"/>
  </r>
  <r>
    <x v="0"/>
    <s v="card"/>
    <n v="25.96"/>
    <x v="2"/>
    <x v="0"/>
    <x v="346"/>
    <x v="11"/>
    <x v="3"/>
    <x v="2958"/>
    <x v="0"/>
  </r>
  <r>
    <x v="7"/>
    <s v="card"/>
    <n v="30.86"/>
    <x v="3"/>
    <x v="0"/>
    <x v="346"/>
    <x v="11"/>
    <x v="3"/>
    <x v="2959"/>
    <x v="7"/>
  </r>
  <r>
    <x v="7"/>
    <s v="card"/>
    <n v="21.06"/>
    <x v="6"/>
    <x v="0"/>
    <x v="346"/>
    <x v="11"/>
    <x v="3"/>
    <x v="2960"/>
    <x v="7"/>
  </r>
  <r>
    <x v="1"/>
    <s v="card"/>
    <n v="35.76"/>
    <x v="7"/>
    <x v="1"/>
    <x v="346"/>
    <x v="11"/>
    <x v="3"/>
    <x v="2961"/>
    <x v="1"/>
  </r>
  <r>
    <x v="8"/>
    <s v="card"/>
    <n v="35.76"/>
    <x v="0"/>
    <x v="1"/>
    <x v="346"/>
    <x v="11"/>
    <x v="3"/>
    <x v="2962"/>
    <x v="8"/>
  </r>
  <r>
    <x v="3"/>
    <s v="card"/>
    <n v="30.86"/>
    <x v="3"/>
    <x v="1"/>
    <x v="346"/>
    <x v="11"/>
    <x v="3"/>
    <x v="2963"/>
    <x v="3"/>
  </r>
  <r>
    <x v="3"/>
    <s v="card"/>
    <n v="35.76"/>
    <x v="0"/>
    <x v="1"/>
    <x v="346"/>
    <x v="11"/>
    <x v="3"/>
    <x v="2964"/>
    <x v="3"/>
  </r>
  <r>
    <x v="4"/>
    <s v="card"/>
    <n v="21.06"/>
    <x v="6"/>
    <x v="1"/>
    <x v="346"/>
    <x v="11"/>
    <x v="3"/>
    <x v="2965"/>
    <x v="4"/>
  </r>
  <r>
    <x v="4"/>
    <s v="card"/>
    <n v="25.96"/>
    <x v="2"/>
    <x v="1"/>
    <x v="346"/>
    <x v="11"/>
    <x v="3"/>
    <x v="2966"/>
    <x v="4"/>
  </r>
  <r>
    <x v="9"/>
    <s v="card"/>
    <n v="30.86"/>
    <x v="3"/>
    <x v="2"/>
    <x v="346"/>
    <x v="11"/>
    <x v="3"/>
    <x v="2967"/>
    <x v="9"/>
  </r>
  <r>
    <x v="5"/>
    <s v="card"/>
    <n v="25.96"/>
    <x v="2"/>
    <x v="2"/>
    <x v="346"/>
    <x v="11"/>
    <x v="3"/>
    <x v="2968"/>
    <x v="5"/>
  </r>
  <r>
    <x v="6"/>
    <s v="card"/>
    <n v="25.96"/>
    <x v="2"/>
    <x v="2"/>
    <x v="346"/>
    <x v="11"/>
    <x v="3"/>
    <x v="2969"/>
    <x v="6"/>
  </r>
  <r>
    <x v="6"/>
    <s v="card"/>
    <n v="25.96"/>
    <x v="2"/>
    <x v="2"/>
    <x v="346"/>
    <x v="11"/>
    <x v="3"/>
    <x v="2970"/>
    <x v="6"/>
  </r>
  <r>
    <x v="11"/>
    <s v="card"/>
    <n v="35.76"/>
    <x v="0"/>
    <x v="2"/>
    <x v="346"/>
    <x v="11"/>
    <x v="3"/>
    <x v="2971"/>
    <x v="11"/>
  </r>
  <r>
    <x v="12"/>
    <s v="card"/>
    <n v="25.96"/>
    <x v="2"/>
    <x v="0"/>
    <x v="347"/>
    <x v="11"/>
    <x v="4"/>
    <x v="2972"/>
    <x v="12"/>
  </r>
  <r>
    <x v="12"/>
    <s v="card"/>
    <n v="25.96"/>
    <x v="2"/>
    <x v="0"/>
    <x v="347"/>
    <x v="11"/>
    <x v="4"/>
    <x v="2973"/>
    <x v="12"/>
  </r>
  <r>
    <x v="7"/>
    <s v="card"/>
    <n v="25.96"/>
    <x v="2"/>
    <x v="0"/>
    <x v="347"/>
    <x v="11"/>
    <x v="4"/>
    <x v="2974"/>
    <x v="7"/>
  </r>
  <r>
    <x v="7"/>
    <s v="card"/>
    <n v="25.96"/>
    <x v="2"/>
    <x v="0"/>
    <x v="347"/>
    <x v="11"/>
    <x v="4"/>
    <x v="2975"/>
    <x v="7"/>
  </r>
  <r>
    <x v="7"/>
    <s v="card"/>
    <n v="30.86"/>
    <x v="3"/>
    <x v="0"/>
    <x v="347"/>
    <x v="11"/>
    <x v="4"/>
    <x v="2976"/>
    <x v="7"/>
  </r>
  <r>
    <x v="1"/>
    <s v="card"/>
    <n v="30.86"/>
    <x v="3"/>
    <x v="1"/>
    <x v="347"/>
    <x v="11"/>
    <x v="4"/>
    <x v="2977"/>
    <x v="1"/>
  </r>
  <r>
    <x v="2"/>
    <s v="card"/>
    <n v="35.76"/>
    <x v="4"/>
    <x v="1"/>
    <x v="347"/>
    <x v="11"/>
    <x v="4"/>
    <x v="2978"/>
    <x v="2"/>
  </r>
  <r>
    <x v="2"/>
    <s v="card"/>
    <n v="25.96"/>
    <x v="2"/>
    <x v="1"/>
    <x v="347"/>
    <x v="11"/>
    <x v="4"/>
    <x v="2979"/>
    <x v="2"/>
  </r>
  <r>
    <x v="2"/>
    <s v="card"/>
    <n v="30.86"/>
    <x v="3"/>
    <x v="1"/>
    <x v="347"/>
    <x v="11"/>
    <x v="4"/>
    <x v="2980"/>
    <x v="2"/>
  </r>
  <r>
    <x v="9"/>
    <s v="card"/>
    <n v="35.76"/>
    <x v="1"/>
    <x v="2"/>
    <x v="347"/>
    <x v="11"/>
    <x v="4"/>
    <x v="2981"/>
    <x v="9"/>
  </r>
  <r>
    <x v="9"/>
    <s v="card"/>
    <n v="30.86"/>
    <x v="3"/>
    <x v="2"/>
    <x v="347"/>
    <x v="11"/>
    <x v="4"/>
    <x v="2982"/>
    <x v="9"/>
  </r>
  <r>
    <x v="9"/>
    <s v="card"/>
    <n v="21.06"/>
    <x v="6"/>
    <x v="2"/>
    <x v="347"/>
    <x v="11"/>
    <x v="4"/>
    <x v="2983"/>
    <x v="9"/>
  </r>
  <r>
    <x v="9"/>
    <s v="card"/>
    <n v="35.76"/>
    <x v="4"/>
    <x v="2"/>
    <x v="347"/>
    <x v="11"/>
    <x v="4"/>
    <x v="2984"/>
    <x v="9"/>
  </r>
  <r>
    <x v="9"/>
    <s v="card"/>
    <n v="35.76"/>
    <x v="4"/>
    <x v="2"/>
    <x v="347"/>
    <x v="11"/>
    <x v="4"/>
    <x v="2985"/>
    <x v="9"/>
  </r>
  <r>
    <x v="6"/>
    <s v="card"/>
    <n v="35.76"/>
    <x v="4"/>
    <x v="2"/>
    <x v="347"/>
    <x v="11"/>
    <x v="4"/>
    <x v="2986"/>
    <x v="6"/>
  </r>
  <r>
    <x v="11"/>
    <s v="card"/>
    <n v="35.76"/>
    <x v="4"/>
    <x v="2"/>
    <x v="347"/>
    <x v="11"/>
    <x v="4"/>
    <x v="2987"/>
    <x v="11"/>
  </r>
  <r>
    <x v="11"/>
    <s v="card"/>
    <n v="35.76"/>
    <x v="1"/>
    <x v="2"/>
    <x v="347"/>
    <x v="11"/>
    <x v="4"/>
    <x v="2988"/>
    <x v="11"/>
  </r>
  <r>
    <x v="15"/>
    <s v="card"/>
    <n v="30.86"/>
    <x v="3"/>
    <x v="2"/>
    <x v="347"/>
    <x v="11"/>
    <x v="4"/>
    <x v="2989"/>
    <x v="15"/>
  </r>
  <r>
    <x v="12"/>
    <s v="card"/>
    <n v="35.76"/>
    <x v="7"/>
    <x v="0"/>
    <x v="348"/>
    <x v="11"/>
    <x v="5"/>
    <x v="2990"/>
    <x v="12"/>
  </r>
  <r>
    <x v="12"/>
    <s v="card"/>
    <n v="25.96"/>
    <x v="2"/>
    <x v="0"/>
    <x v="348"/>
    <x v="11"/>
    <x v="5"/>
    <x v="2991"/>
    <x v="12"/>
  </r>
  <r>
    <x v="12"/>
    <s v="card"/>
    <n v="25.96"/>
    <x v="2"/>
    <x v="0"/>
    <x v="348"/>
    <x v="11"/>
    <x v="5"/>
    <x v="2992"/>
    <x v="12"/>
  </r>
  <r>
    <x v="10"/>
    <s v="card"/>
    <n v="35.76"/>
    <x v="7"/>
    <x v="0"/>
    <x v="348"/>
    <x v="11"/>
    <x v="5"/>
    <x v="2993"/>
    <x v="10"/>
  </r>
  <r>
    <x v="0"/>
    <s v="card"/>
    <n v="25.96"/>
    <x v="2"/>
    <x v="0"/>
    <x v="348"/>
    <x v="11"/>
    <x v="5"/>
    <x v="2994"/>
    <x v="0"/>
  </r>
  <r>
    <x v="0"/>
    <s v="card"/>
    <n v="35.76"/>
    <x v="1"/>
    <x v="0"/>
    <x v="348"/>
    <x v="11"/>
    <x v="5"/>
    <x v="2995"/>
    <x v="0"/>
  </r>
  <r>
    <x v="0"/>
    <s v="card"/>
    <n v="30.86"/>
    <x v="3"/>
    <x v="0"/>
    <x v="348"/>
    <x v="11"/>
    <x v="5"/>
    <x v="2996"/>
    <x v="0"/>
  </r>
  <r>
    <x v="1"/>
    <s v="card"/>
    <n v="25.96"/>
    <x v="2"/>
    <x v="1"/>
    <x v="348"/>
    <x v="11"/>
    <x v="5"/>
    <x v="2997"/>
    <x v="1"/>
  </r>
  <r>
    <x v="1"/>
    <s v="card"/>
    <n v="35.76"/>
    <x v="4"/>
    <x v="1"/>
    <x v="348"/>
    <x v="11"/>
    <x v="5"/>
    <x v="2998"/>
    <x v="1"/>
  </r>
  <r>
    <x v="2"/>
    <s v="card"/>
    <n v="25.96"/>
    <x v="2"/>
    <x v="1"/>
    <x v="348"/>
    <x v="11"/>
    <x v="5"/>
    <x v="2999"/>
    <x v="2"/>
  </r>
  <r>
    <x v="3"/>
    <s v="card"/>
    <n v="35.76"/>
    <x v="7"/>
    <x v="1"/>
    <x v="348"/>
    <x v="11"/>
    <x v="5"/>
    <x v="1731"/>
    <x v="3"/>
  </r>
  <r>
    <x v="9"/>
    <s v="card"/>
    <n v="25.96"/>
    <x v="2"/>
    <x v="2"/>
    <x v="348"/>
    <x v="11"/>
    <x v="5"/>
    <x v="3000"/>
    <x v="9"/>
  </r>
  <r>
    <x v="9"/>
    <s v="card"/>
    <n v="35.76"/>
    <x v="7"/>
    <x v="2"/>
    <x v="348"/>
    <x v="11"/>
    <x v="5"/>
    <x v="3001"/>
    <x v="9"/>
  </r>
  <r>
    <x v="9"/>
    <s v="card"/>
    <n v="30.86"/>
    <x v="3"/>
    <x v="2"/>
    <x v="348"/>
    <x v="11"/>
    <x v="5"/>
    <x v="3002"/>
    <x v="9"/>
  </r>
  <r>
    <x v="5"/>
    <s v="card"/>
    <n v="35.76"/>
    <x v="7"/>
    <x v="2"/>
    <x v="348"/>
    <x v="11"/>
    <x v="5"/>
    <x v="3003"/>
    <x v="5"/>
  </r>
  <r>
    <x v="6"/>
    <s v="card"/>
    <n v="35.76"/>
    <x v="0"/>
    <x v="2"/>
    <x v="348"/>
    <x v="11"/>
    <x v="5"/>
    <x v="3004"/>
    <x v="6"/>
  </r>
  <r>
    <x v="6"/>
    <s v="card"/>
    <n v="35.76"/>
    <x v="4"/>
    <x v="2"/>
    <x v="348"/>
    <x v="11"/>
    <x v="5"/>
    <x v="3005"/>
    <x v="6"/>
  </r>
  <r>
    <x v="6"/>
    <s v="card"/>
    <n v="35.76"/>
    <x v="1"/>
    <x v="2"/>
    <x v="348"/>
    <x v="11"/>
    <x v="5"/>
    <x v="3006"/>
    <x v="6"/>
  </r>
  <r>
    <x v="6"/>
    <s v="card"/>
    <n v="35.76"/>
    <x v="0"/>
    <x v="2"/>
    <x v="348"/>
    <x v="11"/>
    <x v="5"/>
    <x v="3007"/>
    <x v="6"/>
  </r>
  <r>
    <x v="11"/>
    <s v="card"/>
    <n v="35.76"/>
    <x v="4"/>
    <x v="2"/>
    <x v="348"/>
    <x v="11"/>
    <x v="5"/>
    <x v="3008"/>
    <x v="11"/>
  </r>
  <r>
    <x v="14"/>
    <s v="card"/>
    <n v="35.76"/>
    <x v="7"/>
    <x v="0"/>
    <x v="349"/>
    <x v="11"/>
    <x v="6"/>
    <x v="3009"/>
    <x v="14"/>
  </r>
  <r>
    <x v="10"/>
    <s v="card"/>
    <n v="25.96"/>
    <x v="2"/>
    <x v="0"/>
    <x v="349"/>
    <x v="11"/>
    <x v="6"/>
    <x v="3010"/>
    <x v="10"/>
  </r>
  <r>
    <x v="0"/>
    <s v="card"/>
    <n v="35.76"/>
    <x v="7"/>
    <x v="0"/>
    <x v="349"/>
    <x v="11"/>
    <x v="6"/>
    <x v="3011"/>
    <x v="0"/>
  </r>
  <r>
    <x v="0"/>
    <s v="card"/>
    <n v="25.96"/>
    <x v="2"/>
    <x v="0"/>
    <x v="349"/>
    <x v="11"/>
    <x v="6"/>
    <x v="3012"/>
    <x v="0"/>
  </r>
  <r>
    <x v="0"/>
    <s v="card"/>
    <n v="25.96"/>
    <x v="2"/>
    <x v="0"/>
    <x v="349"/>
    <x v="11"/>
    <x v="6"/>
    <x v="3013"/>
    <x v="0"/>
  </r>
  <r>
    <x v="0"/>
    <s v="card"/>
    <n v="25.96"/>
    <x v="2"/>
    <x v="0"/>
    <x v="349"/>
    <x v="11"/>
    <x v="6"/>
    <x v="3014"/>
    <x v="0"/>
  </r>
  <r>
    <x v="2"/>
    <s v="card"/>
    <n v="30.86"/>
    <x v="3"/>
    <x v="1"/>
    <x v="349"/>
    <x v="11"/>
    <x v="6"/>
    <x v="2938"/>
    <x v="2"/>
  </r>
  <r>
    <x v="8"/>
    <s v="card"/>
    <n v="35.76"/>
    <x v="0"/>
    <x v="1"/>
    <x v="349"/>
    <x v="11"/>
    <x v="6"/>
    <x v="3015"/>
    <x v="8"/>
  </r>
  <r>
    <x v="8"/>
    <s v="card"/>
    <n v="25.96"/>
    <x v="2"/>
    <x v="1"/>
    <x v="349"/>
    <x v="11"/>
    <x v="6"/>
    <x v="3016"/>
    <x v="8"/>
  </r>
  <r>
    <x v="8"/>
    <s v="card"/>
    <n v="25.96"/>
    <x v="2"/>
    <x v="1"/>
    <x v="349"/>
    <x v="11"/>
    <x v="6"/>
    <x v="3017"/>
    <x v="8"/>
  </r>
  <r>
    <x v="3"/>
    <s v="card"/>
    <n v="21.06"/>
    <x v="6"/>
    <x v="1"/>
    <x v="349"/>
    <x v="11"/>
    <x v="6"/>
    <x v="3018"/>
    <x v="3"/>
  </r>
  <r>
    <x v="4"/>
    <s v="card"/>
    <n v="35.76"/>
    <x v="7"/>
    <x v="1"/>
    <x v="349"/>
    <x v="11"/>
    <x v="6"/>
    <x v="3019"/>
    <x v="4"/>
  </r>
  <r>
    <x v="4"/>
    <s v="card"/>
    <n v="35.76"/>
    <x v="7"/>
    <x v="1"/>
    <x v="349"/>
    <x v="11"/>
    <x v="6"/>
    <x v="3020"/>
    <x v="4"/>
  </r>
  <r>
    <x v="9"/>
    <s v="card"/>
    <n v="35.76"/>
    <x v="1"/>
    <x v="2"/>
    <x v="349"/>
    <x v="11"/>
    <x v="6"/>
    <x v="3021"/>
    <x v="9"/>
  </r>
  <r>
    <x v="9"/>
    <s v="card"/>
    <n v="25.96"/>
    <x v="2"/>
    <x v="2"/>
    <x v="349"/>
    <x v="11"/>
    <x v="6"/>
    <x v="3022"/>
    <x v="9"/>
  </r>
  <r>
    <x v="5"/>
    <s v="card"/>
    <n v="25.96"/>
    <x v="2"/>
    <x v="2"/>
    <x v="349"/>
    <x v="11"/>
    <x v="6"/>
    <x v="1761"/>
    <x v="5"/>
  </r>
  <r>
    <x v="6"/>
    <s v="card"/>
    <n v="35.76"/>
    <x v="1"/>
    <x v="2"/>
    <x v="349"/>
    <x v="11"/>
    <x v="6"/>
    <x v="3023"/>
    <x v="6"/>
  </r>
  <r>
    <x v="6"/>
    <s v="card"/>
    <n v="35.76"/>
    <x v="4"/>
    <x v="2"/>
    <x v="349"/>
    <x v="11"/>
    <x v="6"/>
    <x v="3024"/>
    <x v="6"/>
  </r>
  <r>
    <x v="11"/>
    <s v="card"/>
    <n v="35.76"/>
    <x v="0"/>
    <x v="2"/>
    <x v="349"/>
    <x v="11"/>
    <x v="6"/>
    <x v="3025"/>
    <x v="11"/>
  </r>
  <r>
    <x v="16"/>
    <s v="card"/>
    <n v="25.96"/>
    <x v="2"/>
    <x v="0"/>
    <x v="350"/>
    <x v="11"/>
    <x v="0"/>
    <x v="3026"/>
    <x v="16"/>
  </r>
  <r>
    <x v="10"/>
    <s v="card"/>
    <n v="35.76"/>
    <x v="0"/>
    <x v="0"/>
    <x v="350"/>
    <x v="11"/>
    <x v="0"/>
    <x v="3027"/>
    <x v="10"/>
  </r>
  <r>
    <x v="10"/>
    <s v="card"/>
    <n v="35.76"/>
    <x v="7"/>
    <x v="0"/>
    <x v="350"/>
    <x v="11"/>
    <x v="0"/>
    <x v="3028"/>
    <x v="10"/>
  </r>
  <r>
    <x v="10"/>
    <s v="card"/>
    <n v="21.06"/>
    <x v="6"/>
    <x v="0"/>
    <x v="350"/>
    <x v="11"/>
    <x v="0"/>
    <x v="3029"/>
    <x v="10"/>
  </r>
  <r>
    <x v="0"/>
    <s v="card"/>
    <n v="25.96"/>
    <x v="2"/>
    <x v="0"/>
    <x v="350"/>
    <x v="11"/>
    <x v="0"/>
    <x v="3030"/>
    <x v="0"/>
  </r>
  <r>
    <x v="7"/>
    <s v="card"/>
    <n v="30.86"/>
    <x v="3"/>
    <x v="0"/>
    <x v="350"/>
    <x v="11"/>
    <x v="0"/>
    <x v="3031"/>
    <x v="7"/>
  </r>
  <r>
    <x v="1"/>
    <s v="card"/>
    <n v="25.96"/>
    <x v="2"/>
    <x v="1"/>
    <x v="350"/>
    <x v="11"/>
    <x v="0"/>
    <x v="3032"/>
    <x v="1"/>
  </r>
  <r>
    <x v="1"/>
    <s v="card"/>
    <n v="25.96"/>
    <x v="2"/>
    <x v="1"/>
    <x v="350"/>
    <x v="11"/>
    <x v="0"/>
    <x v="3033"/>
    <x v="1"/>
  </r>
  <r>
    <x v="1"/>
    <s v="card"/>
    <n v="25.96"/>
    <x v="2"/>
    <x v="1"/>
    <x v="350"/>
    <x v="11"/>
    <x v="0"/>
    <x v="3034"/>
    <x v="1"/>
  </r>
  <r>
    <x v="1"/>
    <s v="card"/>
    <n v="25.96"/>
    <x v="2"/>
    <x v="1"/>
    <x v="350"/>
    <x v="11"/>
    <x v="0"/>
    <x v="3035"/>
    <x v="1"/>
  </r>
  <r>
    <x v="2"/>
    <s v="card"/>
    <n v="25.96"/>
    <x v="2"/>
    <x v="1"/>
    <x v="350"/>
    <x v="11"/>
    <x v="0"/>
    <x v="3036"/>
    <x v="2"/>
  </r>
  <r>
    <x v="8"/>
    <s v="card"/>
    <n v="25.96"/>
    <x v="2"/>
    <x v="1"/>
    <x v="350"/>
    <x v="11"/>
    <x v="0"/>
    <x v="3037"/>
    <x v="8"/>
  </r>
  <r>
    <x v="3"/>
    <s v="card"/>
    <n v="35.76"/>
    <x v="7"/>
    <x v="1"/>
    <x v="350"/>
    <x v="11"/>
    <x v="0"/>
    <x v="931"/>
    <x v="3"/>
  </r>
  <r>
    <x v="3"/>
    <s v="card"/>
    <n v="25.96"/>
    <x v="2"/>
    <x v="1"/>
    <x v="350"/>
    <x v="11"/>
    <x v="0"/>
    <x v="3038"/>
    <x v="3"/>
  </r>
  <r>
    <x v="3"/>
    <s v="card"/>
    <n v="25.96"/>
    <x v="2"/>
    <x v="1"/>
    <x v="350"/>
    <x v="11"/>
    <x v="0"/>
    <x v="3039"/>
    <x v="3"/>
  </r>
  <r>
    <x v="3"/>
    <s v="card"/>
    <n v="25.96"/>
    <x v="2"/>
    <x v="1"/>
    <x v="350"/>
    <x v="11"/>
    <x v="0"/>
    <x v="3040"/>
    <x v="3"/>
  </r>
  <r>
    <x v="4"/>
    <s v="card"/>
    <n v="35.76"/>
    <x v="4"/>
    <x v="1"/>
    <x v="350"/>
    <x v="11"/>
    <x v="0"/>
    <x v="3041"/>
    <x v="4"/>
  </r>
  <r>
    <x v="4"/>
    <s v="card"/>
    <n v="35.76"/>
    <x v="0"/>
    <x v="1"/>
    <x v="350"/>
    <x v="11"/>
    <x v="0"/>
    <x v="3042"/>
    <x v="4"/>
  </r>
  <r>
    <x v="4"/>
    <s v="card"/>
    <n v="35.76"/>
    <x v="1"/>
    <x v="1"/>
    <x v="350"/>
    <x v="11"/>
    <x v="0"/>
    <x v="3043"/>
    <x v="4"/>
  </r>
  <r>
    <x v="4"/>
    <s v="card"/>
    <n v="35.76"/>
    <x v="0"/>
    <x v="1"/>
    <x v="350"/>
    <x v="11"/>
    <x v="0"/>
    <x v="713"/>
    <x v="4"/>
  </r>
  <r>
    <x v="6"/>
    <s v="card"/>
    <n v="35.76"/>
    <x v="4"/>
    <x v="2"/>
    <x v="350"/>
    <x v="11"/>
    <x v="0"/>
    <x v="3044"/>
    <x v="6"/>
  </r>
  <r>
    <x v="6"/>
    <s v="card"/>
    <n v="35.76"/>
    <x v="4"/>
    <x v="2"/>
    <x v="350"/>
    <x v="11"/>
    <x v="0"/>
    <x v="3045"/>
    <x v="6"/>
  </r>
  <r>
    <x v="6"/>
    <s v="card"/>
    <n v="35.76"/>
    <x v="7"/>
    <x v="2"/>
    <x v="350"/>
    <x v="11"/>
    <x v="0"/>
    <x v="3046"/>
    <x v="6"/>
  </r>
  <r>
    <x v="0"/>
    <s v="card"/>
    <n v="35.76"/>
    <x v="1"/>
    <x v="0"/>
    <x v="351"/>
    <x v="11"/>
    <x v="1"/>
    <x v="3047"/>
    <x v="0"/>
  </r>
  <r>
    <x v="7"/>
    <s v="card"/>
    <n v="25.96"/>
    <x v="2"/>
    <x v="0"/>
    <x v="351"/>
    <x v="11"/>
    <x v="1"/>
    <x v="3048"/>
    <x v="7"/>
  </r>
  <r>
    <x v="7"/>
    <s v="card"/>
    <n v="25.96"/>
    <x v="2"/>
    <x v="0"/>
    <x v="351"/>
    <x v="11"/>
    <x v="1"/>
    <x v="3049"/>
    <x v="7"/>
  </r>
  <r>
    <x v="1"/>
    <s v="card"/>
    <n v="21.06"/>
    <x v="6"/>
    <x v="1"/>
    <x v="351"/>
    <x v="11"/>
    <x v="1"/>
    <x v="3050"/>
    <x v="1"/>
  </r>
  <r>
    <x v="3"/>
    <s v="card"/>
    <n v="30.86"/>
    <x v="3"/>
    <x v="1"/>
    <x v="351"/>
    <x v="11"/>
    <x v="1"/>
    <x v="3051"/>
    <x v="3"/>
  </r>
  <r>
    <x v="0"/>
    <s v="card"/>
    <n v="30.86"/>
    <x v="3"/>
    <x v="0"/>
    <x v="352"/>
    <x v="11"/>
    <x v="2"/>
    <x v="3052"/>
    <x v="0"/>
  </r>
  <r>
    <x v="1"/>
    <s v="card"/>
    <n v="30.86"/>
    <x v="3"/>
    <x v="1"/>
    <x v="352"/>
    <x v="11"/>
    <x v="2"/>
    <x v="3053"/>
    <x v="1"/>
  </r>
  <r>
    <x v="1"/>
    <s v="card"/>
    <n v="30.86"/>
    <x v="3"/>
    <x v="1"/>
    <x v="352"/>
    <x v="11"/>
    <x v="2"/>
    <x v="3054"/>
    <x v="1"/>
  </r>
  <r>
    <x v="2"/>
    <s v="card"/>
    <n v="35.76"/>
    <x v="7"/>
    <x v="1"/>
    <x v="352"/>
    <x v="11"/>
    <x v="2"/>
    <x v="3055"/>
    <x v="2"/>
  </r>
  <r>
    <x v="8"/>
    <s v="card"/>
    <n v="35.76"/>
    <x v="4"/>
    <x v="1"/>
    <x v="352"/>
    <x v="11"/>
    <x v="2"/>
    <x v="3056"/>
    <x v="8"/>
  </r>
  <r>
    <x v="9"/>
    <s v="card"/>
    <n v="25.96"/>
    <x v="2"/>
    <x v="2"/>
    <x v="352"/>
    <x v="11"/>
    <x v="2"/>
    <x v="3057"/>
    <x v="9"/>
  </r>
  <r>
    <x v="10"/>
    <s v="card"/>
    <n v="30.86"/>
    <x v="3"/>
    <x v="0"/>
    <x v="353"/>
    <x v="11"/>
    <x v="3"/>
    <x v="3058"/>
    <x v="10"/>
  </r>
  <r>
    <x v="10"/>
    <s v="card"/>
    <n v="35.76"/>
    <x v="0"/>
    <x v="0"/>
    <x v="353"/>
    <x v="11"/>
    <x v="3"/>
    <x v="3059"/>
    <x v="10"/>
  </r>
  <r>
    <x v="0"/>
    <s v="card"/>
    <n v="25.96"/>
    <x v="2"/>
    <x v="0"/>
    <x v="353"/>
    <x v="11"/>
    <x v="3"/>
    <x v="3060"/>
    <x v="0"/>
  </r>
  <r>
    <x v="0"/>
    <s v="card"/>
    <n v="30.86"/>
    <x v="3"/>
    <x v="0"/>
    <x v="353"/>
    <x v="11"/>
    <x v="3"/>
    <x v="3061"/>
    <x v="0"/>
  </r>
  <r>
    <x v="0"/>
    <s v="card"/>
    <n v="30.86"/>
    <x v="3"/>
    <x v="0"/>
    <x v="353"/>
    <x v="11"/>
    <x v="3"/>
    <x v="3062"/>
    <x v="0"/>
  </r>
  <r>
    <x v="0"/>
    <s v="card"/>
    <n v="35.76"/>
    <x v="4"/>
    <x v="0"/>
    <x v="353"/>
    <x v="11"/>
    <x v="3"/>
    <x v="3063"/>
    <x v="0"/>
  </r>
  <r>
    <x v="1"/>
    <s v="card"/>
    <n v="35.76"/>
    <x v="0"/>
    <x v="1"/>
    <x v="353"/>
    <x v="11"/>
    <x v="3"/>
    <x v="3064"/>
    <x v="1"/>
  </r>
  <r>
    <x v="2"/>
    <s v="card"/>
    <n v="35.76"/>
    <x v="4"/>
    <x v="1"/>
    <x v="353"/>
    <x v="11"/>
    <x v="3"/>
    <x v="3065"/>
    <x v="2"/>
  </r>
  <r>
    <x v="3"/>
    <s v="card"/>
    <n v="30.86"/>
    <x v="3"/>
    <x v="1"/>
    <x v="353"/>
    <x v="11"/>
    <x v="3"/>
    <x v="3066"/>
    <x v="3"/>
  </r>
  <r>
    <x v="4"/>
    <s v="card"/>
    <n v="35.76"/>
    <x v="4"/>
    <x v="1"/>
    <x v="353"/>
    <x v="11"/>
    <x v="3"/>
    <x v="3067"/>
    <x v="4"/>
  </r>
  <r>
    <x v="4"/>
    <s v="card"/>
    <n v="35.76"/>
    <x v="7"/>
    <x v="1"/>
    <x v="353"/>
    <x v="11"/>
    <x v="3"/>
    <x v="3068"/>
    <x v="4"/>
  </r>
  <r>
    <x v="4"/>
    <s v="card"/>
    <n v="35.76"/>
    <x v="0"/>
    <x v="1"/>
    <x v="353"/>
    <x v="11"/>
    <x v="3"/>
    <x v="3069"/>
    <x v="4"/>
  </r>
  <r>
    <x v="4"/>
    <s v="card"/>
    <n v="25.96"/>
    <x v="2"/>
    <x v="1"/>
    <x v="353"/>
    <x v="11"/>
    <x v="3"/>
    <x v="3070"/>
    <x v="4"/>
  </r>
  <r>
    <x v="9"/>
    <s v="card"/>
    <n v="25.96"/>
    <x v="2"/>
    <x v="2"/>
    <x v="353"/>
    <x v="11"/>
    <x v="3"/>
    <x v="243"/>
    <x v="9"/>
  </r>
  <r>
    <x v="9"/>
    <s v="card"/>
    <n v="30.86"/>
    <x v="3"/>
    <x v="2"/>
    <x v="353"/>
    <x v="11"/>
    <x v="3"/>
    <x v="3071"/>
    <x v="9"/>
  </r>
  <r>
    <x v="5"/>
    <s v="card"/>
    <n v="30.86"/>
    <x v="3"/>
    <x v="2"/>
    <x v="353"/>
    <x v="11"/>
    <x v="3"/>
    <x v="3072"/>
    <x v="5"/>
  </r>
  <r>
    <x v="5"/>
    <s v="card"/>
    <n v="35.76"/>
    <x v="0"/>
    <x v="2"/>
    <x v="353"/>
    <x v="11"/>
    <x v="3"/>
    <x v="3073"/>
    <x v="5"/>
  </r>
  <r>
    <x v="6"/>
    <s v="card"/>
    <n v="30.86"/>
    <x v="3"/>
    <x v="2"/>
    <x v="353"/>
    <x v="11"/>
    <x v="3"/>
    <x v="3074"/>
    <x v="6"/>
  </r>
  <r>
    <x v="6"/>
    <s v="card"/>
    <n v="35.76"/>
    <x v="1"/>
    <x v="2"/>
    <x v="353"/>
    <x v="11"/>
    <x v="3"/>
    <x v="3075"/>
    <x v="6"/>
  </r>
  <r>
    <x v="6"/>
    <s v="card"/>
    <n v="35.76"/>
    <x v="0"/>
    <x v="2"/>
    <x v="353"/>
    <x v="11"/>
    <x v="3"/>
    <x v="3076"/>
    <x v="6"/>
  </r>
  <r>
    <x v="6"/>
    <s v="card"/>
    <n v="35.76"/>
    <x v="4"/>
    <x v="2"/>
    <x v="353"/>
    <x v="11"/>
    <x v="3"/>
    <x v="3077"/>
    <x v="6"/>
  </r>
  <r>
    <x v="11"/>
    <s v="card"/>
    <n v="35.76"/>
    <x v="4"/>
    <x v="2"/>
    <x v="353"/>
    <x v="11"/>
    <x v="3"/>
    <x v="3078"/>
    <x v="11"/>
  </r>
  <r>
    <x v="12"/>
    <s v="card"/>
    <n v="30.86"/>
    <x v="3"/>
    <x v="0"/>
    <x v="354"/>
    <x v="11"/>
    <x v="4"/>
    <x v="3079"/>
    <x v="12"/>
  </r>
  <r>
    <x v="12"/>
    <s v="card"/>
    <n v="25.96"/>
    <x v="2"/>
    <x v="0"/>
    <x v="354"/>
    <x v="11"/>
    <x v="4"/>
    <x v="2595"/>
    <x v="12"/>
  </r>
  <r>
    <x v="12"/>
    <s v="card"/>
    <n v="30.86"/>
    <x v="3"/>
    <x v="0"/>
    <x v="354"/>
    <x v="11"/>
    <x v="4"/>
    <x v="3080"/>
    <x v="12"/>
  </r>
  <r>
    <x v="0"/>
    <s v="card"/>
    <n v="21.06"/>
    <x v="6"/>
    <x v="0"/>
    <x v="354"/>
    <x v="11"/>
    <x v="4"/>
    <x v="3081"/>
    <x v="0"/>
  </r>
  <r>
    <x v="7"/>
    <s v="card"/>
    <n v="25.96"/>
    <x v="2"/>
    <x v="0"/>
    <x v="354"/>
    <x v="11"/>
    <x v="4"/>
    <x v="3082"/>
    <x v="7"/>
  </r>
  <r>
    <x v="7"/>
    <s v="card"/>
    <n v="25.96"/>
    <x v="2"/>
    <x v="0"/>
    <x v="354"/>
    <x v="11"/>
    <x v="4"/>
    <x v="3083"/>
    <x v="7"/>
  </r>
  <r>
    <x v="1"/>
    <s v="card"/>
    <n v="35.76"/>
    <x v="7"/>
    <x v="1"/>
    <x v="354"/>
    <x v="11"/>
    <x v="4"/>
    <x v="3084"/>
    <x v="1"/>
  </r>
  <r>
    <x v="8"/>
    <s v="card"/>
    <n v="35.76"/>
    <x v="7"/>
    <x v="1"/>
    <x v="354"/>
    <x v="11"/>
    <x v="4"/>
    <x v="3085"/>
    <x v="8"/>
  </r>
  <r>
    <x v="4"/>
    <s v="card"/>
    <n v="25.96"/>
    <x v="2"/>
    <x v="1"/>
    <x v="354"/>
    <x v="11"/>
    <x v="4"/>
    <x v="3086"/>
    <x v="4"/>
  </r>
  <r>
    <x v="4"/>
    <s v="card"/>
    <n v="25.96"/>
    <x v="2"/>
    <x v="1"/>
    <x v="354"/>
    <x v="11"/>
    <x v="4"/>
    <x v="3087"/>
    <x v="4"/>
  </r>
  <r>
    <x v="5"/>
    <s v="card"/>
    <n v="35.76"/>
    <x v="4"/>
    <x v="2"/>
    <x v="354"/>
    <x v="11"/>
    <x v="4"/>
    <x v="3088"/>
    <x v="5"/>
  </r>
  <r>
    <x v="6"/>
    <s v="card"/>
    <n v="35.76"/>
    <x v="7"/>
    <x v="2"/>
    <x v="354"/>
    <x v="11"/>
    <x v="4"/>
    <x v="3089"/>
    <x v="6"/>
  </r>
  <r>
    <x v="12"/>
    <s v="card"/>
    <n v="25.96"/>
    <x v="2"/>
    <x v="0"/>
    <x v="355"/>
    <x v="11"/>
    <x v="5"/>
    <x v="3090"/>
    <x v="12"/>
  </r>
  <r>
    <x v="0"/>
    <s v="card"/>
    <n v="30.86"/>
    <x v="3"/>
    <x v="0"/>
    <x v="355"/>
    <x v="11"/>
    <x v="5"/>
    <x v="3091"/>
    <x v="0"/>
  </r>
  <r>
    <x v="0"/>
    <s v="card"/>
    <n v="30.86"/>
    <x v="3"/>
    <x v="0"/>
    <x v="355"/>
    <x v="11"/>
    <x v="5"/>
    <x v="1055"/>
    <x v="0"/>
  </r>
  <r>
    <x v="0"/>
    <s v="card"/>
    <n v="35.76"/>
    <x v="1"/>
    <x v="0"/>
    <x v="355"/>
    <x v="11"/>
    <x v="5"/>
    <x v="3092"/>
    <x v="0"/>
  </r>
  <r>
    <x v="2"/>
    <s v="card"/>
    <n v="35.76"/>
    <x v="4"/>
    <x v="1"/>
    <x v="355"/>
    <x v="11"/>
    <x v="5"/>
    <x v="3093"/>
    <x v="2"/>
  </r>
  <r>
    <x v="2"/>
    <s v="card"/>
    <n v="35.76"/>
    <x v="0"/>
    <x v="1"/>
    <x v="355"/>
    <x v="11"/>
    <x v="5"/>
    <x v="3094"/>
    <x v="2"/>
  </r>
  <r>
    <x v="3"/>
    <s v="card"/>
    <n v="25.96"/>
    <x v="2"/>
    <x v="1"/>
    <x v="355"/>
    <x v="11"/>
    <x v="5"/>
    <x v="3095"/>
    <x v="3"/>
  </r>
  <r>
    <x v="3"/>
    <s v="card"/>
    <n v="25.96"/>
    <x v="2"/>
    <x v="1"/>
    <x v="355"/>
    <x v="11"/>
    <x v="5"/>
    <x v="3096"/>
    <x v="3"/>
  </r>
  <r>
    <x v="3"/>
    <s v="card"/>
    <n v="25.96"/>
    <x v="5"/>
    <x v="1"/>
    <x v="355"/>
    <x v="11"/>
    <x v="5"/>
    <x v="3097"/>
    <x v="3"/>
  </r>
  <r>
    <x v="3"/>
    <s v="card"/>
    <n v="35.76"/>
    <x v="1"/>
    <x v="1"/>
    <x v="355"/>
    <x v="11"/>
    <x v="5"/>
    <x v="3098"/>
    <x v="3"/>
  </r>
  <r>
    <x v="3"/>
    <s v="card"/>
    <n v="25.96"/>
    <x v="2"/>
    <x v="1"/>
    <x v="355"/>
    <x v="11"/>
    <x v="5"/>
    <x v="3099"/>
    <x v="3"/>
  </r>
  <r>
    <x v="3"/>
    <s v="card"/>
    <n v="25.96"/>
    <x v="2"/>
    <x v="1"/>
    <x v="355"/>
    <x v="11"/>
    <x v="5"/>
    <x v="3100"/>
    <x v="3"/>
  </r>
  <r>
    <x v="4"/>
    <s v="card"/>
    <n v="35.76"/>
    <x v="0"/>
    <x v="1"/>
    <x v="355"/>
    <x v="11"/>
    <x v="5"/>
    <x v="3101"/>
    <x v="4"/>
  </r>
  <r>
    <x v="4"/>
    <s v="card"/>
    <n v="35.76"/>
    <x v="1"/>
    <x v="1"/>
    <x v="355"/>
    <x v="11"/>
    <x v="5"/>
    <x v="3102"/>
    <x v="4"/>
  </r>
  <r>
    <x v="4"/>
    <s v="card"/>
    <n v="35.76"/>
    <x v="0"/>
    <x v="1"/>
    <x v="355"/>
    <x v="11"/>
    <x v="5"/>
    <x v="3103"/>
    <x v="4"/>
  </r>
  <r>
    <x v="9"/>
    <s v="card"/>
    <n v="30.86"/>
    <x v="3"/>
    <x v="2"/>
    <x v="355"/>
    <x v="11"/>
    <x v="5"/>
    <x v="3104"/>
    <x v="9"/>
  </r>
  <r>
    <x v="5"/>
    <s v="card"/>
    <n v="35.76"/>
    <x v="0"/>
    <x v="2"/>
    <x v="355"/>
    <x v="11"/>
    <x v="5"/>
    <x v="3105"/>
    <x v="5"/>
  </r>
  <r>
    <x v="5"/>
    <s v="card"/>
    <n v="35.76"/>
    <x v="7"/>
    <x v="2"/>
    <x v="355"/>
    <x v="11"/>
    <x v="5"/>
    <x v="3106"/>
    <x v="5"/>
  </r>
  <r>
    <x v="14"/>
    <s v="card"/>
    <n v="35.76"/>
    <x v="7"/>
    <x v="0"/>
    <x v="356"/>
    <x v="11"/>
    <x v="6"/>
    <x v="3107"/>
    <x v="14"/>
  </r>
  <r>
    <x v="14"/>
    <s v="card"/>
    <n v="35.76"/>
    <x v="7"/>
    <x v="0"/>
    <x v="356"/>
    <x v="11"/>
    <x v="6"/>
    <x v="3108"/>
    <x v="14"/>
  </r>
  <r>
    <x v="0"/>
    <s v="card"/>
    <n v="21.06"/>
    <x v="6"/>
    <x v="0"/>
    <x v="356"/>
    <x v="11"/>
    <x v="6"/>
    <x v="3109"/>
    <x v="0"/>
  </r>
  <r>
    <x v="7"/>
    <s v="card"/>
    <n v="35.76"/>
    <x v="4"/>
    <x v="0"/>
    <x v="356"/>
    <x v="11"/>
    <x v="6"/>
    <x v="3110"/>
    <x v="7"/>
  </r>
  <r>
    <x v="1"/>
    <s v="card"/>
    <n v="35.76"/>
    <x v="4"/>
    <x v="1"/>
    <x v="356"/>
    <x v="11"/>
    <x v="6"/>
    <x v="3111"/>
    <x v="1"/>
  </r>
  <r>
    <x v="2"/>
    <s v="card"/>
    <n v="30.86"/>
    <x v="3"/>
    <x v="1"/>
    <x v="356"/>
    <x v="11"/>
    <x v="6"/>
    <x v="3112"/>
    <x v="2"/>
  </r>
  <r>
    <x v="8"/>
    <s v="card"/>
    <n v="25.96"/>
    <x v="2"/>
    <x v="1"/>
    <x v="356"/>
    <x v="11"/>
    <x v="6"/>
    <x v="3113"/>
    <x v="8"/>
  </r>
  <r>
    <x v="8"/>
    <s v="card"/>
    <n v="35.76"/>
    <x v="0"/>
    <x v="1"/>
    <x v="356"/>
    <x v="11"/>
    <x v="6"/>
    <x v="3114"/>
    <x v="8"/>
  </r>
  <r>
    <x v="3"/>
    <s v="card"/>
    <n v="25.96"/>
    <x v="2"/>
    <x v="1"/>
    <x v="356"/>
    <x v="11"/>
    <x v="6"/>
    <x v="3115"/>
    <x v="3"/>
  </r>
  <r>
    <x v="4"/>
    <s v="card"/>
    <n v="25.96"/>
    <x v="2"/>
    <x v="1"/>
    <x v="356"/>
    <x v="11"/>
    <x v="6"/>
    <x v="3116"/>
    <x v="4"/>
  </r>
  <r>
    <x v="9"/>
    <s v="card"/>
    <n v="25.96"/>
    <x v="2"/>
    <x v="2"/>
    <x v="356"/>
    <x v="11"/>
    <x v="6"/>
    <x v="3117"/>
    <x v="9"/>
  </r>
  <r>
    <x v="9"/>
    <s v="card"/>
    <n v="25.96"/>
    <x v="2"/>
    <x v="2"/>
    <x v="356"/>
    <x v="11"/>
    <x v="6"/>
    <x v="3118"/>
    <x v="9"/>
  </r>
  <r>
    <x v="9"/>
    <s v="card"/>
    <n v="35.76"/>
    <x v="0"/>
    <x v="2"/>
    <x v="356"/>
    <x v="11"/>
    <x v="6"/>
    <x v="3119"/>
    <x v="9"/>
  </r>
  <r>
    <x v="5"/>
    <s v="card"/>
    <n v="35.76"/>
    <x v="0"/>
    <x v="2"/>
    <x v="356"/>
    <x v="11"/>
    <x v="6"/>
    <x v="3120"/>
    <x v="5"/>
  </r>
  <r>
    <x v="5"/>
    <s v="card"/>
    <n v="35.76"/>
    <x v="7"/>
    <x v="2"/>
    <x v="356"/>
    <x v="11"/>
    <x v="6"/>
    <x v="3121"/>
    <x v="5"/>
  </r>
  <r>
    <x v="5"/>
    <s v="card"/>
    <n v="35.76"/>
    <x v="4"/>
    <x v="2"/>
    <x v="356"/>
    <x v="11"/>
    <x v="6"/>
    <x v="3122"/>
    <x v="5"/>
  </r>
  <r>
    <x v="5"/>
    <s v="card"/>
    <n v="35.76"/>
    <x v="4"/>
    <x v="2"/>
    <x v="356"/>
    <x v="11"/>
    <x v="6"/>
    <x v="3123"/>
    <x v="5"/>
  </r>
  <r>
    <x v="6"/>
    <s v="card"/>
    <n v="35.76"/>
    <x v="0"/>
    <x v="2"/>
    <x v="356"/>
    <x v="11"/>
    <x v="6"/>
    <x v="3124"/>
    <x v="6"/>
  </r>
  <r>
    <x v="11"/>
    <s v="card"/>
    <n v="35.76"/>
    <x v="7"/>
    <x v="2"/>
    <x v="356"/>
    <x v="11"/>
    <x v="6"/>
    <x v="3125"/>
    <x v="11"/>
  </r>
  <r>
    <x v="16"/>
    <s v="card"/>
    <n v="30.86"/>
    <x v="3"/>
    <x v="0"/>
    <x v="357"/>
    <x v="11"/>
    <x v="0"/>
    <x v="3126"/>
    <x v="16"/>
  </r>
  <r>
    <x v="16"/>
    <s v="card"/>
    <n v="30.86"/>
    <x v="3"/>
    <x v="0"/>
    <x v="357"/>
    <x v="11"/>
    <x v="0"/>
    <x v="3127"/>
    <x v="16"/>
  </r>
  <r>
    <x v="14"/>
    <s v="card"/>
    <n v="35.76"/>
    <x v="7"/>
    <x v="0"/>
    <x v="357"/>
    <x v="11"/>
    <x v="0"/>
    <x v="3128"/>
    <x v="14"/>
  </r>
  <r>
    <x v="12"/>
    <s v="card"/>
    <n v="21.06"/>
    <x v="6"/>
    <x v="0"/>
    <x v="357"/>
    <x v="11"/>
    <x v="0"/>
    <x v="3129"/>
    <x v="12"/>
  </r>
  <r>
    <x v="10"/>
    <s v="card"/>
    <n v="30.86"/>
    <x v="3"/>
    <x v="0"/>
    <x v="357"/>
    <x v="11"/>
    <x v="0"/>
    <x v="3130"/>
    <x v="10"/>
  </r>
  <r>
    <x v="8"/>
    <s v="card"/>
    <n v="25.96"/>
    <x v="2"/>
    <x v="1"/>
    <x v="357"/>
    <x v="11"/>
    <x v="0"/>
    <x v="3131"/>
    <x v="8"/>
  </r>
  <r>
    <x v="8"/>
    <s v="card"/>
    <n v="25.96"/>
    <x v="2"/>
    <x v="1"/>
    <x v="357"/>
    <x v="11"/>
    <x v="0"/>
    <x v="3132"/>
    <x v="8"/>
  </r>
  <r>
    <x v="8"/>
    <s v="card"/>
    <n v="25.96"/>
    <x v="2"/>
    <x v="1"/>
    <x v="357"/>
    <x v="11"/>
    <x v="0"/>
    <x v="3133"/>
    <x v="8"/>
  </r>
  <r>
    <x v="8"/>
    <s v="card"/>
    <n v="35.76"/>
    <x v="0"/>
    <x v="1"/>
    <x v="357"/>
    <x v="11"/>
    <x v="0"/>
    <x v="41"/>
    <x v="8"/>
  </r>
  <r>
    <x v="3"/>
    <s v="card"/>
    <n v="25.96"/>
    <x v="2"/>
    <x v="1"/>
    <x v="357"/>
    <x v="11"/>
    <x v="0"/>
    <x v="3134"/>
    <x v="3"/>
  </r>
  <r>
    <x v="4"/>
    <s v="card"/>
    <n v="35.76"/>
    <x v="4"/>
    <x v="1"/>
    <x v="357"/>
    <x v="11"/>
    <x v="0"/>
    <x v="3135"/>
    <x v="4"/>
  </r>
  <r>
    <x v="4"/>
    <s v="card"/>
    <n v="25.96"/>
    <x v="2"/>
    <x v="1"/>
    <x v="357"/>
    <x v="11"/>
    <x v="0"/>
    <x v="3136"/>
    <x v="4"/>
  </r>
  <r>
    <x v="9"/>
    <s v="card"/>
    <n v="35.76"/>
    <x v="0"/>
    <x v="2"/>
    <x v="357"/>
    <x v="11"/>
    <x v="0"/>
    <x v="3137"/>
    <x v="9"/>
  </r>
  <r>
    <x v="9"/>
    <s v="card"/>
    <n v="30.86"/>
    <x v="3"/>
    <x v="2"/>
    <x v="357"/>
    <x v="11"/>
    <x v="0"/>
    <x v="3138"/>
    <x v="9"/>
  </r>
  <r>
    <x v="9"/>
    <s v="card"/>
    <n v="25.96"/>
    <x v="2"/>
    <x v="2"/>
    <x v="357"/>
    <x v="11"/>
    <x v="0"/>
    <x v="3139"/>
    <x v="9"/>
  </r>
  <r>
    <x v="9"/>
    <s v="card"/>
    <n v="25.96"/>
    <x v="2"/>
    <x v="2"/>
    <x v="357"/>
    <x v="11"/>
    <x v="0"/>
    <x v="3140"/>
    <x v="9"/>
  </r>
  <r>
    <x v="5"/>
    <s v="card"/>
    <n v="35.76"/>
    <x v="0"/>
    <x v="2"/>
    <x v="357"/>
    <x v="11"/>
    <x v="0"/>
    <x v="3141"/>
    <x v="5"/>
  </r>
  <r>
    <x v="0"/>
    <s v="card"/>
    <n v="35.76"/>
    <x v="7"/>
    <x v="0"/>
    <x v="358"/>
    <x v="0"/>
    <x v="1"/>
    <x v="3142"/>
    <x v="0"/>
  </r>
  <r>
    <x v="7"/>
    <s v="card"/>
    <n v="25.96"/>
    <x v="2"/>
    <x v="0"/>
    <x v="358"/>
    <x v="0"/>
    <x v="1"/>
    <x v="3143"/>
    <x v="7"/>
  </r>
  <r>
    <x v="7"/>
    <s v="card"/>
    <n v="25.96"/>
    <x v="2"/>
    <x v="0"/>
    <x v="358"/>
    <x v="0"/>
    <x v="1"/>
    <x v="3144"/>
    <x v="7"/>
  </r>
  <r>
    <x v="8"/>
    <s v="card"/>
    <n v="35.76"/>
    <x v="0"/>
    <x v="1"/>
    <x v="358"/>
    <x v="0"/>
    <x v="1"/>
    <x v="3145"/>
    <x v="8"/>
  </r>
  <r>
    <x v="3"/>
    <s v="card"/>
    <n v="25.96"/>
    <x v="2"/>
    <x v="1"/>
    <x v="358"/>
    <x v="0"/>
    <x v="1"/>
    <x v="3146"/>
    <x v="3"/>
  </r>
  <r>
    <x v="3"/>
    <s v="card"/>
    <n v="30.86"/>
    <x v="3"/>
    <x v="1"/>
    <x v="358"/>
    <x v="0"/>
    <x v="1"/>
    <x v="3147"/>
    <x v="3"/>
  </r>
  <r>
    <x v="4"/>
    <s v="card"/>
    <n v="35.76"/>
    <x v="7"/>
    <x v="1"/>
    <x v="358"/>
    <x v="0"/>
    <x v="1"/>
    <x v="3148"/>
    <x v="4"/>
  </r>
  <r>
    <x v="9"/>
    <s v="card"/>
    <n v="25.96"/>
    <x v="2"/>
    <x v="2"/>
    <x v="358"/>
    <x v="0"/>
    <x v="1"/>
    <x v="3149"/>
    <x v="9"/>
  </r>
  <r>
    <x v="10"/>
    <s v="card"/>
    <n v="35.76"/>
    <x v="4"/>
    <x v="0"/>
    <x v="359"/>
    <x v="0"/>
    <x v="2"/>
    <x v="3150"/>
    <x v="10"/>
  </r>
  <r>
    <x v="1"/>
    <s v="card"/>
    <n v="35.76"/>
    <x v="0"/>
    <x v="1"/>
    <x v="359"/>
    <x v="0"/>
    <x v="2"/>
    <x v="3151"/>
    <x v="1"/>
  </r>
  <r>
    <x v="2"/>
    <s v="card"/>
    <n v="30.86"/>
    <x v="3"/>
    <x v="1"/>
    <x v="359"/>
    <x v="0"/>
    <x v="2"/>
    <x v="3152"/>
    <x v="2"/>
  </r>
  <r>
    <x v="3"/>
    <s v="card"/>
    <n v="30.86"/>
    <x v="3"/>
    <x v="1"/>
    <x v="359"/>
    <x v="0"/>
    <x v="2"/>
    <x v="3153"/>
    <x v="3"/>
  </r>
  <r>
    <x v="3"/>
    <s v="card"/>
    <n v="25.96"/>
    <x v="2"/>
    <x v="1"/>
    <x v="359"/>
    <x v="0"/>
    <x v="2"/>
    <x v="3154"/>
    <x v="3"/>
  </r>
  <r>
    <x v="3"/>
    <s v="card"/>
    <n v="25.96"/>
    <x v="2"/>
    <x v="1"/>
    <x v="359"/>
    <x v="0"/>
    <x v="2"/>
    <x v="3155"/>
    <x v="3"/>
  </r>
  <r>
    <x v="12"/>
    <s v="card"/>
    <n v="35.76"/>
    <x v="7"/>
    <x v="0"/>
    <x v="360"/>
    <x v="0"/>
    <x v="3"/>
    <x v="3156"/>
    <x v="12"/>
  </r>
  <r>
    <x v="10"/>
    <s v="card"/>
    <n v="35.76"/>
    <x v="4"/>
    <x v="0"/>
    <x v="360"/>
    <x v="0"/>
    <x v="3"/>
    <x v="3157"/>
    <x v="10"/>
  </r>
  <r>
    <x v="10"/>
    <s v="card"/>
    <n v="35.76"/>
    <x v="0"/>
    <x v="0"/>
    <x v="360"/>
    <x v="0"/>
    <x v="3"/>
    <x v="3158"/>
    <x v="10"/>
  </r>
  <r>
    <x v="0"/>
    <s v="card"/>
    <n v="35.76"/>
    <x v="1"/>
    <x v="0"/>
    <x v="360"/>
    <x v="0"/>
    <x v="3"/>
    <x v="3159"/>
    <x v="0"/>
  </r>
  <r>
    <x v="0"/>
    <s v="card"/>
    <n v="35.76"/>
    <x v="1"/>
    <x v="0"/>
    <x v="360"/>
    <x v="0"/>
    <x v="3"/>
    <x v="3160"/>
    <x v="0"/>
  </r>
  <r>
    <x v="1"/>
    <s v="card"/>
    <n v="35.76"/>
    <x v="7"/>
    <x v="1"/>
    <x v="360"/>
    <x v="0"/>
    <x v="3"/>
    <x v="3161"/>
    <x v="1"/>
  </r>
  <r>
    <x v="3"/>
    <s v="card"/>
    <n v="35.76"/>
    <x v="0"/>
    <x v="1"/>
    <x v="360"/>
    <x v="0"/>
    <x v="3"/>
    <x v="3162"/>
    <x v="3"/>
  </r>
  <r>
    <x v="3"/>
    <s v="card"/>
    <n v="25.96"/>
    <x v="2"/>
    <x v="1"/>
    <x v="360"/>
    <x v="0"/>
    <x v="3"/>
    <x v="3163"/>
    <x v="3"/>
  </r>
  <r>
    <x v="4"/>
    <s v="card"/>
    <n v="35.76"/>
    <x v="4"/>
    <x v="1"/>
    <x v="360"/>
    <x v="0"/>
    <x v="3"/>
    <x v="2481"/>
    <x v="4"/>
  </r>
  <r>
    <x v="4"/>
    <s v="card"/>
    <n v="35.76"/>
    <x v="0"/>
    <x v="1"/>
    <x v="360"/>
    <x v="0"/>
    <x v="3"/>
    <x v="3164"/>
    <x v="4"/>
  </r>
  <r>
    <x v="4"/>
    <s v="card"/>
    <n v="35.76"/>
    <x v="0"/>
    <x v="1"/>
    <x v="360"/>
    <x v="0"/>
    <x v="3"/>
    <x v="3165"/>
    <x v="4"/>
  </r>
  <r>
    <x v="4"/>
    <s v="card"/>
    <n v="35.76"/>
    <x v="7"/>
    <x v="1"/>
    <x v="360"/>
    <x v="0"/>
    <x v="3"/>
    <x v="3166"/>
    <x v="4"/>
  </r>
  <r>
    <x v="4"/>
    <s v="card"/>
    <n v="35.76"/>
    <x v="7"/>
    <x v="1"/>
    <x v="360"/>
    <x v="0"/>
    <x v="3"/>
    <x v="3167"/>
    <x v="4"/>
  </r>
  <r>
    <x v="4"/>
    <s v="card"/>
    <n v="25.96"/>
    <x v="2"/>
    <x v="1"/>
    <x v="360"/>
    <x v="0"/>
    <x v="3"/>
    <x v="3168"/>
    <x v="4"/>
  </r>
  <r>
    <x v="9"/>
    <s v="card"/>
    <n v="30.86"/>
    <x v="3"/>
    <x v="2"/>
    <x v="360"/>
    <x v="0"/>
    <x v="3"/>
    <x v="3169"/>
    <x v="9"/>
  </r>
  <r>
    <x v="9"/>
    <s v="card"/>
    <n v="25.96"/>
    <x v="2"/>
    <x v="2"/>
    <x v="360"/>
    <x v="0"/>
    <x v="3"/>
    <x v="3170"/>
    <x v="9"/>
  </r>
  <r>
    <x v="9"/>
    <s v="card"/>
    <n v="35.76"/>
    <x v="1"/>
    <x v="2"/>
    <x v="360"/>
    <x v="0"/>
    <x v="3"/>
    <x v="3171"/>
    <x v="9"/>
  </r>
  <r>
    <x v="9"/>
    <s v="card"/>
    <n v="25.96"/>
    <x v="2"/>
    <x v="2"/>
    <x v="360"/>
    <x v="0"/>
    <x v="3"/>
    <x v="3172"/>
    <x v="9"/>
  </r>
  <r>
    <x v="9"/>
    <s v="card"/>
    <n v="35.76"/>
    <x v="1"/>
    <x v="2"/>
    <x v="360"/>
    <x v="0"/>
    <x v="3"/>
    <x v="3173"/>
    <x v="9"/>
  </r>
  <r>
    <x v="9"/>
    <s v="card"/>
    <n v="35.76"/>
    <x v="1"/>
    <x v="2"/>
    <x v="360"/>
    <x v="0"/>
    <x v="3"/>
    <x v="3174"/>
    <x v="9"/>
  </r>
  <r>
    <x v="5"/>
    <s v="card"/>
    <n v="30.86"/>
    <x v="3"/>
    <x v="2"/>
    <x v="360"/>
    <x v="0"/>
    <x v="3"/>
    <x v="3175"/>
    <x v="5"/>
  </r>
  <r>
    <x v="5"/>
    <s v="card"/>
    <n v="35.76"/>
    <x v="0"/>
    <x v="2"/>
    <x v="360"/>
    <x v="0"/>
    <x v="3"/>
    <x v="3176"/>
    <x v="5"/>
  </r>
  <r>
    <x v="14"/>
    <s v="card"/>
    <n v="35.76"/>
    <x v="7"/>
    <x v="0"/>
    <x v="361"/>
    <x v="0"/>
    <x v="4"/>
    <x v="3177"/>
    <x v="14"/>
  </r>
  <r>
    <x v="14"/>
    <s v="card"/>
    <n v="25.96"/>
    <x v="2"/>
    <x v="0"/>
    <x v="361"/>
    <x v="0"/>
    <x v="4"/>
    <x v="3178"/>
    <x v="14"/>
  </r>
  <r>
    <x v="12"/>
    <s v="card"/>
    <n v="30.86"/>
    <x v="3"/>
    <x v="0"/>
    <x v="361"/>
    <x v="0"/>
    <x v="4"/>
    <x v="3179"/>
    <x v="12"/>
  </r>
  <r>
    <x v="10"/>
    <s v="card"/>
    <n v="25.96"/>
    <x v="2"/>
    <x v="0"/>
    <x v="361"/>
    <x v="0"/>
    <x v="4"/>
    <x v="3180"/>
    <x v="10"/>
  </r>
  <r>
    <x v="10"/>
    <s v="card"/>
    <n v="25.96"/>
    <x v="2"/>
    <x v="0"/>
    <x v="361"/>
    <x v="0"/>
    <x v="4"/>
    <x v="3181"/>
    <x v="10"/>
  </r>
  <r>
    <x v="10"/>
    <s v="card"/>
    <n v="25.96"/>
    <x v="2"/>
    <x v="0"/>
    <x v="361"/>
    <x v="0"/>
    <x v="4"/>
    <x v="3182"/>
    <x v="10"/>
  </r>
  <r>
    <x v="7"/>
    <s v="card"/>
    <n v="30.86"/>
    <x v="3"/>
    <x v="0"/>
    <x v="361"/>
    <x v="0"/>
    <x v="4"/>
    <x v="3183"/>
    <x v="7"/>
  </r>
  <r>
    <x v="7"/>
    <s v="card"/>
    <n v="25.96"/>
    <x v="2"/>
    <x v="0"/>
    <x v="361"/>
    <x v="0"/>
    <x v="4"/>
    <x v="3184"/>
    <x v="7"/>
  </r>
  <r>
    <x v="7"/>
    <s v="card"/>
    <n v="25.96"/>
    <x v="2"/>
    <x v="0"/>
    <x v="361"/>
    <x v="0"/>
    <x v="4"/>
    <x v="3185"/>
    <x v="7"/>
  </r>
  <r>
    <x v="7"/>
    <s v="card"/>
    <n v="25.96"/>
    <x v="2"/>
    <x v="0"/>
    <x v="361"/>
    <x v="0"/>
    <x v="4"/>
    <x v="3186"/>
    <x v="7"/>
  </r>
  <r>
    <x v="7"/>
    <s v="card"/>
    <n v="25.96"/>
    <x v="2"/>
    <x v="0"/>
    <x v="361"/>
    <x v="0"/>
    <x v="4"/>
    <x v="3187"/>
    <x v="7"/>
  </r>
  <r>
    <x v="1"/>
    <s v="card"/>
    <n v="35.76"/>
    <x v="4"/>
    <x v="1"/>
    <x v="361"/>
    <x v="0"/>
    <x v="4"/>
    <x v="3188"/>
    <x v="1"/>
  </r>
  <r>
    <x v="4"/>
    <s v="card"/>
    <n v="25.96"/>
    <x v="2"/>
    <x v="1"/>
    <x v="361"/>
    <x v="0"/>
    <x v="4"/>
    <x v="3189"/>
    <x v="4"/>
  </r>
  <r>
    <x v="5"/>
    <s v="card"/>
    <n v="35.76"/>
    <x v="4"/>
    <x v="2"/>
    <x v="361"/>
    <x v="0"/>
    <x v="4"/>
    <x v="3190"/>
    <x v="5"/>
  </r>
  <r>
    <x v="6"/>
    <s v="card"/>
    <n v="35.76"/>
    <x v="0"/>
    <x v="2"/>
    <x v="361"/>
    <x v="0"/>
    <x v="4"/>
    <x v="3191"/>
    <x v="6"/>
  </r>
  <r>
    <x v="11"/>
    <s v="card"/>
    <n v="35.76"/>
    <x v="0"/>
    <x v="2"/>
    <x v="361"/>
    <x v="0"/>
    <x v="4"/>
    <x v="3192"/>
    <x v="11"/>
  </r>
  <r>
    <x v="12"/>
    <s v="card"/>
    <n v="30.86"/>
    <x v="3"/>
    <x v="0"/>
    <x v="362"/>
    <x v="0"/>
    <x v="5"/>
    <x v="3193"/>
    <x v="12"/>
  </r>
  <r>
    <x v="10"/>
    <s v="card"/>
    <n v="25.96"/>
    <x v="2"/>
    <x v="0"/>
    <x v="362"/>
    <x v="0"/>
    <x v="5"/>
    <x v="3194"/>
    <x v="10"/>
  </r>
  <r>
    <x v="0"/>
    <s v="card"/>
    <n v="25.96"/>
    <x v="2"/>
    <x v="0"/>
    <x v="362"/>
    <x v="0"/>
    <x v="5"/>
    <x v="181"/>
    <x v="0"/>
  </r>
  <r>
    <x v="0"/>
    <s v="card"/>
    <n v="25.96"/>
    <x v="2"/>
    <x v="0"/>
    <x v="362"/>
    <x v="0"/>
    <x v="5"/>
    <x v="3195"/>
    <x v="0"/>
  </r>
  <r>
    <x v="0"/>
    <s v="card"/>
    <n v="35.76"/>
    <x v="7"/>
    <x v="0"/>
    <x v="362"/>
    <x v="0"/>
    <x v="5"/>
    <x v="3196"/>
    <x v="0"/>
  </r>
  <r>
    <x v="0"/>
    <s v="card"/>
    <n v="30.86"/>
    <x v="3"/>
    <x v="0"/>
    <x v="362"/>
    <x v="0"/>
    <x v="5"/>
    <x v="3197"/>
    <x v="0"/>
  </r>
  <r>
    <x v="7"/>
    <s v="card"/>
    <n v="35.76"/>
    <x v="7"/>
    <x v="0"/>
    <x v="362"/>
    <x v="0"/>
    <x v="5"/>
    <x v="3198"/>
    <x v="7"/>
  </r>
  <r>
    <x v="7"/>
    <s v="card"/>
    <n v="35.76"/>
    <x v="4"/>
    <x v="0"/>
    <x v="362"/>
    <x v="0"/>
    <x v="5"/>
    <x v="3199"/>
    <x v="7"/>
  </r>
  <r>
    <x v="7"/>
    <s v="card"/>
    <n v="25.96"/>
    <x v="2"/>
    <x v="0"/>
    <x v="362"/>
    <x v="0"/>
    <x v="5"/>
    <x v="3200"/>
    <x v="7"/>
  </r>
  <r>
    <x v="7"/>
    <s v="card"/>
    <n v="25.96"/>
    <x v="2"/>
    <x v="0"/>
    <x v="362"/>
    <x v="0"/>
    <x v="5"/>
    <x v="3201"/>
    <x v="7"/>
  </r>
  <r>
    <x v="1"/>
    <s v="card"/>
    <n v="25.96"/>
    <x v="2"/>
    <x v="1"/>
    <x v="362"/>
    <x v="0"/>
    <x v="5"/>
    <x v="3202"/>
    <x v="1"/>
  </r>
  <r>
    <x v="3"/>
    <s v="card"/>
    <n v="35.76"/>
    <x v="0"/>
    <x v="1"/>
    <x v="362"/>
    <x v="0"/>
    <x v="5"/>
    <x v="3203"/>
    <x v="3"/>
  </r>
  <r>
    <x v="3"/>
    <s v="card"/>
    <n v="35.76"/>
    <x v="0"/>
    <x v="1"/>
    <x v="362"/>
    <x v="0"/>
    <x v="5"/>
    <x v="3204"/>
    <x v="3"/>
  </r>
  <r>
    <x v="3"/>
    <s v="card"/>
    <n v="35.76"/>
    <x v="1"/>
    <x v="1"/>
    <x v="362"/>
    <x v="0"/>
    <x v="5"/>
    <x v="3205"/>
    <x v="3"/>
  </r>
  <r>
    <x v="9"/>
    <s v="card"/>
    <n v="30.86"/>
    <x v="3"/>
    <x v="2"/>
    <x v="362"/>
    <x v="0"/>
    <x v="5"/>
    <x v="3206"/>
    <x v="9"/>
  </r>
  <r>
    <x v="9"/>
    <s v="card"/>
    <n v="21.06"/>
    <x v="6"/>
    <x v="2"/>
    <x v="362"/>
    <x v="0"/>
    <x v="5"/>
    <x v="3207"/>
    <x v="9"/>
  </r>
  <r>
    <x v="9"/>
    <s v="card"/>
    <n v="35.76"/>
    <x v="0"/>
    <x v="2"/>
    <x v="362"/>
    <x v="0"/>
    <x v="5"/>
    <x v="3208"/>
    <x v="9"/>
  </r>
  <r>
    <x v="5"/>
    <s v="card"/>
    <n v="35.76"/>
    <x v="7"/>
    <x v="2"/>
    <x v="362"/>
    <x v="0"/>
    <x v="5"/>
    <x v="3209"/>
    <x v="5"/>
  </r>
  <r>
    <x v="6"/>
    <s v="card"/>
    <n v="35.76"/>
    <x v="4"/>
    <x v="2"/>
    <x v="362"/>
    <x v="0"/>
    <x v="5"/>
    <x v="3210"/>
    <x v="6"/>
  </r>
  <r>
    <x v="10"/>
    <s v="card"/>
    <n v="35.76"/>
    <x v="1"/>
    <x v="0"/>
    <x v="363"/>
    <x v="0"/>
    <x v="6"/>
    <x v="3211"/>
    <x v="10"/>
  </r>
  <r>
    <x v="10"/>
    <s v="card"/>
    <n v="21.06"/>
    <x v="6"/>
    <x v="0"/>
    <x v="363"/>
    <x v="0"/>
    <x v="6"/>
    <x v="3212"/>
    <x v="10"/>
  </r>
  <r>
    <x v="0"/>
    <s v="card"/>
    <n v="30.86"/>
    <x v="3"/>
    <x v="0"/>
    <x v="363"/>
    <x v="0"/>
    <x v="6"/>
    <x v="3213"/>
    <x v="0"/>
  </r>
  <r>
    <x v="0"/>
    <s v="card"/>
    <n v="25.96"/>
    <x v="2"/>
    <x v="0"/>
    <x v="363"/>
    <x v="0"/>
    <x v="6"/>
    <x v="3214"/>
    <x v="0"/>
  </r>
  <r>
    <x v="0"/>
    <s v="card"/>
    <n v="25.96"/>
    <x v="2"/>
    <x v="0"/>
    <x v="363"/>
    <x v="0"/>
    <x v="6"/>
    <x v="3215"/>
    <x v="0"/>
  </r>
  <r>
    <x v="7"/>
    <s v="card"/>
    <n v="25.96"/>
    <x v="2"/>
    <x v="0"/>
    <x v="363"/>
    <x v="0"/>
    <x v="6"/>
    <x v="3216"/>
    <x v="7"/>
  </r>
  <r>
    <x v="7"/>
    <s v="card"/>
    <n v="35.76"/>
    <x v="7"/>
    <x v="0"/>
    <x v="363"/>
    <x v="0"/>
    <x v="6"/>
    <x v="3217"/>
    <x v="7"/>
  </r>
  <r>
    <x v="2"/>
    <s v="card"/>
    <n v="35.76"/>
    <x v="0"/>
    <x v="1"/>
    <x v="363"/>
    <x v="0"/>
    <x v="6"/>
    <x v="3218"/>
    <x v="2"/>
  </r>
  <r>
    <x v="4"/>
    <s v="card"/>
    <n v="30.86"/>
    <x v="3"/>
    <x v="1"/>
    <x v="363"/>
    <x v="0"/>
    <x v="6"/>
    <x v="3219"/>
    <x v="4"/>
  </r>
  <r>
    <x v="9"/>
    <s v="card"/>
    <n v="35.76"/>
    <x v="4"/>
    <x v="2"/>
    <x v="363"/>
    <x v="0"/>
    <x v="6"/>
    <x v="3220"/>
    <x v="9"/>
  </r>
  <r>
    <x v="5"/>
    <s v="card"/>
    <n v="35.76"/>
    <x v="7"/>
    <x v="2"/>
    <x v="363"/>
    <x v="0"/>
    <x v="6"/>
    <x v="3221"/>
    <x v="5"/>
  </r>
  <r>
    <x v="6"/>
    <s v="card"/>
    <n v="30.86"/>
    <x v="3"/>
    <x v="2"/>
    <x v="363"/>
    <x v="0"/>
    <x v="6"/>
    <x v="3222"/>
    <x v="6"/>
  </r>
  <r>
    <x v="14"/>
    <s v="card"/>
    <n v="35.76"/>
    <x v="7"/>
    <x v="0"/>
    <x v="364"/>
    <x v="0"/>
    <x v="0"/>
    <x v="3223"/>
    <x v="14"/>
  </r>
  <r>
    <x v="12"/>
    <s v="card"/>
    <n v="25.96"/>
    <x v="2"/>
    <x v="0"/>
    <x v="364"/>
    <x v="0"/>
    <x v="0"/>
    <x v="3224"/>
    <x v="12"/>
  </r>
  <r>
    <x v="12"/>
    <s v="card"/>
    <n v="25.96"/>
    <x v="2"/>
    <x v="0"/>
    <x v="364"/>
    <x v="0"/>
    <x v="0"/>
    <x v="3225"/>
    <x v="12"/>
  </r>
  <r>
    <x v="10"/>
    <s v="card"/>
    <n v="25.96"/>
    <x v="2"/>
    <x v="0"/>
    <x v="364"/>
    <x v="0"/>
    <x v="0"/>
    <x v="3226"/>
    <x v="10"/>
  </r>
  <r>
    <x v="0"/>
    <s v="card"/>
    <n v="35.76"/>
    <x v="1"/>
    <x v="0"/>
    <x v="364"/>
    <x v="0"/>
    <x v="0"/>
    <x v="3227"/>
    <x v="0"/>
  </r>
  <r>
    <x v="0"/>
    <s v="card"/>
    <n v="30.86"/>
    <x v="3"/>
    <x v="0"/>
    <x v="364"/>
    <x v="0"/>
    <x v="0"/>
    <x v="3228"/>
    <x v="0"/>
  </r>
  <r>
    <x v="0"/>
    <s v="card"/>
    <n v="30.86"/>
    <x v="3"/>
    <x v="0"/>
    <x v="364"/>
    <x v="0"/>
    <x v="0"/>
    <x v="3229"/>
    <x v="0"/>
  </r>
  <r>
    <x v="0"/>
    <s v="card"/>
    <n v="35.76"/>
    <x v="4"/>
    <x v="0"/>
    <x v="364"/>
    <x v="0"/>
    <x v="0"/>
    <x v="3230"/>
    <x v="0"/>
  </r>
  <r>
    <x v="7"/>
    <s v="card"/>
    <n v="35.76"/>
    <x v="4"/>
    <x v="0"/>
    <x v="364"/>
    <x v="0"/>
    <x v="0"/>
    <x v="3231"/>
    <x v="7"/>
  </r>
  <r>
    <x v="1"/>
    <s v="card"/>
    <n v="30.86"/>
    <x v="3"/>
    <x v="1"/>
    <x v="364"/>
    <x v="0"/>
    <x v="0"/>
    <x v="3232"/>
    <x v="1"/>
  </r>
  <r>
    <x v="2"/>
    <s v="card"/>
    <n v="35.76"/>
    <x v="1"/>
    <x v="1"/>
    <x v="364"/>
    <x v="0"/>
    <x v="0"/>
    <x v="3233"/>
    <x v="2"/>
  </r>
  <r>
    <x v="2"/>
    <s v="card"/>
    <n v="25.96"/>
    <x v="2"/>
    <x v="1"/>
    <x v="364"/>
    <x v="0"/>
    <x v="0"/>
    <x v="3234"/>
    <x v="2"/>
  </r>
  <r>
    <x v="8"/>
    <s v="card"/>
    <n v="35.76"/>
    <x v="7"/>
    <x v="1"/>
    <x v="364"/>
    <x v="0"/>
    <x v="0"/>
    <x v="3235"/>
    <x v="8"/>
  </r>
  <r>
    <x v="3"/>
    <s v="card"/>
    <n v="35.76"/>
    <x v="0"/>
    <x v="1"/>
    <x v="364"/>
    <x v="0"/>
    <x v="0"/>
    <x v="3236"/>
    <x v="3"/>
  </r>
  <r>
    <x v="3"/>
    <s v="card"/>
    <n v="35.76"/>
    <x v="0"/>
    <x v="1"/>
    <x v="364"/>
    <x v="0"/>
    <x v="0"/>
    <x v="3237"/>
    <x v="3"/>
  </r>
  <r>
    <x v="9"/>
    <s v="card"/>
    <n v="35.76"/>
    <x v="0"/>
    <x v="2"/>
    <x v="364"/>
    <x v="0"/>
    <x v="0"/>
    <x v="3238"/>
    <x v="9"/>
  </r>
  <r>
    <x v="9"/>
    <s v="card"/>
    <n v="35.76"/>
    <x v="1"/>
    <x v="2"/>
    <x v="364"/>
    <x v="0"/>
    <x v="0"/>
    <x v="3239"/>
    <x v="9"/>
  </r>
  <r>
    <x v="10"/>
    <s v="card"/>
    <n v="30.86"/>
    <x v="3"/>
    <x v="0"/>
    <x v="365"/>
    <x v="0"/>
    <x v="1"/>
    <x v="3240"/>
    <x v="10"/>
  </r>
  <r>
    <x v="10"/>
    <s v="card"/>
    <n v="30.86"/>
    <x v="3"/>
    <x v="0"/>
    <x v="365"/>
    <x v="0"/>
    <x v="1"/>
    <x v="3241"/>
    <x v="10"/>
  </r>
  <r>
    <x v="0"/>
    <s v="card"/>
    <n v="25.96"/>
    <x v="2"/>
    <x v="0"/>
    <x v="365"/>
    <x v="0"/>
    <x v="1"/>
    <x v="3242"/>
    <x v="0"/>
  </r>
  <r>
    <x v="7"/>
    <s v="card"/>
    <n v="25.96"/>
    <x v="2"/>
    <x v="0"/>
    <x v="365"/>
    <x v="0"/>
    <x v="1"/>
    <x v="3243"/>
    <x v="7"/>
  </r>
  <r>
    <x v="7"/>
    <s v="card"/>
    <n v="25.96"/>
    <x v="2"/>
    <x v="0"/>
    <x v="365"/>
    <x v="0"/>
    <x v="1"/>
    <x v="3244"/>
    <x v="7"/>
  </r>
  <r>
    <x v="1"/>
    <s v="card"/>
    <n v="30.86"/>
    <x v="3"/>
    <x v="1"/>
    <x v="365"/>
    <x v="0"/>
    <x v="1"/>
    <x v="3245"/>
    <x v="1"/>
  </r>
  <r>
    <x v="1"/>
    <s v="card"/>
    <n v="25.96"/>
    <x v="2"/>
    <x v="1"/>
    <x v="365"/>
    <x v="0"/>
    <x v="1"/>
    <x v="3246"/>
    <x v="1"/>
  </r>
  <r>
    <x v="2"/>
    <s v="card"/>
    <n v="35.76"/>
    <x v="7"/>
    <x v="1"/>
    <x v="365"/>
    <x v="0"/>
    <x v="1"/>
    <x v="3247"/>
    <x v="2"/>
  </r>
  <r>
    <x v="10"/>
    <s v="card"/>
    <n v="21.06"/>
    <x v="6"/>
    <x v="0"/>
    <x v="366"/>
    <x v="0"/>
    <x v="2"/>
    <x v="3248"/>
    <x v="10"/>
  </r>
  <r>
    <x v="7"/>
    <s v="card"/>
    <n v="30.86"/>
    <x v="3"/>
    <x v="0"/>
    <x v="366"/>
    <x v="0"/>
    <x v="2"/>
    <x v="3249"/>
    <x v="7"/>
  </r>
  <r>
    <x v="2"/>
    <s v="card"/>
    <n v="35.76"/>
    <x v="7"/>
    <x v="1"/>
    <x v="366"/>
    <x v="0"/>
    <x v="2"/>
    <x v="1700"/>
    <x v="2"/>
  </r>
  <r>
    <x v="8"/>
    <s v="card"/>
    <n v="25.96"/>
    <x v="2"/>
    <x v="1"/>
    <x v="366"/>
    <x v="0"/>
    <x v="2"/>
    <x v="3250"/>
    <x v="8"/>
  </r>
  <r>
    <x v="3"/>
    <s v="card"/>
    <n v="35.76"/>
    <x v="7"/>
    <x v="1"/>
    <x v="366"/>
    <x v="0"/>
    <x v="2"/>
    <x v="3251"/>
    <x v="3"/>
  </r>
  <r>
    <x v="3"/>
    <s v="card"/>
    <n v="25.96"/>
    <x v="2"/>
    <x v="1"/>
    <x v="366"/>
    <x v="0"/>
    <x v="2"/>
    <x v="3252"/>
    <x v="3"/>
  </r>
  <r>
    <x v="3"/>
    <s v="card"/>
    <n v="30.86"/>
    <x v="3"/>
    <x v="1"/>
    <x v="366"/>
    <x v="0"/>
    <x v="2"/>
    <x v="3253"/>
    <x v="3"/>
  </r>
  <r>
    <x v="3"/>
    <s v="card"/>
    <n v="35.76"/>
    <x v="4"/>
    <x v="1"/>
    <x v="366"/>
    <x v="0"/>
    <x v="2"/>
    <x v="3254"/>
    <x v="3"/>
  </r>
  <r>
    <x v="12"/>
    <s v="card"/>
    <n v="25.96"/>
    <x v="2"/>
    <x v="0"/>
    <x v="367"/>
    <x v="0"/>
    <x v="3"/>
    <x v="3255"/>
    <x v="12"/>
  </r>
  <r>
    <x v="12"/>
    <s v="card"/>
    <n v="35.76"/>
    <x v="0"/>
    <x v="0"/>
    <x v="367"/>
    <x v="0"/>
    <x v="3"/>
    <x v="3256"/>
    <x v="12"/>
  </r>
  <r>
    <x v="10"/>
    <s v="card"/>
    <n v="30.86"/>
    <x v="3"/>
    <x v="0"/>
    <x v="367"/>
    <x v="0"/>
    <x v="3"/>
    <x v="3257"/>
    <x v="10"/>
  </r>
  <r>
    <x v="10"/>
    <s v="card"/>
    <n v="35.76"/>
    <x v="1"/>
    <x v="0"/>
    <x v="367"/>
    <x v="0"/>
    <x v="3"/>
    <x v="3258"/>
    <x v="10"/>
  </r>
  <r>
    <x v="10"/>
    <s v="card"/>
    <n v="35.76"/>
    <x v="4"/>
    <x v="0"/>
    <x v="367"/>
    <x v="0"/>
    <x v="3"/>
    <x v="3259"/>
    <x v="10"/>
  </r>
  <r>
    <x v="0"/>
    <s v="card"/>
    <n v="35.76"/>
    <x v="1"/>
    <x v="0"/>
    <x v="367"/>
    <x v="0"/>
    <x v="3"/>
    <x v="3260"/>
    <x v="0"/>
  </r>
  <r>
    <x v="1"/>
    <s v="card"/>
    <n v="25.96"/>
    <x v="2"/>
    <x v="1"/>
    <x v="367"/>
    <x v="0"/>
    <x v="3"/>
    <x v="3261"/>
    <x v="1"/>
  </r>
  <r>
    <x v="3"/>
    <s v="card"/>
    <n v="25.96"/>
    <x v="2"/>
    <x v="1"/>
    <x v="367"/>
    <x v="0"/>
    <x v="3"/>
    <x v="3262"/>
    <x v="3"/>
  </r>
  <r>
    <x v="3"/>
    <s v="card"/>
    <n v="35.76"/>
    <x v="1"/>
    <x v="1"/>
    <x v="367"/>
    <x v="0"/>
    <x v="3"/>
    <x v="3263"/>
    <x v="3"/>
  </r>
  <r>
    <x v="4"/>
    <s v="card"/>
    <n v="35.76"/>
    <x v="0"/>
    <x v="1"/>
    <x v="367"/>
    <x v="0"/>
    <x v="3"/>
    <x v="3264"/>
    <x v="4"/>
  </r>
  <r>
    <x v="4"/>
    <s v="card"/>
    <n v="35.76"/>
    <x v="0"/>
    <x v="1"/>
    <x v="367"/>
    <x v="0"/>
    <x v="3"/>
    <x v="3265"/>
    <x v="4"/>
  </r>
  <r>
    <x v="4"/>
    <s v="card"/>
    <n v="35.76"/>
    <x v="7"/>
    <x v="1"/>
    <x v="367"/>
    <x v="0"/>
    <x v="3"/>
    <x v="3266"/>
    <x v="4"/>
  </r>
  <r>
    <x v="4"/>
    <s v="card"/>
    <n v="30.86"/>
    <x v="3"/>
    <x v="1"/>
    <x v="367"/>
    <x v="0"/>
    <x v="3"/>
    <x v="3267"/>
    <x v="4"/>
  </r>
  <r>
    <x v="5"/>
    <s v="card"/>
    <n v="25.96"/>
    <x v="2"/>
    <x v="2"/>
    <x v="367"/>
    <x v="0"/>
    <x v="3"/>
    <x v="3268"/>
    <x v="5"/>
  </r>
  <r>
    <x v="5"/>
    <s v="card"/>
    <n v="35.76"/>
    <x v="0"/>
    <x v="2"/>
    <x v="367"/>
    <x v="0"/>
    <x v="3"/>
    <x v="1552"/>
    <x v="5"/>
  </r>
  <r>
    <x v="5"/>
    <s v="card"/>
    <n v="35.76"/>
    <x v="0"/>
    <x v="2"/>
    <x v="367"/>
    <x v="0"/>
    <x v="3"/>
    <x v="3269"/>
    <x v="5"/>
  </r>
  <r>
    <x v="6"/>
    <s v="card"/>
    <n v="30.86"/>
    <x v="3"/>
    <x v="2"/>
    <x v="367"/>
    <x v="0"/>
    <x v="3"/>
    <x v="3270"/>
    <x v="6"/>
  </r>
  <r>
    <x v="12"/>
    <s v="card"/>
    <n v="25.96"/>
    <x v="2"/>
    <x v="0"/>
    <x v="368"/>
    <x v="0"/>
    <x v="4"/>
    <x v="3271"/>
    <x v="12"/>
  </r>
  <r>
    <x v="10"/>
    <s v="card"/>
    <n v="35.76"/>
    <x v="7"/>
    <x v="0"/>
    <x v="368"/>
    <x v="0"/>
    <x v="4"/>
    <x v="3272"/>
    <x v="10"/>
  </r>
  <r>
    <x v="10"/>
    <s v="card"/>
    <n v="35.76"/>
    <x v="0"/>
    <x v="0"/>
    <x v="368"/>
    <x v="0"/>
    <x v="4"/>
    <x v="3273"/>
    <x v="10"/>
  </r>
  <r>
    <x v="0"/>
    <s v="card"/>
    <n v="25.96"/>
    <x v="2"/>
    <x v="0"/>
    <x v="368"/>
    <x v="0"/>
    <x v="4"/>
    <x v="2342"/>
    <x v="0"/>
  </r>
  <r>
    <x v="1"/>
    <s v="card"/>
    <n v="25.96"/>
    <x v="2"/>
    <x v="1"/>
    <x v="368"/>
    <x v="0"/>
    <x v="4"/>
    <x v="3274"/>
    <x v="1"/>
  </r>
  <r>
    <x v="2"/>
    <s v="card"/>
    <n v="25.96"/>
    <x v="2"/>
    <x v="1"/>
    <x v="368"/>
    <x v="0"/>
    <x v="4"/>
    <x v="2213"/>
    <x v="2"/>
  </r>
  <r>
    <x v="4"/>
    <s v="card"/>
    <n v="35.76"/>
    <x v="1"/>
    <x v="1"/>
    <x v="368"/>
    <x v="0"/>
    <x v="4"/>
    <x v="3275"/>
    <x v="4"/>
  </r>
  <r>
    <x v="4"/>
    <s v="card"/>
    <n v="35.76"/>
    <x v="4"/>
    <x v="1"/>
    <x v="368"/>
    <x v="0"/>
    <x v="4"/>
    <x v="3276"/>
    <x v="4"/>
  </r>
  <r>
    <x v="4"/>
    <s v="card"/>
    <n v="35.76"/>
    <x v="1"/>
    <x v="1"/>
    <x v="368"/>
    <x v="0"/>
    <x v="4"/>
    <x v="2883"/>
    <x v="4"/>
  </r>
  <r>
    <x v="9"/>
    <s v="card"/>
    <n v="35.76"/>
    <x v="7"/>
    <x v="2"/>
    <x v="368"/>
    <x v="0"/>
    <x v="4"/>
    <x v="3277"/>
    <x v="9"/>
  </r>
  <r>
    <x v="5"/>
    <s v="card"/>
    <n v="30.86"/>
    <x v="3"/>
    <x v="2"/>
    <x v="368"/>
    <x v="0"/>
    <x v="4"/>
    <x v="801"/>
    <x v="5"/>
  </r>
  <r>
    <x v="6"/>
    <s v="card"/>
    <n v="35.76"/>
    <x v="0"/>
    <x v="2"/>
    <x v="368"/>
    <x v="0"/>
    <x v="4"/>
    <x v="3278"/>
    <x v="6"/>
  </r>
  <r>
    <x v="11"/>
    <s v="card"/>
    <n v="35.76"/>
    <x v="4"/>
    <x v="2"/>
    <x v="368"/>
    <x v="0"/>
    <x v="4"/>
    <x v="3279"/>
    <x v="11"/>
  </r>
  <r>
    <x v="7"/>
    <s v="card"/>
    <n v="35.76"/>
    <x v="4"/>
    <x v="0"/>
    <x v="369"/>
    <x v="0"/>
    <x v="5"/>
    <x v="1233"/>
    <x v="7"/>
  </r>
  <r>
    <x v="7"/>
    <s v="card"/>
    <n v="30.86"/>
    <x v="3"/>
    <x v="0"/>
    <x v="369"/>
    <x v="0"/>
    <x v="5"/>
    <x v="3280"/>
    <x v="7"/>
  </r>
  <r>
    <x v="7"/>
    <s v="card"/>
    <n v="35.76"/>
    <x v="7"/>
    <x v="0"/>
    <x v="369"/>
    <x v="0"/>
    <x v="5"/>
    <x v="3281"/>
    <x v="7"/>
  </r>
  <r>
    <x v="7"/>
    <s v="card"/>
    <n v="25.96"/>
    <x v="2"/>
    <x v="0"/>
    <x v="369"/>
    <x v="0"/>
    <x v="5"/>
    <x v="3282"/>
    <x v="7"/>
  </r>
  <r>
    <x v="7"/>
    <s v="card"/>
    <n v="25.96"/>
    <x v="2"/>
    <x v="0"/>
    <x v="369"/>
    <x v="0"/>
    <x v="5"/>
    <x v="3283"/>
    <x v="7"/>
  </r>
  <r>
    <x v="1"/>
    <s v="card"/>
    <n v="25.96"/>
    <x v="2"/>
    <x v="1"/>
    <x v="369"/>
    <x v="0"/>
    <x v="5"/>
    <x v="3284"/>
    <x v="1"/>
  </r>
  <r>
    <x v="1"/>
    <s v="card"/>
    <n v="35.76"/>
    <x v="1"/>
    <x v="1"/>
    <x v="369"/>
    <x v="0"/>
    <x v="5"/>
    <x v="3285"/>
    <x v="1"/>
  </r>
  <r>
    <x v="2"/>
    <s v="card"/>
    <n v="35.76"/>
    <x v="0"/>
    <x v="1"/>
    <x v="369"/>
    <x v="0"/>
    <x v="5"/>
    <x v="3286"/>
    <x v="2"/>
  </r>
  <r>
    <x v="2"/>
    <s v="card"/>
    <n v="35.76"/>
    <x v="0"/>
    <x v="1"/>
    <x v="369"/>
    <x v="0"/>
    <x v="5"/>
    <x v="3287"/>
    <x v="2"/>
  </r>
  <r>
    <x v="4"/>
    <s v="card"/>
    <n v="35.76"/>
    <x v="7"/>
    <x v="1"/>
    <x v="369"/>
    <x v="0"/>
    <x v="5"/>
    <x v="3288"/>
    <x v="4"/>
  </r>
  <r>
    <x v="4"/>
    <s v="card"/>
    <n v="35.76"/>
    <x v="0"/>
    <x v="1"/>
    <x v="369"/>
    <x v="0"/>
    <x v="5"/>
    <x v="3289"/>
    <x v="4"/>
  </r>
  <r>
    <x v="4"/>
    <s v="card"/>
    <n v="35.76"/>
    <x v="0"/>
    <x v="1"/>
    <x v="369"/>
    <x v="0"/>
    <x v="5"/>
    <x v="3290"/>
    <x v="4"/>
  </r>
  <r>
    <x v="5"/>
    <s v="card"/>
    <n v="25.96"/>
    <x v="2"/>
    <x v="2"/>
    <x v="369"/>
    <x v="0"/>
    <x v="5"/>
    <x v="3291"/>
    <x v="5"/>
  </r>
  <r>
    <x v="5"/>
    <s v="card"/>
    <n v="35.76"/>
    <x v="4"/>
    <x v="2"/>
    <x v="369"/>
    <x v="0"/>
    <x v="5"/>
    <x v="3292"/>
    <x v="5"/>
  </r>
  <r>
    <x v="5"/>
    <s v="card"/>
    <n v="25.96"/>
    <x v="2"/>
    <x v="2"/>
    <x v="369"/>
    <x v="0"/>
    <x v="5"/>
    <x v="3293"/>
    <x v="5"/>
  </r>
  <r>
    <x v="5"/>
    <s v="card"/>
    <n v="35.76"/>
    <x v="7"/>
    <x v="2"/>
    <x v="369"/>
    <x v="0"/>
    <x v="5"/>
    <x v="3294"/>
    <x v="5"/>
  </r>
  <r>
    <x v="5"/>
    <s v="card"/>
    <n v="25.96"/>
    <x v="2"/>
    <x v="2"/>
    <x v="369"/>
    <x v="0"/>
    <x v="5"/>
    <x v="3295"/>
    <x v="5"/>
  </r>
  <r>
    <x v="14"/>
    <s v="card"/>
    <n v="35.76"/>
    <x v="7"/>
    <x v="0"/>
    <x v="370"/>
    <x v="0"/>
    <x v="6"/>
    <x v="3296"/>
    <x v="14"/>
  </r>
  <r>
    <x v="12"/>
    <s v="card"/>
    <n v="30.86"/>
    <x v="3"/>
    <x v="0"/>
    <x v="370"/>
    <x v="0"/>
    <x v="6"/>
    <x v="3297"/>
    <x v="12"/>
  </r>
  <r>
    <x v="10"/>
    <s v="card"/>
    <n v="30.86"/>
    <x v="3"/>
    <x v="0"/>
    <x v="370"/>
    <x v="0"/>
    <x v="6"/>
    <x v="3298"/>
    <x v="10"/>
  </r>
  <r>
    <x v="10"/>
    <s v="card"/>
    <n v="35.76"/>
    <x v="0"/>
    <x v="0"/>
    <x v="370"/>
    <x v="0"/>
    <x v="6"/>
    <x v="3299"/>
    <x v="10"/>
  </r>
  <r>
    <x v="10"/>
    <s v="card"/>
    <n v="21.06"/>
    <x v="6"/>
    <x v="0"/>
    <x v="370"/>
    <x v="0"/>
    <x v="6"/>
    <x v="3300"/>
    <x v="10"/>
  </r>
  <r>
    <x v="10"/>
    <s v="card"/>
    <n v="25.96"/>
    <x v="2"/>
    <x v="0"/>
    <x v="370"/>
    <x v="0"/>
    <x v="6"/>
    <x v="3301"/>
    <x v="10"/>
  </r>
  <r>
    <x v="10"/>
    <s v="card"/>
    <n v="30.86"/>
    <x v="3"/>
    <x v="0"/>
    <x v="370"/>
    <x v="0"/>
    <x v="6"/>
    <x v="3302"/>
    <x v="10"/>
  </r>
  <r>
    <x v="7"/>
    <s v="card"/>
    <n v="25.96"/>
    <x v="2"/>
    <x v="0"/>
    <x v="370"/>
    <x v="0"/>
    <x v="6"/>
    <x v="1742"/>
    <x v="7"/>
  </r>
  <r>
    <x v="1"/>
    <s v="card"/>
    <n v="35.76"/>
    <x v="0"/>
    <x v="1"/>
    <x v="370"/>
    <x v="0"/>
    <x v="6"/>
    <x v="3303"/>
    <x v="1"/>
  </r>
  <r>
    <x v="8"/>
    <s v="card"/>
    <n v="30.86"/>
    <x v="3"/>
    <x v="1"/>
    <x v="370"/>
    <x v="0"/>
    <x v="6"/>
    <x v="3304"/>
    <x v="8"/>
  </r>
  <r>
    <x v="8"/>
    <s v="card"/>
    <n v="25.96"/>
    <x v="2"/>
    <x v="1"/>
    <x v="370"/>
    <x v="0"/>
    <x v="6"/>
    <x v="2819"/>
    <x v="8"/>
  </r>
  <r>
    <x v="5"/>
    <s v="card"/>
    <n v="35.76"/>
    <x v="7"/>
    <x v="2"/>
    <x v="370"/>
    <x v="0"/>
    <x v="6"/>
    <x v="3305"/>
    <x v="5"/>
  </r>
  <r>
    <x v="14"/>
    <s v="card"/>
    <n v="25.96"/>
    <x v="2"/>
    <x v="0"/>
    <x v="371"/>
    <x v="0"/>
    <x v="0"/>
    <x v="3306"/>
    <x v="14"/>
  </r>
  <r>
    <x v="12"/>
    <s v="card"/>
    <n v="30.86"/>
    <x v="3"/>
    <x v="0"/>
    <x v="371"/>
    <x v="0"/>
    <x v="0"/>
    <x v="3307"/>
    <x v="12"/>
  </r>
  <r>
    <x v="12"/>
    <s v="card"/>
    <n v="25.96"/>
    <x v="2"/>
    <x v="0"/>
    <x v="371"/>
    <x v="0"/>
    <x v="0"/>
    <x v="3308"/>
    <x v="12"/>
  </r>
  <r>
    <x v="10"/>
    <s v="card"/>
    <n v="35.76"/>
    <x v="0"/>
    <x v="0"/>
    <x v="371"/>
    <x v="0"/>
    <x v="0"/>
    <x v="3309"/>
    <x v="10"/>
  </r>
  <r>
    <x v="10"/>
    <s v="card"/>
    <n v="21.06"/>
    <x v="6"/>
    <x v="0"/>
    <x v="371"/>
    <x v="0"/>
    <x v="0"/>
    <x v="3310"/>
    <x v="10"/>
  </r>
  <r>
    <x v="10"/>
    <s v="card"/>
    <n v="25.96"/>
    <x v="2"/>
    <x v="0"/>
    <x v="371"/>
    <x v="0"/>
    <x v="0"/>
    <x v="3311"/>
    <x v="10"/>
  </r>
  <r>
    <x v="0"/>
    <s v="card"/>
    <n v="25.96"/>
    <x v="2"/>
    <x v="0"/>
    <x v="371"/>
    <x v="0"/>
    <x v="0"/>
    <x v="3312"/>
    <x v="0"/>
  </r>
  <r>
    <x v="0"/>
    <s v="card"/>
    <n v="35.76"/>
    <x v="0"/>
    <x v="0"/>
    <x v="371"/>
    <x v="0"/>
    <x v="0"/>
    <x v="3313"/>
    <x v="0"/>
  </r>
  <r>
    <x v="0"/>
    <s v="card"/>
    <n v="35.76"/>
    <x v="7"/>
    <x v="0"/>
    <x v="371"/>
    <x v="0"/>
    <x v="0"/>
    <x v="3314"/>
    <x v="0"/>
  </r>
  <r>
    <x v="8"/>
    <s v="card"/>
    <n v="25.96"/>
    <x v="2"/>
    <x v="1"/>
    <x v="371"/>
    <x v="0"/>
    <x v="0"/>
    <x v="3315"/>
    <x v="8"/>
  </r>
  <r>
    <x v="8"/>
    <s v="card"/>
    <n v="35.76"/>
    <x v="0"/>
    <x v="1"/>
    <x v="371"/>
    <x v="0"/>
    <x v="0"/>
    <x v="3316"/>
    <x v="8"/>
  </r>
  <r>
    <x v="3"/>
    <s v="card"/>
    <n v="35.76"/>
    <x v="0"/>
    <x v="1"/>
    <x v="371"/>
    <x v="0"/>
    <x v="0"/>
    <x v="3317"/>
    <x v="3"/>
  </r>
  <r>
    <x v="3"/>
    <s v="card"/>
    <n v="35.76"/>
    <x v="0"/>
    <x v="1"/>
    <x v="371"/>
    <x v="0"/>
    <x v="0"/>
    <x v="3318"/>
    <x v="3"/>
  </r>
  <r>
    <x v="4"/>
    <s v="card"/>
    <n v="25.96"/>
    <x v="2"/>
    <x v="1"/>
    <x v="371"/>
    <x v="0"/>
    <x v="0"/>
    <x v="3319"/>
    <x v="4"/>
  </r>
  <r>
    <x v="4"/>
    <s v="card"/>
    <n v="35.76"/>
    <x v="4"/>
    <x v="1"/>
    <x v="371"/>
    <x v="0"/>
    <x v="0"/>
    <x v="3320"/>
    <x v="4"/>
  </r>
  <r>
    <x v="4"/>
    <s v="card"/>
    <n v="35.76"/>
    <x v="4"/>
    <x v="1"/>
    <x v="371"/>
    <x v="0"/>
    <x v="0"/>
    <x v="1208"/>
    <x v="4"/>
  </r>
  <r>
    <x v="4"/>
    <s v="card"/>
    <n v="35.76"/>
    <x v="4"/>
    <x v="1"/>
    <x v="371"/>
    <x v="0"/>
    <x v="0"/>
    <x v="3321"/>
    <x v="4"/>
  </r>
  <r>
    <x v="9"/>
    <s v="card"/>
    <n v="25.96"/>
    <x v="2"/>
    <x v="2"/>
    <x v="371"/>
    <x v="0"/>
    <x v="0"/>
    <x v="3322"/>
    <x v="9"/>
  </r>
  <r>
    <x v="9"/>
    <s v="card"/>
    <n v="25.96"/>
    <x v="2"/>
    <x v="2"/>
    <x v="371"/>
    <x v="0"/>
    <x v="0"/>
    <x v="3323"/>
    <x v="9"/>
  </r>
  <r>
    <x v="9"/>
    <s v="card"/>
    <n v="35.76"/>
    <x v="0"/>
    <x v="2"/>
    <x v="371"/>
    <x v="0"/>
    <x v="0"/>
    <x v="3324"/>
    <x v="9"/>
  </r>
  <r>
    <x v="9"/>
    <s v="card"/>
    <n v="35.76"/>
    <x v="0"/>
    <x v="2"/>
    <x v="371"/>
    <x v="0"/>
    <x v="0"/>
    <x v="3325"/>
    <x v="9"/>
  </r>
  <r>
    <x v="11"/>
    <s v="card"/>
    <n v="25.96"/>
    <x v="2"/>
    <x v="2"/>
    <x v="371"/>
    <x v="0"/>
    <x v="0"/>
    <x v="3326"/>
    <x v="11"/>
  </r>
  <r>
    <x v="15"/>
    <s v="card"/>
    <n v="25.96"/>
    <x v="2"/>
    <x v="2"/>
    <x v="371"/>
    <x v="0"/>
    <x v="0"/>
    <x v="3327"/>
    <x v="15"/>
  </r>
  <r>
    <x v="10"/>
    <s v="card"/>
    <n v="30.86"/>
    <x v="3"/>
    <x v="0"/>
    <x v="372"/>
    <x v="0"/>
    <x v="1"/>
    <x v="3328"/>
    <x v="10"/>
  </r>
  <r>
    <x v="0"/>
    <s v="card"/>
    <n v="35.76"/>
    <x v="7"/>
    <x v="0"/>
    <x v="372"/>
    <x v="0"/>
    <x v="1"/>
    <x v="3329"/>
    <x v="0"/>
  </r>
  <r>
    <x v="2"/>
    <s v="card"/>
    <n v="25.96"/>
    <x v="2"/>
    <x v="1"/>
    <x v="372"/>
    <x v="0"/>
    <x v="1"/>
    <x v="3330"/>
    <x v="2"/>
  </r>
  <r>
    <x v="9"/>
    <s v="card"/>
    <n v="35.76"/>
    <x v="7"/>
    <x v="2"/>
    <x v="372"/>
    <x v="0"/>
    <x v="1"/>
    <x v="2984"/>
    <x v="9"/>
  </r>
  <r>
    <x v="9"/>
    <s v="card"/>
    <n v="30.86"/>
    <x v="3"/>
    <x v="2"/>
    <x v="372"/>
    <x v="0"/>
    <x v="1"/>
    <x v="3331"/>
    <x v="9"/>
  </r>
  <r>
    <x v="6"/>
    <s v="card"/>
    <n v="30.86"/>
    <x v="3"/>
    <x v="2"/>
    <x v="372"/>
    <x v="0"/>
    <x v="1"/>
    <x v="3332"/>
    <x v="6"/>
  </r>
  <r>
    <x v="6"/>
    <s v="card"/>
    <n v="35.76"/>
    <x v="7"/>
    <x v="2"/>
    <x v="372"/>
    <x v="0"/>
    <x v="1"/>
    <x v="3333"/>
    <x v="6"/>
  </r>
  <r>
    <x v="10"/>
    <s v="card"/>
    <n v="35.76"/>
    <x v="7"/>
    <x v="0"/>
    <x v="373"/>
    <x v="0"/>
    <x v="2"/>
    <x v="3334"/>
    <x v="10"/>
  </r>
  <r>
    <x v="10"/>
    <s v="card"/>
    <n v="30.86"/>
    <x v="3"/>
    <x v="0"/>
    <x v="373"/>
    <x v="0"/>
    <x v="2"/>
    <x v="3335"/>
    <x v="10"/>
  </r>
  <r>
    <x v="0"/>
    <s v="card"/>
    <n v="35.76"/>
    <x v="0"/>
    <x v="0"/>
    <x v="373"/>
    <x v="0"/>
    <x v="2"/>
    <x v="3336"/>
    <x v="0"/>
  </r>
  <r>
    <x v="1"/>
    <s v="card"/>
    <n v="35.76"/>
    <x v="1"/>
    <x v="1"/>
    <x v="373"/>
    <x v="0"/>
    <x v="2"/>
    <x v="3337"/>
    <x v="1"/>
  </r>
  <r>
    <x v="8"/>
    <s v="card"/>
    <n v="25.96"/>
    <x v="2"/>
    <x v="1"/>
    <x v="373"/>
    <x v="0"/>
    <x v="2"/>
    <x v="3338"/>
    <x v="8"/>
  </r>
  <r>
    <x v="16"/>
    <s v="card"/>
    <n v="25.96"/>
    <x v="2"/>
    <x v="0"/>
    <x v="374"/>
    <x v="0"/>
    <x v="3"/>
    <x v="3339"/>
    <x v="16"/>
  </r>
  <r>
    <x v="12"/>
    <s v="card"/>
    <n v="25.96"/>
    <x v="2"/>
    <x v="0"/>
    <x v="374"/>
    <x v="0"/>
    <x v="3"/>
    <x v="3340"/>
    <x v="12"/>
  </r>
  <r>
    <x v="12"/>
    <s v="card"/>
    <n v="25.96"/>
    <x v="2"/>
    <x v="0"/>
    <x v="374"/>
    <x v="0"/>
    <x v="3"/>
    <x v="3341"/>
    <x v="12"/>
  </r>
  <r>
    <x v="10"/>
    <s v="card"/>
    <n v="30.86"/>
    <x v="3"/>
    <x v="0"/>
    <x v="374"/>
    <x v="0"/>
    <x v="3"/>
    <x v="3342"/>
    <x v="10"/>
  </r>
  <r>
    <x v="0"/>
    <s v="card"/>
    <n v="25.96"/>
    <x v="2"/>
    <x v="0"/>
    <x v="374"/>
    <x v="0"/>
    <x v="3"/>
    <x v="3343"/>
    <x v="0"/>
  </r>
  <r>
    <x v="2"/>
    <s v="card"/>
    <n v="25.96"/>
    <x v="2"/>
    <x v="1"/>
    <x v="374"/>
    <x v="0"/>
    <x v="3"/>
    <x v="2080"/>
    <x v="2"/>
  </r>
  <r>
    <x v="8"/>
    <s v="card"/>
    <n v="35.76"/>
    <x v="4"/>
    <x v="1"/>
    <x v="374"/>
    <x v="0"/>
    <x v="3"/>
    <x v="3344"/>
    <x v="8"/>
  </r>
  <r>
    <x v="8"/>
    <s v="card"/>
    <n v="35.76"/>
    <x v="4"/>
    <x v="1"/>
    <x v="374"/>
    <x v="0"/>
    <x v="3"/>
    <x v="3345"/>
    <x v="8"/>
  </r>
  <r>
    <x v="8"/>
    <s v="card"/>
    <n v="35.76"/>
    <x v="0"/>
    <x v="1"/>
    <x v="374"/>
    <x v="0"/>
    <x v="3"/>
    <x v="3346"/>
    <x v="8"/>
  </r>
  <r>
    <x v="3"/>
    <s v="card"/>
    <n v="35.76"/>
    <x v="7"/>
    <x v="1"/>
    <x v="374"/>
    <x v="0"/>
    <x v="3"/>
    <x v="3347"/>
    <x v="3"/>
  </r>
  <r>
    <x v="3"/>
    <s v="card"/>
    <n v="35.76"/>
    <x v="0"/>
    <x v="1"/>
    <x v="374"/>
    <x v="0"/>
    <x v="3"/>
    <x v="3348"/>
    <x v="3"/>
  </r>
  <r>
    <x v="3"/>
    <s v="card"/>
    <n v="35.76"/>
    <x v="0"/>
    <x v="1"/>
    <x v="374"/>
    <x v="0"/>
    <x v="3"/>
    <x v="3349"/>
    <x v="3"/>
  </r>
  <r>
    <x v="4"/>
    <s v="card"/>
    <n v="25.96"/>
    <x v="2"/>
    <x v="1"/>
    <x v="374"/>
    <x v="0"/>
    <x v="3"/>
    <x v="3350"/>
    <x v="4"/>
  </r>
  <r>
    <x v="12"/>
    <s v="card"/>
    <n v="30.86"/>
    <x v="3"/>
    <x v="0"/>
    <x v="375"/>
    <x v="0"/>
    <x v="4"/>
    <x v="3351"/>
    <x v="12"/>
  </r>
  <r>
    <x v="12"/>
    <s v="card"/>
    <n v="35.76"/>
    <x v="0"/>
    <x v="0"/>
    <x v="375"/>
    <x v="0"/>
    <x v="4"/>
    <x v="3352"/>
    <x v="12"/>
  </r>
  <r>
    <x v="0"/>
    <s v="card"/>
    <n v="35.76"/>
    <x v="0"/>
    <x v="0"/>
    <x v="375"/>
    <x v="0"/>
    <x v="4"/>
    <x v="3353"/>
    <x v="0"/>
  </r>
  <r>
    <x v="0"/>
    <s v="card"/>
    <n v="25.96"/>
    <x v="2"/>
    <x v="0"/>
    <x v="375"/>
    <x v="0"/>
    <x v="4"/>
    <x v="3354"/>
    <x v="0"/>
  </r>
  <r>
    <x v="7"/>
    <s v="card"/>
    <n v="35.76"/>
    <x v="1"/>
    <x v="0"/>
    <x v="375"/>
    <x v="0"/>
    <x v="4"/>
    <x v="3355"/>
    <x v="7"/>
  </r>
  <r>
    <x v="7"/>
    <s v="card"/>
    <n v="35.76"/>
    <x v="1"/>
    <x v="0"/>
    <x v="375"/>
    <x v="0"/>
    <x v="4"/>
    <x v="3356"/>
    <x v="7"/>
  </r>
  <r>
    <x v="8"/>
    <s v="card"/>
    <n v="30.86"/>
    <x v="3"/>
    <x v="1"/>
    <x v="375"/>
    <x v="0"/>
    <x v="4"/>
    <x v="3357"/>
    <x v="8"/>
  </r>
  <r>
    <x v="3"/>
    <s v="card"/>
    <n v="25.96"/>
    <x v="2"/>
    <x v="1"/>
    <x v="375"/>
    <x v="0"/>
    <x v="4"/>
    <x v="3358"/>
    <x v="3"/>
  </r>
  <r>
    <x v="3"/>
    <s v="card"/>
    <n v="30.86"/>
    <x v="3"/>
    <x v="1"/>
    <x v="375"/>
    <x v="0"/>
    <x v="4"/>
    <x v="3359"/>
    <x v="3"/>
  </r>
  <r>
    <x v="4"/>
    <s v="card"/>
    <n v="25.96"/>
    <x v="2"/>
    <x v="1"/>
    <x v="375"/>
    <x v="0"/>
    <x v="4"/>
    <x v="2882"/>
    <x v="4"/>
  </r>
  <r>
    <x v="4"/>
    <s v="card"/>
    <n v="35.76"/>
    <x v="0"/>
    <x v="1"/>
    <x v="375"/>
    <x v="0"/>
    <x v="4"/>
    <x v="3360"/>
    <x v="4"/>
  </r>
  <r>
    <x v="4"/>
    <s v="card"/>
    <n v="21.06"/>
    <x v="6"/>
    <x v="1"/>
    <x v="375"/>
    <x v="0"/>
    <x v="4"/>
    <x v="3361"/>
    <x v="4"/>
  </r>
  <r>
    <x v="5"/>
    <s v="card"/>
    <n v="35.76"/>
    <x v="4"/>
    <x v="2"/>
    <x v="375"/>
    <x v="0"/>
    <x v="4"/>
    <x v="3362"/>
    <x v="5"/>
  </r>
  <r>
    <x v="5"/>
    <s v="card"/>
    <n v="35.76"/>
    <x v="4"/>
    <x v="2"/>
    <x v="375"/>
    <x v="0"/>
    <x v="4"/>
    <x v="3363"/>
    <x v="5"/>
  </r>
  <r>
    <x v="11"/>
    <s v="card"/>
    <n v="35.76"/>
    <x v="4"/>
    <x v="2"/>
    <x v="375"/>
    <x v="0"/>
    <x v="4"/>
    <x v="3364"/>
    <x v="11"/>
  </r>
  <r>
    <x v="11"/>
    <s v="card"/>
    <n v="35.76"/>
    <x v="4"/>
    <x v="2"/>
    <x v="375"/>
    <x v="0"/>
    <x v="4"/>
    <x v="3365"/>
    <x v="11"/>
  </r>
  <r>
    <x v="15"/>
    <s v="card"/>
    <n v="35.76"/>
    <x v="0"/>
    <x v="2"/>
    <x v="375"/>
    <x v="0"/>
    <x v="4"/>
    <x v="3366"/>
    <x v="15"/>
  </r>
  <r>
    <x v="14"/>
    <s v="card"/>
    <n v="25.96"/>
    <x v="2"/>
    <x v="0"/>
    <x v="376"/>
    <x v="0"/>
    <x v="5"/>
    <x v="3367"/>
    <x v="14"/>
  </r>
  <r>
    <x v="14"/>
    <s v="card"/>
    <n v="25.96"/>
    <x v="2"/>
    <x v="0"/>
    <x v="376"/>
    <x v="0"/>
    <x v="5"/>
    <x v="3368"/>
    <x v="14"/>
  </r>
  <r>
    <x v="14"/>
    <s v="card"/>
    <n v="35.76"/>
    <x v="7"/>
    <x v="0"/>
    <x v="376"/>
    <x v="0"/>
    <x v="5"/>
    <x v="3369"/>
    <x v="14"/>
  </r>
  <r>
    <x v="12"/>
    <s v="card"/>
    <n v="25.96"/>
    <x v="2"/>
    <x v="0"/>
    <x v="376"/>
    <x v="0"/>
    <x v="5"/>
    <x v="3370"/>
    <x v="12"/>
  </r>
  <r>
    <x v="0"/>
    <s v="card"/>
    <n v="35.76"/>
    <x v="1"/>
    <x v="0"/>
    <x v="376"/>
    <x v="0"/>
    <x v="5"/>
    <x v="3371"/>
    <x v="0"/>
  </r>
  <r>
    <x v="7"/>
    <s v="card"/>
    <n v="25.96"/>
    <x v="2"/>
    <x v="0"/>
    <x v="376"/>
    <x v="0"/>
    <x v="5"/>
    <x v="3372"/>
    <x v="7"/>
  </r>
  <r>
    <x v="1"/>
    <s v="card"/>
    <n v="25.96"/>
    <x v="2"/>
    <x v="1"/>
    <x v="376"/>
    <x v="0"/>
    <x v="5"/>
    <x v="3373"/>
    <x v="1"/>
  </r>
  <r>
    <x v="3"/>
    <s v="card"/>
    <n v="35.76"/>
    <x v="0"/>
    <x v="1"/>
    <x v="376"/>
    <x v="0"/>
    <x v="5"/>
    <x v="3374"/>
    <x v="3"/>
  </r>
  <r>
    <x v="3"/>
    <s v="card"/>
    <n v="35.76"/>
    <x v="0"/>
    <x v="1"/>
    <x v="376"/>
    <x v="0"/>
    <x v="5"/>
    <x v="3375"/>
    <x v="3"/>
  </r>
  <r>
    <x v="4"/>
    <s v="card"/>
    <n v="35.76"/>
    <x v="0"/>
    <x v="1"/>
    <x v="376"/>
    <x v="0"/>
    <x v="5"/>
    <x v="3376"/>
    <x v="4"/>
  </r>
  <r>
    <x v="4"/>
    <s v="card"/>
    <n v="25.96"/>
    <x v="2"/>
    <x v="1"/>
    <x v="376"/>
    <x v="0"/>
    <x v="5"/>
    <x v="3377"/>
    <x v="4"/>
  </r>
  <r>
    <x v="4"/>
    <s v="card"/>
    <n v="35.76"/>
    <x v="7"/>
    <x v="1"/>
    <x v="376"/>
    <x v="0"/>
    <x v="5"/>
    <x v="3378"/>
    <x v="4"/>
  </r>
  <r>
    <x v="4"/>
    <s v="card"/>
    <n v="35.76"/>
    <x v="7"/>
    <x v="1"/>
    <x v="376"/>
    <x v="0"/>
    <x v="5"/>
    <x v="3379"/>
    <x v="4"/>
  </r>
  <r>
    <x v="4"/>
    <s v="card"/>
    <n v="25.96"/>
    <x v="2"/>
    <x v="1"/>
    <x v="376"/>
    <x v="0"/>
    <x v="5"/>
    <x v="3380"/>
    <x v="4"/>
  </r>
  <r>
    <x v="4"/>
    <s v="card"/>
    <n v="25.96"/>
    <x v="2"/>
    <x v="1"/>
    <x v="376"/>
    <x v="0"/>
    <x v="5"/>
    <x v="3381"/>
    <x v="4"/>
  </r>
  <r>
    <x v="9"/>
    <s v="card"/>
    <n v="35.76"/>
    <x v="4"/>
    <x v="2"/>
    <x v="376"/>
    <x v="0"/>
    <x v="5"/>
    <x v="3382"/>
    <x v="4"/>
  </r>
  <r>
    <x v="9"/>
    <s v="card"/>
    <n v="30.86"/>
    <x v="3"/>
    <x v="2"/>
    <x v="376"/>
    <x v="0"/>
    <x v="5"/>
    <x v="2776"/>
    <x v="9"/>
  </r>
  <r>
    <x v="9"/>
    <s v="card"/>
    <n v="30.86"/>
    <x v="3"/>
    <x v="2"/>
    <x v="376"/>
    <x v="0"/>
    <x v="5"/>
    <x v="3383"/>
    <x v="9"/>
  </r>
  <r>
    <x v="5"/>
    <s v="card"/>
    <n v="25.96"/>
    <x v="5"/>
    <x v="2"/>
    <x v="376"/>
    <x v="0"/>
    <x v="5"/>
    <x v="3384"/>
    <x v="5"/>
  </r>
  <r>
    <x v="5"/>
    <s v="card"/>
    <n v="21.06"/>
    <x v="6"/>
    <x v="2"/>
    <x v="376"/>
    <x v="0"/>
    <x v="5"/>
    <x v="3385"/>
    <x v="5"/>
  </r>
  <r>
    <x v="5"/>
    <s v="card"/>
    <n v="21.06"/>
    <x v="6"/>
    <x v="2"/>
    <x v="376"/>
    <x v="0"/>
    <x v="5"/>
    <x v="3386"/>
    <x v="5"/>
  </r>
  <r>
    <x v="12"/>
    <s v="card"/>
    <n v="30.86"/>
    <x v="3"/>
    <x v="0"/>
    <x v="377"/>
    <x v="0"/>
    <x v="6"/>
    <x v="3387"/>
    <x v="12"/>
  </r>
  <r>
    <x v="10"/>
    <s v="card"/>
    <n v="30.86"/>
    <x v="3"/>
    <x v="0"/>
    <x v="377"/>
    <x v="0"/>
    <x v="6"/>
    <x v="3388"/>
    <x v="10"/>
  </r>
  <r>
    <x v="0"/>
    <s v="card"/>
    <n v="30.86"/>
    <x v="3"/>
    <x v="0"/>
    <x v="377"/>
    <x v="0"/>
    <x v="6"/>
    <x v="3389"/>
    <x v="0"/>
  </r>
  <r>
    <x v="0"/>
    <s v="card"/>
    <n v="25.96"/>
    <x v="2"/>
    <x v="0"/>
    <x v="377"/>
    <x v="0"/>
    <x v="6"/>
    <x v="3390"/>
    <x v="0"/>
  </r>
  <r>
    <x v="0"/>
    <s v="card"/>
    <n v="25.96"/>
    <x v="2"/>
    <x v="0"/>
    <x v="377"/>
    <x v="0"/>
    <x v="6"/>
    <x v="3391"/>
    <x v="0"/>
  </r>
  <r>
    <x v="1"/>
    <s v="card"/>
    <n v="25.96"/>
    <x v="2"/>
    <x v="1"/>
    <x v="377"/>
    <x v="0"/>
    <x v="6"/>
    <x v="3392"/>
    <x v="1"/>
  </r>
  <r>
    <x v="8"/>
    <s v="card"/>
    <n v="25.96"/>
    <x v="2"/>
    <x v="1"/>
    <x v="377"/>
    <x v="0"/>
    <x v="6"/>
    <x v="3393"/>
    <x v="8"/>
  </r>
  <r>
    <x v="8"/>
    <s v="card"/>
    <n v="25.96"/>
    <x v="2"/>
    <x v="1"/>
    <x v="377"/>
    <x v="0"/>
    <x v="6"/>
    <x v="3394"/>
    <x v="8"/>
  </r>
  <r>
    <x v="8"/>
    <s v="card"/>
    <n v="21.06"/>
    <x v="6"/>
    <x v="1"/>
    <x v="377"/>
    <x v="0"/>
    <x v="6"/>
    <x v="3395"/>
    <x v="8"/>
  </r>
  <r>
    <x v="8"/>
    <s v="card"/>
    <n v="25.96"/>
    <x v="5"/>
    <x v="1"/>
    <x v="377"/>
    <x v="0"/>
    <x v="6"/>
    <x v="3396"/>
    <x v="8"/>
  </r>
  <r>
    <x v="8"/>
    <s v="card"/>
    <n v="35.76"/>
    <x v="7"/>
    <x v="1"/>
    <x v="377"/>
    <x v="0"/>
    <x v="6"/>
    <x v="3397"/>
    <x v="8"/>
  </r>
  <r>
    <x v="8"/>
    <s v="card"/>
    <n v="35.76"/>
    <x v="7"/>
    <x v="1"/>
    <x v="377"/>
    <x v="0"/>
    <x v="6"/>
    <x v="3398"/>
    <x v="8"/>
  </r>
  <r>
    <x v="3"/>
    <s v="card"/>
    <n v="25.96"/>
    <x v="2"/>
    <x v="1"/>
    <x v="377"/>
    <x v="0"/>
    <x v="6"/>
    <x v="1991"/>
    <x v="3"/>
  </r>
  <r>
    <x v="3"/>
    <s v="card"/>
    <n v="25.96"/>
    <x v="2"/>
    <x v="1"/>
    <x v="377"/>
    <x v="0"/>
    <x v="6"/>
    <x v="3399"/>
    <x v="3"/>
  </r>
  <r>
    <x v="4"/>
    <s v="card"/>
    <n v="35.76"/>
    <x v="7"/>
    <x v="1"/>
    <x v="377"/>
    <x v="0"/>
    <x v="6"/>
    <x v="3400"/>
    <x v="4"/>
  </r>
  <r>
    <x v="9"/>
    <s v="card"/>
    <n v="25.96"/>
    <x v="2"/>
    <x v="2"/>
    <x v="377"/>
    <x v="0"/>
    <x v="6"/>
    <x v="3401"/>
    <x v="9"/>
  </r>
  <r>
    <x v="5"/>
    <s v="card"/>
    <n v="35.76"/>
    <x v="1"/>
    <x v="2"/>
    <x v="377"/>
    <x v="0"/>
    <x v="6"/>
    <x v="3402"/>
    <x v="5"/>
  </r>
  <r>
    <x v="6"/>
    <s v="card"/>
    <n v="35.76"/>
    <x v="4"/>
    <x v="2"/>
    <x v="377"/>
    <x v="0"/>
    <x v="6"/>
    <x v="3403"/>
    <x v="6"/>
  </r>
  <r>
    <x v="6"/>
    <s v="card"/>
    <n v="35.76"/>
    <x v="7"/>
    <x v="2"/>
    <x v="377"/>
    <x v="0"/>
    <x v="6"/>
    <x v="3404"/>
    <x v="6"/>
  </r>
  <r>
    <x v="15"/>
    <s v="card"/>
    <n v="35.76"/>
    <x v="0"/>
    <x v="2"/>
    <x v="377"/>
    <x v="0"/>
    <x v="6"/>
    <x v="3405"/>
    <x v="15"/>
  </r>
  <r>
    <x v="14"/>
    <s v="card"/>
    <n v="30.86"/>
    <x v="3"/>
    <x v="0"/>
    <x v="378"/>
    <x v="0"/>
    <x v="0"/>
    <x v="3406"/>
    <x v="14"/>
  </r>
  <r>
    <x v="14"/>
    <s v="card"/>
    <n v="30.86"/>
    <x v="3"/>
    <x v="0"/>
    <x v="378"/>
    <x v="0"/>
    <x v="0"/>
    <x v="3407"/>
    <x v="14"/>
  </r>
  <r>
    <x v="12"/>
    <s v="card"/>
    <n v="25.96"/>
    <x v="2"/>
    <x v="0"/>
    <x v="378"/>
    <x v="0"/>
    <x v="0"/>
    <x v="3408"/>
    <x v="12"/>
  </r>
  <r>
    <x v="12"/>
    <s v="card"/>
    <n v="25.96"/>
    <x v="2"/>
    <x v="0"/>
    <x v="378"/>
    <x v="0"/>
    <x v="0"/>
    <x v="3409"/>
    <x v="12"/>
  </r>
  <r>
    <x v="12"/>
    <s v="card"/>
    <n v="25.96"/>
    <x v="2"/>
    <x v="0"/>
    <x v="378"/>
    <x v="0"/>
    <x v="0"/>
    <x v="3410"/>
    <x v="12"/>
  </r>
  <r>
    <x v="12"/>
    <s v="card"/>
    <n v="35.76"/>
    <x v="7"/>
    <x v="0"/>
    <x v="378"/>
    <x v="0"/>
    <x v="0"/>
    <x v="3411"/>
    <x v="12"/>
  </r>
  <r>
    <x v="7"/>
    <s v="card"/>
    <n v="25.96"/>
    <x v="2"/>
    <x v="0"/>
    <x v="378"/>
    <x v="0"/>
    <x v="0"/>
    <x v="3412"/>
    <x v="7"/>
  </r>
  <r>
    <x v="7"/>
    <s v="card"/>
    <n v="35.76"/>
    <x v="0"/>
    <x v="0"/>
    <x v="378"/>
    <x v="0"/>
    <x v="0"/>
    <x v="3413"/>
    <x v="7"/>
  </r>
  <r>
    <x v="2"/>
    <s v="card"/>
    <n v="25.96"/>
    <x v="2"/>
    <x v="1"/>
    <x v="378"/>
    <x v="0"/>
    <x v="0"/>
    <x v="3414"/>
    <x v="2"/>
  </r>
  <r>
    <x v="2"/>
    <s v="card"/>
    <n v="35.76"/>
    <x v="0"/>
    <x v="1"/>
    <x v="378"/>
    <x v="0"/>
    <x v="0"/>
    <x v="3415"/>
    <x v="2"/>
  </r>
  <r>
    <x v="8"/>
    <s v="card"/>
    <n v="35.76"/>
    <x v="7"/>
    <x v="1"/>
    <x v="378"/>
    <x v="0"/>
    <x v="0"/>
    <x v="3416"/>
    <x v="8"/>
  </r>
  <r>
    <x v="3"/>
    <s v="card"/>
    <n v="35.76"/>
    <x v="7"/>
    <x v="1"/>
    <x v="378"/>
    <x v="0"/>
    <x v="0"/>
    <x v="3417"/>
    <x v="3"/>
  </r>
  <r>
    <x v="3"/>
    <s v="card"/>
    <n v="25.96"/>
    <x v="2"/>
    <x v="1"/>
    <x v="378"/>
    <x v="0"/>
    <x v="0"/>
    <x v="3418"/>
    <x v="3"/>
  </r>
  <r>
    <x v="3"/>
    <s v="card"/>
    <n v="35.76"/>
    <x v="0"/>
    <x v="1"/>
    <x v="378"/>
    <x v="0"/>
    <x v="0"/>
    <x v="3419"/>
    <x v="3"/>
  </r>
  <r>
    <x v="3"/>
    <s v="card"/>
    <n v="35.76"/>
    <x v="7"/>
    <x v="1"/>
    <x v="378"/>
    <x v="0"/>
    <x v="0"/>
    <x v="3420"/>
    <x v="3"/>
  </r>
  <r>
    <x v="9"/>
    <s v="card"/>
    <n v="35.76"/>
    <x v="1"/>
    <x v="2"/>
    <x v="378"/>
    <x v="0"/>
    <x v="0"/>
    <x v="2412"/>
    <x v="9"/>
  </r>
  <r>
    <x v="9"/>
    <s v="card"/>
    <n v="35.76"/>
    <x v="0"/>
    <x v="2"/>
    <x v="378"/>
    <x v="0"/>
    <x v="0"/>
    <x v="3421"/>
    <x v="9"/>
  </r>
  <r>
    <x v="9"/>
    <s v="card"/>
    <n v="35.76"/>
    <x v="0"/>
    <x v="2"/>
    <x v="378"/>
    <x v="0"/>
    <x v="0"/>
    <x v="3422"/>
    <x v="9"/>
  </r>
  <r>
    <x v="5"/>
    <s v="card"/>
    <n v="35.76"/>
    <x v="0"/>
    <x v="2"/>
    <x v="378"/>
    <x v="0"/>
    <x v="0"/>
    <x v="3423"/>
    <x v="5"/>
  </r>
  <r>
    <x v="5"/>
    <s v="card"/>
    <n v="25.96"/>
    <x v="2"/>
    <x v="2"/>
    <x v="378"/>
    <x v="0"/>
    <x v="0"/>
    <x v="3424"/>
    <x v="5"/>
  </r>
  <r>
    <x v="10"/>
    <s v="card"/>
    <n v="30.86"/>
    <x v="3"/>
    <x v="0"/>
    <x v="379"/>
    <x v="0"/>
    <x v="1"/>
    <x v="3425"/>
    <x v="10"/>
  </r>
  <r>
    <x v="0"/>
    <s v="card"/>
    <n v="30.86"/>
    <x v="3"/>
    <x v="0"/>
    <x v="379"/>
    <x v="0"/>
    <x v="1"/>
    <x v="3426"/>
    <x v="0"/>
  </r>
  <r>
    <x v="7"/>
    <s v="card"/>
    <n v="35.76"/>
    <x v="1"/>
    <x v="0"/>
    <x v="379"/>
    <x v="0"/>
    <x v="1"/>
    <x v="3427"/>
    <x v="7"/>
  </r>
  <r>
    <x v="7"/>
    <s v="card"/>
    <n v="35.76"/>
    <x v="4"/>
    <x v="0"/>
    <x v="379"/>
    <x v="0"/>
    <x v="1"/>
    <x v="3428"/>
    <x v="7"/>
  </r>
  <r>
    <x v="1"/>
    <s v="card"/>
    <n v="30.86"/>
    <x v="3"/>
    <x v="1"/>
    <x v="379"/>
    <x v="0"/>
    <x v="1"/>
    <x v="3429"/>
    <x v="1"/>
  </r>
  <r>
    <x v="1"/>
    <s v="card"/>
    <n v="25.96"/>
    <x v="2"/>
    <x v="1"/>
    <x v="379"/>
    <x v="0"/>
    <x v="1"/>
    <x v="3430"/>
    <x v="1"/>
  </r>
  <r>
    <x v="2"/>
    <s v="card"/>
    <n v="25.96"/>
    <x v="2"/>
    <x v="1"/>
    <x v="379"/>
    <x v="0"/>
    <x v="1"/>
    <x v="3431"/>
    <x v="2"/>
  </r>
  <r>
    <x v="2"/>
    <s v="card"/>
    <n v="30.86"/>
    <x v="3"/>
    <x v="1"/>
    <x v="379"/>
    <x v="0"/>
    <x v="1"/>
    <x v="3432"/>
    <x v="2"/>
  </r>
  <r>
    <x v="3"/>
    <s v="card"/>
    <n v="21.06"/>
    <x v="6"/>
    <x v="1"/>
    <x v="379"/>
    <x v="0"/>
    <x v="1"/>
    <x v="3433"/>
    <x v="3"/>
  </r>
  <r>
    <x v="4"/>
    <s v="card"/>
    <n v="35.76"/>
    <x v="0"/>
    <x v="1"/>
    <x v="379"/>
    <x v="0"/>
    <x v="1"/>
    <x v="3434"/>
    <x v="4"/>
  </r>
  <r>
    <x v="9"/>
    <s v="card"/>
    <n v="30.86"/>
    <x v="3"/>
    <x v="2"/>
    <x v="379"/>
    <x v="0"/>
    <x v="1"/>
    <x v="3435"/>
    <x v="9"/>
  </r>
  <r>
    <x v="6"/>
    <s v="card"/>
    <n v="30.86"/>
    <x v="3"/>
    <x v="2"/>
    <x v="379"/>
    <x v="0"/>
    <x v="1"/>
    <x v="3436"/>
    <x v="6"/>
  </r>
  <r>
    <x v="0"/>
    <s v="card"/>
    <n v="35.76"/>
    <x v="0"/>
    <x v="0"/>
    <x v="380"/>
    <x v="0"/>
    <x v="2"/>
    <x v="3437"/>
    <x v="0"/>
  </r>
  <r>
    <x v="0"/>
    <s v="card"/>
    <n v="35.76"/>
    <x v="7"/>
    <x v="0"/>
    <x v="380"/>
    <x v="0"/>
    <x v="2"/>
    <x v="3438"/>
    <x v="0"/>
  </r>
  <r>
    <x v="8"/>
    <s v="card"/>
    <n v="35.76"/>
    <x v="4"/>
    <x v="1"/>
    <x v="380"/>
    <x v="0"/>
    <x v="2"/>
    <x v="3439"/>
    <x v="8"/>
  </r>
  <r>
    <x v="8"/>
    <s v="card"/>
    <n v="35.76"/>
    <x v="4"/>
    <x v="1"/>
    <x v="380"/>
    <x v="0"/>
    <x v="2"/>
    <x v="3440"/>
    <x v="8"/>
  </r>
  <r>
    <x v="3"/>
    <s v="card"/>
    <n v="25.96"/>
    <x v="2"/>
    <x v="1"/>
    <x v="380"/>
    <x v="0"/>
    <x v="2"/>
    <x v="3441"/>
    <x v="3"/>
  </r>
  <r>
    <x v="5"/>
    <s v="card"/>
    <n v="35.76"/>
    <x v="0"/>
    <x v="2"/>
    <x v="380"/>
    <x v="0"/>
    <x v="2"/>
    <x v="257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D91C6-0F09-4FA6-9082-5FD9711BDF74}" name="PivotTable1" cacheId="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3:B16" firstHeaderRow="1" firstDataRow="1" firstDataCol="1"/>
  <pivotFields count="10">
    <pivotField showAll="0">
      <items count="18">
        <item x="16"/>
        <item x="14"/>
        <item x="12"/>
        <item x="10"/>
        <item x="0"/>
        <item x="7"/>
        <item x="1"/>
        <item x="2"/>
        <item x="8"/>
        <item x="3"/>
        <item x="4"/>
        <item x="9"/>
        <item x="5"/>
        <item x="6"/>
        <item x="11"/>
        <item x="15"/>
        <item x="13"/>
        <item t="default"/>
      </items>
    </pivotField>
    <pivotField showAll="0"/>
    <pivotField dataField="1" showAll="0"/>
    <pivotField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sortType="ascending">
      <items count="4">
        <item x="1"/>
        <item x="0"/>
        <item x="2"/>
        <item t="default"/>
      </items>
      <autoSortScope>
        <pivotArea dataOnly="0" outline="0" fieldPosition="0">
          <references count="1">
            <reference field="4294967294" count="1" selected="0">
              <x v="0"/>
            </reference>
          </references>
        </pivotArea>
      </autoSortScope>
    </pivotField>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axis="axisRow" showAll="0">
      <items count="13">
        <item x="10"/>
        <item x="11"/>
        <item x="0"/>
        <item x="1"/>
        <item x="2"/>
        <item x="3"/>
        <item x="4"/>
        <item x="5"/>
        <item x="6"/>
        <item x="7"/>
        <item x="8"/>
        <item x="9"/>
        <item t="default"/>
      </items>
    </pivotField>
    <pivotField showAll="0">
      <items count="8">
        <item x="2"/>
        <item x="3"/>
        <item x="4"/>
        <item x="5"/>
        <item x="6"/>
        <item x="0"/>
        <item x="1"/>
        <item t="default"/>
      </items>
    </pivotField>
    <pivotField numFmtId="164"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Profit" fld="2" baseField="3" baseItem="0" numFmtId="167"/>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99A626-142D-44EA-B411-F03565F779A6}" name="PivotTable1" cacheId="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B7" firstHeaderRow="1" firstDataRow="1" firstDataCol="1"/>
  <pivotFields count="10">
    <pivotField showAll="0">
      <items count="18">
        <item x="16"/>
        <item x="14"/>
        <item x="12"/>
        <item x="10"/>
        <item x="0"/>
        <item x="7"/>
        <item x="1"/>
        <item x="2"/>
        <item x="8"/>
        <item x="3"/>
        <item x="4"/>
        <item x="9"/>
        <item x="5"/>
        <item x="6"/>
        <item x="11"/>
        <item x="15"/>
        <item x="13"/>
        <item t="default"/>
      </items>
    </pivotField>
    <pivotField showAll="0"/>
    <pivotField dataField="1" showAll="0"/>
    <pivotField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 showAll="0">
      <items count="8">
        <item x="2"/>
        <item x="3"/>
        <item x="4"/>
        <item x="5"/>
        <item x="6"/>
        <item x="0"/>
        <item x="1"/>
        <item t="default"/>
      </items>
    </pivotField>
    <pivotField numFmtId="164" showAll="0">
      <items count="3443">
        <item x="2953"/>
        <item x="3126"/>
        <item x="3339"/>
        <item x="3127"/>
        <item x="3026"/>
        <item x="3296"/>
        <item x="2857"/>
        <item x="3367"/>
        <item x="2760"/>
        <item x="3368"/>
        <item x="2761"/>
        <item x="3223"/>
        <item x="3406"/>
        <item x="3369"/>
        <item x="3407"/>
        <item x="2817"/>
        <item x="2891"/>
        <item x="3128"/>
        <item x="3107"/>
        <item x="3177"/>
        <item x="3108"/>
        <item x="1294"/>
        <item x="2582"/>
        <item x="1035"/>
        <item x="3178"/>
        <item x="1933"/>
        <item x="875"/>
        <item x="845"/>
        <item x="1934"/>
        <item x="1109"/>
        <item x="2892"/>
        <item x="1168"/>
        <item x="1169"/>
        <item x="2627"/>
        <item x="1968"/>
        <item x="2654"/>
        <item x="2908"/>
        <item x="989"/>
        <item x="1253"/>
        <item x="2086"/>
        <item x="2600"/>
        <item x="1969"/>
        <item x="684"/>
        <item x="2004"/>
        <item x="1853"/>
        <item x="1641"/>
        <item x="725"/>
        <item x="2158"/>
        <item x="1914"/>
        <item x="2230"/>
        <item x="2265"/>
        <item x="2093"/>
        <item x="2382"/>
        <item x="1983"/>
        <item x="2504"/>
        <item x="2251"/>
        <item x="2315"/>
        <item x="1400"/>
        <item x="1572"/>
        <item x="2316"/>
        <item x="2037"/>
        <item x="2231"/>
        <item x="2416"/>
        <item x="2224"/>
        <item x="2225"/>
        <item x="2232"/>
        <item x="1401"/>
        <item x="566"/>
        <item x="2052"/>
        <item x="2266"/>
        <item x="2274"/>
        <item x="1737"/>
        <item x="2233"/>
        <item x="937"/>
        <item x="1764"/>
        <item x="1471"/>
        <item x="3306"/>
        <item x="1402"/>
        <item x="3009"/>
        <item x="1403"/>
        <item x="1446"/>
        <item x="1656"/>
        <item x="2226"/>
        <item x="2290"/>
        <item x="1854"/>
        <item x="2388"/>
        <item x="441"/>
        <item x="1239"/>
        <item x="442"/>
        <item x="1013"/>
        <item x="443"/>
        <item x="3079"/>
        <item x="1765"/>
        <item x="2005"/>
        <item x="434"/>
        <item x="435"/>
        <item x="862"/>
        <item x="3370"/>
        <item x="2417"/>
        <item x="2762"/>
        <item x="2676"/>
        <item x="990"/>
        <item x="898"/>
        <item x="1606"/>
        <item x="899"/>
        <item x="2586"/>
        <item x="2703"/>
        <item x="900"/>
        <item x="2619"/>
        <item x="783"/>
        <item x="1628"/>
        <item x="2990"/>
        <item x="1472"/>
        <item x="2763"/>
        <item x="2176"/>
        <item x="1213"/>
        <item x="3340"/>
        <item x="2991"/>
        <item x="3129"/>
        <item x="1970"/>
        <item x="1971"/>
        <item x="2324"/>
        <item x="2109"/>
        <item x="1278"/>
        <item x="1720"/>
        <item x="1416"/>
        <item x="979"/>
        <item x="1766"/>
        <item x="913"/>
        <item x="3387"/>
        <item x="909"/>
        <item x="3307"/>
        <item x="1266"/>
        <item x="1822"/>
        <item x="1272"/>
        <item x="1267"/>
        <item x="2445"/>
        <item x="1394"/>
        <item x="641"/>
        <item x="1279"/>
        <item x="2858"/>
        <item x="3408"/>
        <item x="2264"/>
        <item x="1496"/>
        <item x="1280"/>
        <item x="726"/>
        <item x="3341"/>
        <item x="632"/>
        <item x="2677"/>
        <item x="1065"/>
        <item x="1972"/>
        <item x="770"/>
        <item x="2678"/>
        <item x="2064"/>
        <item x="1915"/>
        <item x="991"/>
        <item x="1839"/>
        <item x="2317"/>
        <item x="1254"/>
        <item x="613"/>
        <item x="1321"/>
        <item x="1255"/>
        <item x="2073"/>
        <item x="614"/>
        <item x="3351"/>
        <item x="3297"/>
        <item x="3156"/>
        <item x="2057"/>
        <item x="1313"/>
        <item x="2859"/>
        <item x="1935"/>
        <item x="1362"/>
        <item x="1738"/>
        <item x="1143"/>
        <item x="2655"/>
        <item x="1273"/>
        <item x="2712"/>
        <item x="1806"/>
        <item x="579"/>
        <item x="1227"/>
        <item x="2403"/>
        <item x="1274"/>
        <item x="468"/>
        <item x="2656"/>
        <item x="1322"/>
        <item x="1790"/>
        <item x="1767"/>
        <item x="3409"/>
        <item x="555"/>
        <item x="1228"/>
        <item x="3410"/>
        <item x="1768"/>
        <item x="2364"/>
        <item x="2666"/>
        <item x="556"/>
        <item x="1497"/>
        <item x="2058"/>
        <item x="1214"/>
        <item x="2375"/>
        <item x="2704"/>
        <item x="2336"/>
        <item x="1523"/>
        <item x="947"/>
        <item x="1557"/>
        <item x="1708"/>
        <item x="1256"/>
        <item x="3352"/>
        <item x="1889"/>
        <item x="1823"/>
        <item x="1257"/>
        <item x="3255"/>
        <item x="1363"/>
        <item x="1502"/>
        <item x="2006"/>
        <item x="3411"/>
        <item x="3256"/>
        <item x="1840"/>
        <item x="1117"/>
        <item x="557"/>
        <item x="536"/>
        <item x="2087"/>
        <item x="1473"/>
        <item x="1014"/>
        <item x="1118"/>
        <item x="396"/>
        <item x="1015"/>
        <item x="2053"/>
        <item x="2088"/>
        <item x="397"/>
        <item x="754"/>
        <item x="3193"/>
        <item x="408"/>
        <item x="398"/>
        <item x="914"/>
        <item x="1240"/>
        <item x="1898"/>
        <item x="910"/>
        <item x="2733"/>
        <item x="2021"/>
        <item x="1447"/>
        <item x="1215"/>
        <item x="1323"/>
        <item x="2284"/>
        <item x="1984"/>
        <item x="1899"/>
        <item x="1874"/>
        <item x="2795"/>
        <item x="1474"/>
        <item x="1454"/>
        <item x="1657"/>
        <item x="1875"/>
        <item x="1582"/>
        <item x="1675"/>
        <item x="1268"/>
        <item x="1155"/>
        <item x="2827"/>
        <item x="915"/>
        <item x="1119"/>
        <item x="3224"/>
        <item x="1942"/>
        <item x="1676"/>
        <item x="2194"/>
        <item x="2909"/>
        <item x="3225"/>
        <item x="3271"/>
        <item x="2038"/>
        <item x="1101"/>
        <item x="2418"/>
        <item x="2022"/>
        <item x="1426"/>
        <item x="1102"/>
        <item x="2992"/>
        <item x="2657"/>
        <item x="1749"/>
        <item x="2424"/>
        <item x="1372"/>
        <item x="938"/>
        <item x="2595"/>
        <item x="2848"/>
        <item x="916"/>
        <item x="1709"/>
        <item x="1229"/>
        <item x="1071"/>
        <item x="3080"/>
        <item x="1314"/>
        <item x="2742"/>
        <item x="2337"/>
        <item x="1230"/>
        <item x="1710"/>
        <item x="917"/>
        <item x="1315"/>
        <item x="3179"/>
        <item x="2338"/>
        <item x="2536"/>
        <item x="2425"/>
        <item x="622"/>
        <item x="1985"/>
        <item x="2972"/>
        <item x="2318"/>
        <item x="1052"/>
        <item x="2346"/>
        <item x="623"/>
        <item x="2973"/>
        <item x="1448"/>
        <item x="672"/>
        <item x="2893"/>
        <item x="1364"/>
        <item x="1769"/>
        <item x="1091"/>
        <item x="1216"/>
        <item x="2587"/>
        <item x="1770"/>
        <item x="708"/>
        <item x="673"/>
        <item x="3090"/>
        <item x="2505"/>
        <item x="1771"/>
        <item x="2566"/>
        <item x="1629"/>
        <item x="3308"/>
        <item x="1630"/>
        <item x="2511"/>
        <item x="3309"/>
        <item x="1684"/>
        <item x="426"/>
        <item x="901"/>
        <item x="2954"/>
        <item x="1685"/>
        <item x="918"/>
        <item x="1047"/>
        <item x="902"/>
        <item x="2588"/>
        <item x="3130"/>
        <item x="3226"/>
        <item x="2527"/>
        <item x="3342"/>
        <item x="2404"/>
        <item x="1324"/>
        <item x="2475"/>
        <item x="2560"/>
        <item x="1547"/>
        <item x="1325"/>
        <item x="2339"/>
        <item x="637"/>
        <item x="3298"/>
        <item x="980"/>
        <item x="1916"/>
        <item x="3425"/>
        <item x="1721"/>
        <item x="1711"/>
        <item x="2094"/>
        <item x="3257"/>
        <item x="2828"/>
        <item x="2291"/>
        <item x="2292"/>
        <item x="1297"/>
        <item x="963"/>
        <item x="3180"/>
        <item x="2506"/>
        <item x="1712"/>
        <item x="1475"/>
        <item x="3181"/>
        <item x="2796"/>
        <item x="2257"/>
        <item x="1476"/>
        <item x="2583"/>
        <item x="2039"/>
        <item x="2258"/>
        <item x="2635"/>
        <item x="2095"/>
        <item x="2267"/>
        <item x="2376"/>
        <item x="3272"/>
        <item x="1326"/>
        <item x="1327"/>
        <item x="2096"/>
        <item x="992"/>
        <item x="2285"/>
        <item x="1156"/>
        <item x="835"/>
        <item x="546"/>
        <item x="1258"/>
        <item x="3058"/>
        <item x="1231"/>
        <item x="836"/>
        <item x="779"/>
        <item x="981"/>
        <item x="925"/>
        <item x="2596"/>
        <item x="1202"/>
        <item x="1328"/>
        <item x="2734"/>
        <item x="2620"/>
        <item x="2910"/>
        <item x="1936"/>
        <item x="3010"/>
        <item x="2724"/>
        <item x="1203"/>
        <item x="1395"/>
        <item x="2054"/>
        <item x="1396"/>
        <item x="1658"/>
        <item x="1072"/>
        <item x="3258"/>
        <item x="948"/>
        <item x="982"/>
        <item x="2894"/>
        <item x="3299"/>
        <item x="537"/>
        <item x="1329"/>
        <item x="2347"/>
        <item x="949"/>
        <item x="567"/>
        <item x="1281"/>
        <item x="3300"/>
        <item x="2476"/>
        <item x="1246"/>
        <item x="615"/>
        <item x="2935"/>
        <item x="1750"/>
        <item x="2325"/>
        <item x="599"/>
        <item x="3240"/>
        <item x="1275"/>
        <item x="1855"/>
        <item x="2993"/>
        <item x="1036"/>
        <item x="1841"/>
        <item x="3310"/>
        <item x="638"/>
        <item x="2735"/>
        <item x="3273"/>
        <item x="2658"/>
        <item x="2736"/>
        <item x="2955"/>
        <item x="3311"/>
        <item x="1427"/>
        <item x="837"/>
        <item x="1590"/>
        <item x="838"/>
        <item x="1677"/>
        <item x="2431"/>
        <item x="1607"/>
        <item x="1348"/>
        <item x="1678"/>
        <item x="1772"/>
        <item x="2023"/>
        <item x="3334"/>
        <item x="1876"/>
        <item x="1417"/>
        <item x="2645"/>
        <item x="773"/>
        <item x="950"/>
        <item x="2713"/>
        <item x="3211"/>
        <item x="1591"/>
        <item x="2377"/>
        <item x="1877"/>
        <item x="1303"/>
        <item x="951"/>
        <item x="1917"/>
        <item x="473"/>
        <item x="1477"/>
        <item x="1048"/>
        <item x="1686"/>
        <item x="3212"/>
        <item x="2911"/>
        <item x="1181"/>
        <item x="3335"/>
        <item x="2182"/>
        <item x="2537"/>
        <item x="1182"/>
        <item x="1053"/>
        <item x="755"/>
        <item x="1330"/>
        <item x="1183"/>
        <item x="2646"/>
        <item x="3301"/>
        <item x="3194"/>
        <item x="1054"/>
        <item x="1773"/>
        <item x="1184"/>
        <item x="926"/>
        <item x="1331"/>
        <item x="3302"/>
        <item x="2446"/>
        <item x="2538"/>
        <item x="1592"/>
        <item x="3027"/>
        <item x="3241"/>
        <item x="3248"/>
        <item x="1739"/>
        <item x="2528"/>
        <item x="3059"/>
        <item x="2539"/>
        <item x="1157"/>
        <item x="2575"/>
        <item x="1503"/>
        <item x="2152"/>
        <item x="3157"/>
        <item x="2074"/>
        <item x="788"/>
        <item x="2124"/>
        <item x="558"/>
        <item x="2075"/>
        <item x="580"/>
        <item x="1642"/>
        <item x="3158"/>
        <item x="2125"/>
        <item x="3028"/>
        <item x="1455"/>
        <item x="1404"/>
        <item x="1807"/>
        <item x="674"/>
        <item x="2512"/>
        <item x="1365"/>
        <item x="1405"/>
        <item x="3259"/>
        <item x="3029"/>
        <item x="1449"/>
        <item x="983"/>
        <item x="1751"/>
        <item x="1366"/>
        <item x="1373"/>
        <item x="3388"/>
        <item x="2159"/>
        <item x="1128"/>
        <item x="1374"/>
        <item x="3328"/>
        <item x="1110"/>
        <item x="2628"/>
        <item x="1129"/>
        <item x="1679"/>
        <item x="927"/>
        <item x="1375"/>
        <item x="1016"/>
        <item x="1797"/>
        <item x="1680"/>
        <item x="1878"/>
        <item x="1017"/>
        <item x="2956"/>
        <item x="675"/>
        <item x="1376"/>
        <item x="2551"/>
        <item x="3150"/>
        <item x="1018"/>
        <item x="984"/>
        <item x="3182"/>
        <item x="1377"/>
        <item x="952"/>
        <item x="1406"/>
        <item x="2567"/>
        <item x="1740"/>
        <item x="30"/>
        <item x="742"/>
        <item x="953"/>
        <item x="1378"/>
        <item x="1774"/>
        <item x="1631"/>
        <item x="181"/>
        <item x="2432"/>
        <item x="1498"/>
        <item x="743"/>
        <item x="1775"/>
        <item x="3195"/>
        <item x="1298"/>
        <item x="1643"/>
        <item x="3081"/>
        <item x="3060"/>
        <item x="2348"/>
        <item x="2433"/>
        <item x="2168"/>
        <item x="3329"/>
        <item x="1973"/>
        <item x="919"/>
        <item x="2252"/>
        <item x="1644"/>
        <item x="26"/>
        <item x="2434"/>
        <item x="1289"/>
        <item x="1548"/>
        <item x="2783"/>
        <item x="2349"/>
        <item x="1752"/>
        <item x="2259"/>
        <item x="351"/>
        <item x="1974"/>
        <item x="1690"/>
        <item x="1397"/>
        <item x="453"/>
        <item x="2183"/>
        <item x="3389"/>
        <item x="1691"/>
        <item x="352"/>
        <item x="3437"/>
        <item x="2743"/>
        <item x="368"/>
        <item x="353"/>
        <item x="2135"/>
        <item x="354"/>
        <item x="3061"/>
        <item x="1247"/>
        <item x="1170"/>
        <item x="2994"/>
        <item x="3227"/>
        <item x="484"/>
        <item x="3062"/>
        <item x="2561"/>
        <item x="271"/>
        <item x="3196"/>
        <item x="1259"/>
        <item x="3091"/>
        <item x="2784"/>
        <item x="1260"/>
        <item x="594"/>
        <item x="709"/>
        <item x="1524"/>
        <item x="2435"/>
        <item x="1055"/>
        <item x="2725"/>
        <item x="2662"/>
        <item x="2447"/>
        <item x="312"/>
        <item x="202"/>
        <item x="1111"/>
        <item x="1525"/>
        <item x="1241"/>
        <item x="710"/>
        <item x="2301"/>
        <item x="75"/>
        <item x="911"/>
        <item x="2764"/>
        <item x="1842"/>
        <item x="0"/>
        <item x="76"/>
        <item x="2302"/>
        <item x="3011"/>
        <item x="335"/>
        <item x="1843"/>
        <item x="3092"/>
        <item x="993"/>
        <item x="1130"/>
        <item x="3012"/>
        <item x="454"/>
        <item x="1269"/>
        <item x="3030"/>
        <item x="666"/>
        <item x="3371"/>
        <item x="43"/>
        <item x="2513"/>
        <item x="1270"/>
        <item x="3260"/>
        <item x="2995"/>
        <item x="2160"/>
        <item x="184"/>
        <item x="399"/>
        <item x="2454"/>
        <item x="994"/>
        <item x="300"/>
        <item x="1271"/>
        <item x="512"/>
        <item x="185"/>
        <item x="2957"/>
        <item x="3013"/>
        <item x="2455"/>
        <item x="387"/>
        <item x="3312"/>
        <item x="1084"/>
        <item x="3159"/>
        <item x="301"/>
        <item x="2204"/>
        <item x="2629"/>
        <item x="1659"/>
        <item x="11"/>
        <item x="2765"/>
        <item x="1299"/>
        <item x="1722"/>
        <item x="1379"/>
        <item x="2303"/>
        <item x="2340"/>
        <item x="995"/>
        <item x="1660"/>
        <item x="2341"/>
        <item x="3014"/>
        <item x="1986"/>
        <item x="3160"/>
        <item x="1943"/>
        <item x="1918"/>
        <item x="2065"/>
        <item x="818"/>
        <item x="3228"/>
        <item x="1856"/>
        <item x="1112"/>
        <item x="850"/>
        <item x="2540"/>
        <item x="2342"/>
        <item x="1723"/>
        <item x="600"/>
        <item x="17"/>
        <item x="819"/>
        <item x="3229"/>
        <item x="595"/>
        <item x="1808"/>
        <item x="830"/>
        <item x="796"/>
        <item x="771"/>
        <item x="89"/>
        <item x="175"/>
        <item x="616"/>
        <item x="1349"/>
        <item x="2234"/>
        <item x="2541"/>
        <item x="2912"/>
        <item x="90"/>
        <item x="2216"/>
        <item x="176"/>
        <item x="939"/>
        <item x="2343"/>
        <item x="642"/>
        <item x="1367"/>
        <item x="3426"/>
        <item x="2584"/>
        <item x="685"/>
        <item x="1776"/>
        <item x="177"/>
        <item x="905"/>
        <item x="2849"/>
        <item x="1791"/>
        <item x="3142"/>
        <item x="140"/>
        <item x="2040"/>
        <item x="2456"/>
        <item x="1085"/>
        <item x="3343"/>
        <item x="322"/>
        <item x="1792"/>
        <item x="2041"/>
        <item x="2066"/>
        <item x="3052"/>
        <item x="343"/>
        <item x="47"/>
        <item x="336"/>
        <item x="3438"/>
        <item x="633"/>
        <item x="337"/>
        <item x="145"/>
        <item x="126"/>
        <item x="624"/>
        <item x="146"/>
        <item x="1583"/>
        <item x="2177"/>
        <item x="1282"/>
        <item x="1066"/>
        <item x="1380"/>
        <item x="1741"/>
        <item x="660"/>
        <item x="1809"/>
        <item x="568"/>
        <item x="867"/>
        <item x="2877"/>
        <item x="419"/>
        <item x="1242"/>
        <item x="1283"/>
        <item x="569"/>
        <item x="1261"/>
        <item x="355"/>
        <item x="1810"/>
        <item x="903"/>
        <item x="420"/>
        <item x="174"/>
        <item x="1381"/>
        <item x="851"/>
        <item x="3197"/>
        <item x="191"/>
        <item x="2996"/>
        <item x="617"/>
        <item x="223"/>
        <item x="12"/>
        <item x="2097"/>
        <item x="1919"/>
        <item x="3230"/>
        <item x="2477"/>
        <item x="192"/>
        <item x="1158"/>
        <item x="147"/>
        <item x="1920"/>
        <item x="2365"/>
        <item x="1753"/>
        <item x="803"/>
        <item x="2468"/>
        <item x="224"/>
        <item x="2895"/>
        <item x="1754"/>
        <item x="2366"/>
        <item x="985"/>
        <item x="696"/>
        <item x="2492"/>
        <item x="131"/>
        <item x="2958"/>
        <item x="1857"/>
        <item x="187"/>
        <item x="804"/>
        <item x="2493"/>
        <item x="132"/>
        <item x="1844"/>
        <item x="3390"/>
        <item x="2383"/>
        <item x="2205"/>
        <item x="308"/>
        <item x="249"/>
        <item x="2944"/>
        <item x="1593"/>
        <item x="3063"/>
        <item x="1248"/>
        <item x="3213"/>
        <item x="3313"/>
        <item x="1617"/>
        <item x="2426"/>
        <item x="2829"/>
        <item x="3314"/>
        <item x="2601"/>
        <item x="474"/>
        <item x="3353"/>
        <item x="2766"/>
        <item x="2945"/>
        <item x="1618"/>
        <item x="736"/>
        <item x="3336"/>
        <item x="1975"/>
        <item x="1619"/>
        <item x="2946"/>
        <item x="3354"/>
        <item x="2850"/>
        <item x="1937"/>
        <item x="2514"/>
        <item x="643"/>
        <item x="1428"/>
        <item x="1938"/>
        <item x="3047"/>
        <item x="1620"/>
        <item x="3109"/>
        <item x="2576"/>
        <item x="100"/>
        <item x="1382"/>
        <item x="1204"/>
        <item x="1621"/>
        <item x="727"/>
        <item x="3242"/>
        <item x="869"/>
        <item x="2059"/>
        <item x="27"/>
        <item x="3391"/>
        <item x="2448"/>
        <item x="870"/>
        <item x="1755"/>
        <item x="711"/>
        <item x="2841"/>
        <item x="167"/>
        <item x="2753"/>
        <item x="871"/>
        <item x="3214"/>
        <item x="2667"/>
        <item x="1434"/>
        <item x="3215"/>
        <item x="2754"/>
        <item x="872"/>
        <item x="1435"/>
        <item x="209"/>
        <item x="697"/>
        <item x="455"/>
        <item x="2913"/>
        <item x="210"/>
        <item x="698"/>
        <item x="1508"/>
        <item x="211"/>
        <item x="699"/>
        <item x="1999"/>
        <item x="2206"/>
        <item x="2136"/>
        <item x="873"/>
        <item x="1509"/>
        <item x="2253"/>
        <item x="2842"/>
        <item x="2275"/>
        <item x="2260"/>
        <item x="2137"/>
        <item x="890"/>
        <item x="2207"/>
        <item x="3082"/>
        <item x="2276"/>
        <item x="395"/>
        <item x="44"/>
        <item x="3183"/>
        <item x="1037"/>
        <item x="1756"/>
        <item x="2319"/>
        <item x="3083"/>
        <item x="644"/>
        <item x="212"/>
        <item x="2947"/>
        <item x="156"/>
        <item x="3184"/>
        <item x="28"/>
        <item x="3216"/>
        <item x="2195"/>
        <item x="157"/>
        <item x="2277"/>
        <item x="2244"/>
        <item x="193"/>
        <item x="1526"/>
        <item x="1350"/>
        <item x="81"/>
        <item x="645"/>
        <item x="2235"/>
        <item x="2278"/>
        <item x="976"/>
        <item x="2974"/>
        <item x="1527"/>
        <item x="3110"/>
        <item x="3198"/>
        <item x="2138"/>
        <item x="292"/>
        <item x="1049"/>
        <item x="2414"/>
        <item x="2261"/>
        <item x="1232"/>
        <item x="3031"/>
        <item x="879"/>
        <item x="2636"/>
        <item x="2262"/>
        <item x="855"/>
        <item x="3199"/>
        <item x="1338"/>
        <item x="880"/>
        <item x="728"/>
        <item x="2542"/>
        <item x="1407"/>
        <item x="1233"/>
        <item x="2860"/>
        <item x="148"/>
        <item x="499"/>
        <item x="996"/>
        <item x="729"/>
        <item x="2543"/>
        <item x="1408"/>
        <item x="1262"/>
        <item x="997"/>
        <item x="1824"/>
        <item x="2602"/>
        <item x="547"/>
        <item x="3427"/>
        <item x="409"/>
        <item x="998"/>
        <item x="1144"/>
        <item x="500"/>
        <item x="456"/>
        <item x="1825"/>
        <item x="178"/>
        <item x="436"/>
        <item x="999"/>
        <item x="501"/>
        <item x="457"/>
        <item x="891"/>
        <item x="1826"/>
        <item x="290"/>
        <item x="1900"/>
        <item x="2358"/>
        <item x="3217"/>
        <item x="2326"/>
        <item x="109"/>
        <item x="1742"/>
        <item x="475"/>
        <item x="1383"/>
        <item x="261"/>
        <item x="410"/>
        <item x="2878"/>
        <item x="68"/>
        <item x="1145"/>
        <item x="3243"/>
        <item x="1384"/>
        <item x="262"/>
        <item x="2879"/>
        <item x="2603"/>
        <item x="1146"/>
        <item x="1056"/>
        <item x="3244"/>
        <item x="77"/>
        <item x="1073"/>
        <item x="1385"/>
        <item x="2880"/>
        <item x="1057"/>
        <item x="2604"/>
        <item x="852"/>
        <item x="360"/>
        <item x="1038"/>
        <item x="853"/>
        <item x="1368"/>
        <item x="302"/>
        <item x="1811"/>
        <item x="3143"/>
        <item x="2254"/>
        <item x="1369"/>
        <item x="2684"/>
        <item x="1812"/>
        <item x="2436"/>
        <item x="3249"/>
        <item x="688"/>
        <item x="940"/>
        <item x="2726"/>
        <item x="327"/>
        <item x="188"/>
        <item x="1813"/>
        <item x="858"/>
        <item x="1436"/>
        <item x="1921"/>
        <item x="189"/>
        <item x="3144"/>
        <item x="1113"/>
        <item x="3048"/>
        <item x="1661"/>
        <item x="293"/>
        <item x="1114"/>
        <item x="1300"/>
        <item x="2975"/>
        <item x="1724"/>
        <item x="427"/>
        <item x="1000"/>
        <item x="1001"/>
        <item x="2350"/>
        <item x="400"/>
        <item x="1632"/>
        <item x="71"/>
        <item x="881"/>
        <item x="303"/>
        <item x="1339"/>
        <item x="1301"/>
        <item x="18"/>
        <item x="401"/>
        <item x="1302"/>
        <item x="882"/>
        <item x="1584"/>
        <item x="772"/>
        <item x="476"/>
        <item x="1594"/>
        <item x="1573"/>
        <item x="883"/>
        <item x="2478"/>
        <item x="1510"/>
        <item x="581"/>
        <item x="2976"/>
        <item x="1511"/>
        <item x="3200"/>
        <item x="2920"/>
        <item x="1171"/>
        <item x="2208"/>
        <item x="906"/>
        <item x="2843"/>
        <item x="380"/>
        <item x="789"/>
        <item x="2668"/>
        <item x="3049"/>
        <item x="117"/>
        <item x="3428"/>
        <item x="3201"/>
        <item x="790"/>
        <item x="868"/>
        <item x="2405"/>
        <item x="2327"/>
        <item x="2355"/>
        <item x="1234"/>
        <item x="217"/>
        <item x="2007"/>
        <item x="2328"/>
        <item x="2008"/>
        <item x="928"/>
        <item x="1147"/>
        <item x="764"/>
        <item x="245"/>
        <item x="2110"/>
        <item x="2614"/>
        <item x="2329"/>
        <item x="2344"/>
        <item x="3185"/>
        <item x="2126"/>
        <item x="954"/>
        <item x="3355"/>
        <item x="3186"/>
        <item x="2098"/>
        <item x="3280"/>
        <item x="1340"/>
        <item x="82"/>
        <item x="538"/>
        <item x="2615"/>
        <item x="2099"/>
        <item x="863"/>
        <item x="3356"/>
        <item x="765"/>
        <item x="1976"/>
        <item x="1845"/>
        <item x="2616"/>
        <item x="3412"/>
        <item x="3281"/>
        <item x="1977"/>
        <item x="2797"/>
        <item x="766"/>
        <item x="2351"/>
        <item x="1067"/>
        <item x="3231"/>
        <item x="3413"/>
        <item x="1574"/>
        <item x="3187"/>
        <item x="1243"/>
        <item x="667"/>
        <item x="2798"/>
        <item x="1528"/>
        <item x="1793"/>
        <item x="1068"/>
        <item x="1120"/>
        <item x="646"/>
        <item x="1575"/>
        <item x="1794"/>
        <item x="2959"/>
        <item x="1121"/>
        <item x="1879"/>
        <item x="2960"/>
        <item x="1529"/>
        <item x="1692"/>
        <item x="964"/>
        <item x="1645"/>
        <item x="1341"/>
        <item x="3372"/>
        <item x="3282"/>
        <item x="2714"/>
        <item x="1058"/>
        <item x="1131"/>
        <item x="3283"/>
        <item x="1059"/>
        <item x="1132"/>
        <item x="2799"/>
        <item x="1205"/>
        <item x="170"/>
        <item x="1858"/>
        <item x="1206"/>
        <item x="13"/>
        <item x="2024"/>
        <item x="1159"/>
        <item x="3337"/>
        <item x="313"/>
        <item x="2009"/>
        <item x="601"/>
        <item x="2010"/>
        <item x="846"/>
        <item x="1060"/>
        <item x="3232"/>
        <item x="3032"/>
        <item x="2669"/>
        <item x="2705"/>
        <item x="2851"/>
        <item x="55"/>
        <item x="602"/>
        <item x="2670"/>
        <item x="3284"/>
        <item x="1978"/>
        <item x="102"/>
        <item x="1409"/>
        <item x="955"/>
        <item x="1530"/>
        <item x="56"/>
        <item x="3033"/>
        <item x="1954"/>
        <item x="103"/>
        <item x="1002"/>
        <item x="1290"/>
        <item x="1437"/>
        <item x="278"/>
        <item x="2042"/>
        <item x="2196"/>
        <item x="1693"/>
        <item x="2830"/>
        <item x="279"/>
        <item x="2043"/>
        <item x="57"/>
        <item x="1291"/>
        <item x="1694"/>
        <item x="2800"/>
        <item x="2437"/>
        <item x="2044"/>
        <item x="2605"/>
        <item x="1549"/>
        <item x="647"/>
        <item x="1304"/>
        <item x="1695"/>
        <item x="2647"/>
        <item x="1092"/>
        <item x="1646"/>
        <item x="3202"/>
        <item x="58"/>
        <item x="2384"/>
        <item x="648"/>
        <item x="2606"/>
        <item x="3303"/>
        <item x="1093"/>
        <item x="506"/>
        <item x="421"/>
        <item x="649"/>
        <item x="2197"/>
        <item x="1647"/>
        <item x="59"/>
        <item x="444"/>
        <item x="194"/>
        <item x="686"/>
        <item x="1122"/>
        <item x="2977"/>
        <item x="2117"/>
        <item x="3151"/>
        <item x="625"/>
        <item x="1713"/>
        <item x="83"/>
        <item x="1987"/>
        <item x="3429"/>
        <item x="84"/>
        <item x="2419"/>
        <item x="1"/>
        <item x="2"/>
        <item x="1133"/>
        <item x="820"/>
        <item x="3084"/>
        <item x="1798"/>
        <item x="2449"/>
        <item x="689"/>
        <item x="2011"/>
        <item x="2025"/>
        <item x="2715"/>
        <item x="485"/>
        <item x="48"/>
        <item x="690"/>
        <item x="2450"/>
        <item x="190"/>
        <item x="876"/>
        <item x="691"/>
        <item x="1558"/>
        <item x="692"/>
        <item x="236"/>
        <item x="1559"/>
        <item x="122"/>
        <item x="965"/>
        <item x="693"/>
        <item x="2380"/>
        <item x="3188"/>
        <item x="3430"/>
        <item x="966"/>
        <item x="123"/>
        <item x="19"/>
        <item x="1103"/>
        <item x="2395"/>
        <item x="956"/>
        <item x="856"/>
        <item x="1197"/>
        <item x="957"/>
        <item x="230"/>
        <item x="1846"/>
        <item x="477"/>
        <item x="1305"/>
        <item x="323"/>
        <item x="2209"/>
        <item x="791"/>
        <item x="478"/>
        <item x="118"/>
        <item x="2737"/>
        <item x="1944"/>
        <item x="1438"/>
        <item x="1217"/>
        <item x="792"/>
        <item x="2210"/>
        <item x="1306"/>
        <item x="1439"/>
        <item x="198"/>
        <item x="1123"/>
        <item x="3274"/>
        <item x="967"/>
        <item x="2089"/>
        <item x="168"/>
        <item x="2494"/>
        <item x="2090"/>
        <item x="1292"/>
        <item x="2701"/>
        <item x="1622"/>
        <item x="2785"/>
        <item x="2495"/>
        <item x="3261"/>
        <item x="2702"/>
        <item x="2045"/>
        <item x="1440"/>
        <item x="1441"/>
        <item x="1478"/>
        <item x="1185"/>
        <item x="304"/>
        <item x="1479"/>
        <item x="1922"/>
        <item x="1979"/>
        <item x="250"/>
        <item x="3245"/>
        <item x="2060"/>
        <item x="169"/>
        <item x="1276"/>
        <item x="2936"/>
        <item x="507"/>
        <item x="2727"/>
        <item x="2061"/>
        <item x="231"/>
        <item x="508"/>
        <item x="1104"/>
        <item x="1398"/>
        <item x="2896"/>
        <item x="1105"/>
        <item x="2937"/>
        <item x="203"/>
        <item x="3246"/>
        <item x="2997"/>
        <item x="1284"/>
        <item x="2998"/>
        <item x="204"/>
        <item x="2844"/>
        <item x="78"/>
        <item x="1285"/>
        <item x="1560"/>
        <item x="79"/>
        <item x="1561"/>
        <item x="654"/>
        <item x="1585"/>
        <item x="805"/>
        <item x="3111"/>
        <item x="3392"/>
        <item x="2211"/>
        <item x="2184"/>
        <item x="2961"/>
        <item x="1725"/>
        <item x="2630"/>
        <item x="1172"/>
        <item x="2389"/>
        <item x="700"/>
        <item x="2212"/>
        <item x="1307"/>
        <item x="1623"/>
        <item x="1173"/>
        <item x="2831"/>
        <item x="2367"/>
        <item x="251"/>
        <item x="3053"/>
        <item x="2268"/>
        <item x="2396"/>
        <item x="756"/>
        <item x="2000"/>
        <item x="1342"/>
        <item x="3054"/>
        <item x="1624"/>
        <item x="1198"/>
        <item x="369"/>
        <item x="2738"/>
        <item x="2001"/>
        <item x="2755"/>
        <item x="2397"/>
        <item x="1625"/>
        <item x="108"/>
        <item x="3285"/>
        <item x="2756"/>
        <item x="3034"/>
        <item x="655"/>
        <item x="1332"/>
        <item x="158"/>
        <item x="3035"/>
        <item x="3161"/>
        <item x="509"/>
        <item x="3373"/>
        <item x="892"/>
        <item x="3064"/>
        <item x="2832"/>
        <item x="1499"/>
        <item x="3050"/>
        <item x="2245"/>
        <item x="893"/>
        <item x="3065"/>
        <item x="1500"/>
        <item x="1827"/>
        <item x="2246"/>
        <item x="2378"/>
        <item x="1160"/>
        <item x="3286"/>
        <item x="2728"/>
        <item x="2938"/>
        <item x="2368"/>
        <item x="3414"/>
        <item x="2621"/>
        <item x="1743"/>
        <item x="1988"/>
        <item x="2369"/>
        <item x="1343"/>
        <item x="370"/>
        <item x="1726"/>
        <item x="2978"/>
        <item x="371"/>
        <item x="1727"/>
        <item x="878"/>
        <item x="1777"/>
        <item x="1344"/>
        <item x="797"/>
        <item x="372"/>
        <item x="3431"/>
        <item x="3036"/>
        <item x="2999"/>
        <item x="373"/>
        <item x="2786"/>
        <item x="2897"/>
        <item x="280"/>
        <item x="2861"/>
        <item x="2420"/>
        <item x="60"/>
        <item x="20"/>
        <item x="281"/>
        <item x="958"/>
        <item x="133"/>
        <item x="282"/>
        <item x="2862"/>
        <item x="134"/>
        <item x="1094"/>
        <item x="1019"/>
        <item x="272"/>
        <item x="186"/>
        <item x="1687"/>
        <item x="2502"/>
        <item x="273"/>
        <item x="3093"/>
        <item x="2076"/>
        <item x="1020"/>
        <item x="2637"/>
        <item x="539"/>
        <item x="2744"/>
        <item x="2077"/>
        <item x="2745"/>
        <item x="2111"/>
        <item x="1828"/>
        <item x="119"/>
        <item x="2213"/>
        <item x="1244"/>
        <item x="2214"/>
        <item x="356"/>
        <item x="2078"/>
        <item x="1207"/>
        <item x="1795"/>
        <item x="357"/>
        <item x="2406"/>
        <item x="2215"/>
        <item x="744"/>
        <item x="2178"/>
        <item x="2407"/>
        <item x="1847"/>
        <item x="1595"/>
        <item x="745"/>
        <item x="2801"/>
        <item x="2179"/>
        <item x="2698"/>
        <item x="237"/>
        <item x="1890"/>
        <item x="1039"/>
        <item x="3432"/>
        <item x="884"/>
        <item x="361"/>
        <item x="1040"/>
        <item x="3415"/>
        <item x="1955"/>
        <item x="388"/>
        <item x="39"/>
        <item x="1021"/>
        <item x="1263"/>
        <item x="2767"/>
        <item x="1596"/>
        <item x="2127"/>
        <item x="40"/>
        <item x="2979"/>
        <item x="2128"/>
        <item x="2845"/>
        <item x="2863"/>
        <item x="2980"/>
        <item x="458"/>
        <item x="91"/>
        <item x="389"/>
        <item x="328"/>
        <item x="459"/>
        <item x="1531"/>
        <item x="92"/>
        <item x="1597"/>
        <item x="329"/>
        <item x="1778"/>
        <item x="2579"/>
        <item x="127"/>
        <item x="1532"/>
        <item x="2240"/>
        <item x="2552"/>
        <item x="3112"/>
        <item x="1779"/>
        <item x="2553"/>
        <item x="3094"/>
        <item x="314"/>
        <item x="2939"/>
        <item x="1460"/>
        <item x="1799"/>
        <item x="2496"/>
        <item x="2768"/>
        <item x="256"/>
        <item x="1800"/>
        <item x="1533"/>
        <item x="1461"/>
        <item x="1598"/>
        <item x="634"/>
        <item x="1801"/>
        <item x="907"/>
        <item x="411"/>
        <item x="159"/>
        <item x="412"/>
        <item x="149"/>
        <item x="1199"/>
        <item x="3152"/>
        <item x="413"/>
        <item x="150"/>
        <item x="151"/>
        <item x="2438"/>
        <item x="1504"/>
        <item x="2568"/>
        <item x="3247"/>
        <item x="2864"/>
        <item x="61"/>
        <item x="2898"/>
        <item x="338"/>
        <item x="2691"/>
        <item x="908"/>
        <item x="339"/>
        <item x="2692"/>
        <item x="821"/>
        <item x="2002"/>
        <item x="3233"/>
        <item x="257"/>
        <item x="2079"/>
        <item x="2802"/>
        <item x="822"/>
        <item x="2706"/>
        <item x="2671"/>
        <item x="1074"/>
        <item x="1501"/>
        <item x="1696"/>
        <item x="2519"/>
        <item x="3"/>
        <item x="1697"/>
        <item x="1667"/>
        <item x="1186"/>
        <item x="4"/>
        <item x="1293"/>
        <item x="1041"/>
        <item x="263"/>
        <item x="1456"/>
        <item x="344"/>
        <item x="1698"/>
        <item x="2139"/>
        <item x="264"/>
        <item x="3055"/>
        <item x="2622"/>
        <item x="2140"/>
        <item x="2769"/>
        <item x="1699"/>
        <item x="809"/>
        <item x="3218"/>
        <item x="1700"/>
        <item x="93"/>
        <item x="2529"/>
        <item x="1744"/>
        <item x="94"/>
        <item x="49"/>
        <item x="62"/>
        <item x="330"/>
        <item x="2530"/>
        <item x="1480"/>
        <item x="331"/>
        <item x="63"/>
        <item x="1576"/>
        <item x="929"/>
        <item x="414"/>
        <item x="1481"/>
        <item x="3234"/>
        <item x="3330"/>
        <item x="1577"/>
        <item x="3287"/>
        <item x="1859"/>
        <item x="1308"/>
        <item x="152"/>
        <item x="274"/>
        <item x="2080"/>
        <item x="2818"/>
        <item x="275"/>
        <item x="479"/>
        <item x="1351"/>
        <item x="701"/>
        <item x="2940"/>
        <item x="2865"/>
        <item x="2398"/>
        <item x="3056"/>
        <item x="113"/>
        <item x="2739"/>
        <item x="806"/>
        <item x="114"/>
        <item x="1148"/>
        <item x="718"/>
        <item x="29"/>
        <item x="3393"/>
        <item x="402"/>
        <item x="2296"/>
        <item x="1149"/>
        <item x="719"/>
        <item x="526"/>
        <item x="2479"/>
        <item x="2297"/>
        <item x="403"/>
        <item x="2770"/>
        <item x="527"/>
        <item x="2921"/>
        <item x="2866"/>
        <item x="64"/>
        <item x="1550"/>
        <item x="894"/>
        <item x="1956"/>
        <item x="2515"/>
        <item x="1891"/>
        <item x="540"/>
        <item x="2012"/>
        <item x="895"/>
        <item x="2623"/>
        <item x="1562"/>
        <item x="3416"/>
        <item x="2867"/>
        <item x="2941"/>
        <item x="2013"/>
        <item x="2624"/>
        <item x="2607"/>
        <item x="2516"/>
        <item x="2421"/>
        <item x="199"/>
        <item x="3085"/>
        <item x="200"/>
        <item x="460"/>
        <item x="1333"/>
        <item x="2787"/>
        <item x="2948"/>
        <item x="291"/>
        <item x="2026"/>
        <item x="2868"/>
        <item x="1249"/>
        <item x="1334"/>
        <item x="205"/>
        <item x="2949"/>
        <item x="2359"/>
        <item x="2608"/>
        <item x="2298"/>
        <item x="2027"/>
        <item x="2180"/>
        <item x="206"/>
        <item x="1648"/>
        <item x="2788"/>
        <item x="1187"/>
        <item x="977"/>
        <item x="3037"/>
        <item x="3250"/>
        <item x="2217"/>
        <item x="1188"/>
        <item x="978"/>
        <item x="1649"/>
        <item x="2789"/>
        <item x="3015"/>
        <item x="3394"/>
        <item x="2659"/>
        <item x="3344"/>
        <item x="730"/>
        <item x="3395"/>
        <item x="2141"/>
        <item x="2660"/>
        <item x="3345"/>
        <item x="160"/>
        <item x="295"/>
        <item x="3338"/>
        <item x="2142"/>
        <item x="2757"/>
        <item x="2962"/>
        <item x="3113"/>
        <item x="1980"/>
        <item x="238"/>
        <item x="161"/>
        <item x="195"/>
        <item x="296"/>
        <item x="239"/>
        <item x="163"/>
        <item x="196"/>
        <item x="297"/>
        <item x="3396"/>
        <item x="240"/>
        <item x="1608"/>
        <item x="513"/>
        <item x="85"/>
        <item x="3397"/>
        <item x="65"/>
        <item x="1250"/>
        <item x="141"/>
        <item x="2589"/>
        <item x="968"/>
        <item x="1901"/>
        <item x="582"/>
        <item x="142"/>
        <item x="1902"/>
        <item x="1492"/>
        <item x="349"/>
        <item x="1218"/>
        <item x="2352"/>
        <item x="2014"/>
        <item x="1563"/>
        <item x="596"/>
        <item x="1714"/>
        <item x="1715"/>
        <item x="597"/>
        <item x="2218"/>
        <item x="1780"/>
        <item x="2345"/>
        <item x="598"/>
        <item x="265"/>
        <item x="2304"/>
        <item x="1860"/>
        <item x="31"/>
        <item x="1989"/>
        <item x="3315"/>
        <item x="2746"/>
        <item x="1781"/>
        <item x="266"/>
        <item x="1814"/>
        <item x="1990"/>
        <item x="2747"/>
        <item x="1457"/>
        <item x="3316"/>
        <item x="2100"/>
        <item x="1458"/>
        <item x="2143"/>
        <item x="2028"/>
        <item x="3016"/>
        <item x="2699"/>
        <item x="14"/>
        <item x="3017"/>
        <item x="415"/>
        <item x="2169"/>
        <item x="2700"/>
        <item x="416"/>
        <item x="847"/>
        <item x="514"/>
        <item x="2554"/>
        <item x="2729"/>
        <item x="2101"/>
        <item x="2555"/>
        <item x="1728"/>
        <item x="1923"/>
        <item x="3114"/>
        <item x="3145"/>
        <item x="3357"/>
        <item x="3439"/>
        <item x="445"/>
        <item x="1924"/>
        <item x="1309"/>
        <item x="50"/>
        <item x="3440"/>
        <item x="283"/>
        <item x="3131"/>
        <item x="2091"/>
        <item x="135"/>
        <item x="51"/>
        <item x="2092"/>
        <item x="3132"/>
        <item x="1161"/>
        <item x="930"/>
        <item x="2922"/>
        <item x="52"/>
        <item x="2923"/>
        <item x="2181"/>
        <item x="2771"/>
        <item x="2609"/>
        <item x="3133"/>
        <item x="3346"/>
        <item x="1957"/>
        <item x="1958"/>
        <item x="201"/>
        <item x="1815"/>
        <item x="1782"/>
        <item x="570"/>
        <item x="2772"/>
        <item x="1880"/>
        <item x="712"/>
        <item x="969"/>
        <item x="41"/>
        <item x="1881"/>
        <item x="1277"/>
        <item x="42"/>
        <item x="1459"/>
        <item x="3235"/>
        <item x="3304"/>
        <item x="2067"/>
        <item x="2819"/>
        <item x="559"/>
        <item x="839"/>
        <item x="840"/>
        <item x="2803"/>
        <item x="2924"/>
        <item x="2451"/>
        <item x="1316"/>
        <item x="2820"/>
        <item x="3398"/>
        <item x="2925"/>
        <item x="2480"/>
        <item x="2773"/>
        <item x="404"/>
        <item x="3095"/>
        <item x="767"/>
        <item x="3146"/>
        <item x="702"/>
        <item x="3051"/>
        <item x="252"/>
        <item x="2185"/>
        <item x="3358"/>
        <item x="2520"/>
        <item x="2503"/>
        <item x="115"/>
        <item x="2186"/>
        <item x="703"/>
        <item x="2046"/>
        <item x="2521"/>
        <item x="1991"/>
        <item x="2963"/>
        <item x="1757"/>
        <item x="2187"/>
        <item x="1992"/>
        <item x="2047"/>
        <item x="2846"/>
        <item x="1251"/>
        <item x="3203"/>
        <item x="2847"/>
        <item x="3147"/>
        <item x="3417"/>
        <item x="3236"/>
        <item x="2305"/>
        <item x="1223"/>
        <item x="2306"/>
        <item x="1512"/>
        <item x="650"/>
        <item x="2485"/>
        <item x="548"/>
        <item x="1224"/>
        <item x="284"/>
        <item x="3162"/>
        <item x="3359"/>
        <item x="626"/>
        <item x="3347"/>
        <item x="528"/>
        <item x="218"/>
        <item x="1668"/>
        <item x="1410"/>
        <item x="3251"/>
        <item x="2531"/>
        <item x="3374"/>
        <item x="2852"/>
        <item x="1411"/>
        <item x="2532"/>
        <item x="1729"/>
        <item x="1662"/>
        <item x="2869"/>
        <item x="2853"/>
        <item x="529"/>
        <item x="3375"/>
        <item x="3096"/>
        <item x="904"/>
        <item x="422"/>
        <item x="2854"/>
        <item x="1003"/>
        <item x="560"/>
        <item x="2648"/>
        <item x="390"/>
        <item x="2855"/>
        <item x="3097"/>
        <item x="561"/>
        <item x="2293"/>
        <item x="309"/>
        <item x="931"/>
        <item x="1200"/>
        <item x="3134"/>
        <item x="2294"/>
        <item x="1201"/>
        <item x="3018"/>
        <item x="2198"/>
        <item x="1730"/>
        <item x="3098"/>
        <item x="920"/>
        <item x="95"/>
        <item x="3099"/>
        <item x="921"/>
        <item x="2353"/>
        <item x="1174"/>
        <item x="3204"/>
        <item x="3399"/>
        <item x="1418"/>
        <item x="3153"/>
        <item x="285"/>
        <item x="549"/>
        <item x="1419"/>
        <item x="3154"/>
        <item x="1462"/>
        <item x="627"/>
        <item x="3418"/>
        <item x="3155"/>
        <item x="941"/>
        <item x="3205"/>
        <item x="1352"/>
        <item x="321"/>
        <item x="1925"/>
        <item x="1252"/>
        <item x="2707"/>
        <item x="3419"/>
        <item x="2320"/>
        <item x="2693"/>
        <item x="3100"/>
        <item x="1264"/>
        <item x="2708"/>
        <item x="3420"/>
        <item x="2144"/>
        <item x="2709"/>
        <item x="603"/>
        <item x="110"/>
        <item x="3262"/>
        <item x="1829"/>
        <item x="315"/>
        <item x="111"/>
        <item x="2457"/>
        <item x="2964"/>
        <item x="316"/>
        <item x="112"/>
        <item x="2299"/>
        <item x="2458"/>
        <item x="1069"/>
        <item x="1534"/>
        <item x="1070"/>
        <item x="2679"/>
        <item x="2638"/>
        <item x="1535"/>
        <item x="2459"/>
        <item x="1513"/>
        <item x="2926"/>
        <item x="2639"/>
        <item x="2590"/>
        <item x="757"/>
        <item x="1564"/>
        <item x="2640"/>
        <item x="391"/>
        <item x="1450"/>
        <item x="1993"/>
        <item x="2927"/>
        <item x="1926"/>
        <item x="3252"/>
        <item x="1882"/>
        <item x="1994"/>
        <item x="5"/>
        <item x="3066"/>
        <item x="2942"/>
        <item x="86"/>
        <item x="45"/>
        <item x="2943"/>
        <item x="87"/>
        <item x="2899"/>
        <item x="2774"/>
        <item x="46"/>
        <item x="3263"/>
        <item x="2544"/>
        <item x="2900"/>
        <item x="2307"/>
        <item x="2545"/>
        <item x="2901"/>
        <item x="1042"/>
        <item x="704"/>
        <item x="2360"/>
        <item x="2112"/>
        <item x="550"/>
        <item x="3038"/>
        <item x="2870"/>
        <item x="378"/>
        <item x="241"/>
        <item x="3039"/>
        <item x="3348"/>
        <item x="136"/>
        <item x="3441"/>
        <item x="379"/>
        <item x="2871"/>
        <item x="3115"/>
        <item x="1162"/>
        <item x="3163"/>
        <item x="153"/>
        <item x="2591"/>
        <item x="1959"/>
        <item x="3349"/>
        <item x="2592"/>
        <item x="286"/>
        <item x="137"/>
        <item x="2748"/>
        <item x="2118"/>
        <item x="1731"/>
        <item x="1451"/>
        <item x="2804"/>
        <item x="1995"/>
        <item x="392"/>
        <item x="3253"/>
        <item x="1903"/>
        <item x="3040"/>
        <item x="3237"/>
        <item x="1996"/>
        <item x="3254"/>
        <item x="1134"/>
        <item x="2928"/>
        <item x="1830"/>
        <item x="3317"/>
        <item x="2929"/>
        <item x="1386"/>
        <item x="1135"/>
        <item x="486"/>
        <item x="1831"/>
        <item x="1163"/>
        <item x="3318"/>
        <item x="2062"/>
        <item x="487"/>
        <item x="1136"/>
        <item x="2308"/>
        <item x="2881"/>
        <item x="1892"/>
        <item x="2309"/>
        <item x="3433"/>
        <item x="2460"/>
        <item x="104"/>
        <item x="446"/>
        <item x="1893"/>
        <item x="2055"/>
        <item x="2569"/>
        <item x="3067"/>
        <item x="2056"/>
        <item x="2113"/>
        <item x="138"/>
        <item x="810"/>
        <item x="2015"/>
        <item x="2114"/>
        <item x="2354"/>
        <item x="1894"/>
        <item x="105"/>
        <item x="694"/>
        <item x="2279"/>
        <item x="96"/>
        <item x="106"/>
        <item x="393"/>
        <item x="2048"/>
        <item x="2280"/>
        <item x="3019"/>
        <item x="1075"/>
        <item x="1124"/>
        <item x="3219"/>
        <item x="1076"/>
        <item x="502"/>
        <item x="2486"/>
        <item x="1650"/>
        <item x="1004"/>
        <item x="2882"/>
        <item x="2029"/>
        <item x="1005"/>
        <item x="1883"/>
        <item x="3041"/>
        <item x="469"/>
        <item x="3068"/>
        <item x="2408"/>
        <item x="2030"/>
        <item x="3360"/>
        <item x="780"/>
        <item x="2321"/>
        <item x="171"/>
        <item x="2570"/>
        <item x="2902"/>
        <item x="2188"/>
        <item x="2571"/>
        <item x="2247"/>
        <item x="2189"/>
        <item x="2481"/>
        <item x="2081"/>
        <item x="80"/>
        <item x="2145"/>
        <item x="2617"/>
        <item x="2572"/>
        <item x="3164"/>
        <item x="2082"/>
        <item x="2146"/>
        <item x="2003"/>
        <item x="651"/>
        <item x="2031"/>
        <item x="1895"/>
        <item x="3264"/>
        <item x="232"/>
        <item x="488"/>
        <item x="2631"/>
        <item x="197"/>
        <item x="3165"/>
        <item x="182"/>
        <item x="2161"/>
        <item x="3265"/>
        <item x="1095"/>
        <item x="6"/>
        <item x="2965"/>
        <item x="2716"/>
        <item x="2632"/>
        <item x="183"/>
        <item x="3376"/>
        <item x="233"/>
        <item x="2162"/>
        <item x="1387"/>
        <item x="1945"/>
        <item x="2856"/>
        <item x="2083"/>
        <item x="2717"/>
        <item x="3101"/>
        <item x="2872"/>
        <item x="1388"/>
        <item x="1946"/>
        <item x="2084"/>
        <item x="2833"/>
        <item x="3135"/>
        <item x="2556"/>
        <item x="2427"/>
        <item x="2236"/>
        <item x="2966"/>
        <item x="2834"/>
        <item x="3361"/>
        <item x="2399"/>
        <item x="317"/>
        <item x="2428"/>
        <item x="2237"/>
        <item x="1043"/>
        <item x="2068"/>
        <item x="3266"/>
        <item x="72"/>
        <item x="318"/>
        <item x="2835"/>
        <item x="1536"/>
        <item x="3267"/>
        <item x="2625"/>
        <item x="2721"/>
        <item x="541"/>
        <item x="73"/>
        <item x="2069"/>
        <item x="1044"/>
        <item x="2903"/>
        <item x="3434"/>
        <item x="3319"/>
        <item x="2219"/>
        <item x="1137"/>
        <item x="3288"/>
        <item x="3116"/>
        <item x="2220"/>
        <item x="1138"/>
        <item x="3069"/>
        <item x="1452"/>
        <item x="3275"/>
        <item x="1482"/>
        <item x="2533"/>
        <item x="3377"/>
        <item x="2409"/>
        <item x="3136"/>
        <item x="3276"/>
        <item x="1453"/>
        <item x="2914"/>
        <item x="2410"/>
        <item x="2269"/>
        <item x="3320"/>
        <item x="1483"/>
        <item x="807"/>
        <item x="2534"/>
        <item x="1701"/>
        <item x="1208"/>
        <item x="2356"/>
        <item x="774"/>
        <item x="3321"/>
        <item x="2310"/>
        <item x="2129"/>
        <item x="2255"/>
        <item x="2663"/>
        <item x="1209"/>
        <item x="2256"/>
        <item x="775"/>
        <item x="2805"/>
        <item x="2311"/>
        <item x="2241"/>
        <item x="2557"/>
        <item x="3289"/>
        <item x="2649"/>
        <item x="2664"/>
        <item x="225"/>
        <item x="2806"/>
        <item x="2558"/>
        <item x="1702"/>
        <item x="3290"/>
        <item x="896"/>
        <item x="2665"/>
        <item x="2807"/>
        <item x="172"/>
        <item x="2535"/>
        <item x="2070"/>
        <item x="1861"/>
        <item x="15"/>
        <item x="897"/>
        <item x="1816"/>
        <item x="173"/>
        <item x="1862"/>
        <item x="1565"/>
        <item x="1353"/>
        <item x="2808"/>
        <item x="305"/>
        <item x="1863"/>
        <item x="2119"/>
        <item x="1354"/>
        <item x="3166"/>
        <item x="3378"/>
        <item x="489"/>
        <item x="2238"/>
        <item x="2809"/>
        <item x="213"/>
        <item x="1651"/>
        <item x="362"/>
        <item x="3148"/>
        <item x="3379"/>
        <item x="3167"/>
        <item x="1947"/>
        <item x="120"/>
        <item x="1927"/>
        <item x="854"/>
        <item x="912"/>
        <item x="2227"/>
        <item x="551"/>
        <item x="2758"/>
        <item x="1904"/>
        <item x="1848"/>
        <item x="635"/>
        <item x="1633"/>
        <item x="3400"/>
        <item x="768"/>
        <item x="1905"/>
        <item x="3350"/>
        <item x="2228"/>
        <item x="2759"/>
        <item x="3042"/>
        <item x="769"/>
        <item x="88"/>
        <item x="510"/>
        <item x="2170"/>
        <item x="636"/>
        <item x="705"/>
        <item x="2239"/>
        <item x="2171"/>
        <item x="511"/>
        <item x="859"/>
        <item x="437"/>
        <item x="2740"/>
        <item x="1864"/>
        <item x="3189"/>
        <item x="3043"/>
        <item x="2172"/>
        <item x="438"/>
        <item x="1865"/>
        <item x="3086"/>
        <item x="2883"/>
        <item x="713"/>
        <item x="811"/>
        <item x="3087"/>
        <item x="74"/>
        <item x="714"/>
        <item x="3380"/>
        <item x="3168"/>
        <item x="3381"/>
        <item x="715"/>
        <item x="812"/>
        <item x="116"/>
        <item x="1061"/>
        <item x="813"/>
        <item x="97"/>
        <item x="798"/>
        <item x="2390"/>
        <item x="3102"/>
        <item x="374"/>
        <item x="1928"/>
        <item x="2641"/>
        <item x="2130"/>
        <item x="814"/>
        <item x="363"/>
        <item x="2391"/>
        <item x="3103"/>
        <item x="375"/>
        <item x="2392"/>
        <item x="1609"/>
        <item x="1106"/>
        <item x="405"/>
        <item x="2562"/>
        <item x="3020"/>
        <item x="406"/>
        <item x="815"/>
        <item x="3070"/>
        <item x="242"/>
        <item x="3382"/>
        <item x="2411"/>
        <item x="3021"/>
        <item x="243"/>
        <item x="1442"/>
        <item x="2775"/>
        <item x="2412"/>
        <item x="258"/>
        <item x="246"/>
        <item x="970"/>
        <item x="259"/>
        <item x="1948"/>
        <item x="247"/>
        <item x="2930"/>
        <item x="350"/>
        <item x="971"/>
        <item x="3000"/>
        <item x="1832"/>
        <item x="1355"/>
        <item x="2931"/>
        <item x="676"/>
        <item x="3322"/>
        <item x="2981"/>
        <item x="1356"/>
        <item x="21"/>
        <item x="3022"/>
        <item x="841"/>
        <item x="2982"/>
        <item x="1866"/>
        <item x="3149"/>
        <item x="22"/>
        <item x="972"/>
        <item x="2932"/>
        <item x="2983"/>
        <item x="1867"/>
        <item x="310"/>
        <item x="2821"/>
        <item x="2776"/>
        <item x="3206"/>
        <item x="973"/>
        <item x="2546"/>
        <item x="2984"/>
        <item x="2312"/>
        <item x="3238"/>
        <item x="311"/>
        <item x="2777"/>
        <item x="2313"/>
        <item x="2985"/>
        <item x="2281"/>
        <item x="2873"/>
        <item x="2507"/>
        <item x="1783"/>
        <item x="3331"/>
        <item x="3239"/>
        <item x="2950"/>
        <item x="2282"/>
        <item x="461"/>
        <item x="3117"/>
        <item x="1784"/>
        <item x="1295"/>
        <item x="2951"/>
        <item x="462"/>
        <item x="2778"/>
        <item x="2429"/>
        <item x="490"/>
        <item x="1296"/>
        <item x="2779"/>
        <item x="491"/>
        <item x="831"/>
        <item x="1463"/>
        <item x="2915"/>
        <item x="3207"/>
        <item x="832"/>
        <item x="128"/>
        <item x="2916"/>
        <item x="1107"/>
        <item x="129"/>
        <item x="1464"/>
        <item x="2730"/>
        <item x="515"/>
        <item x="2610"/>
        <item x="381"/>
        <item x="1310"/>
        <item x="130"/>
        <item x="2611"/>
        <item x="3137"/>
        <item x="3421"/>
        <item x="2482"/>
        <item x="382"/>
        <item x="124"/>
        <item x="2612"/>
        <item x="3323"/>
        <item x="2483"/>
        <item x="3104"/>
        <item x="3422"/>
        <item x="2585"/>
        <item x="3118"/>
        <item x="1311"/>
        <item x="959"/>
        <item x="1045"/>
        <item x="2517"/>
        <item x="793"/>
        <item x="3401"/>
        <item x="383"/>
        <item x="1412"/>
        <item x="1175"/>
        <item x="164"/>
        <item x="1312"/>
        <item x="794"/>
        <item x="219"/>
        <item x="2933"/>
        <item x="1785"/>
        <item x="1610"/>
        <item x="2370"/>
        <item x="1745"/>
        <item x="165"/>
        <item x="1906"/>
        <item x="3324"/>
        <item x="3383"/>
        <item x="3057"/>
        <item x="677"/>
        <item x="1551"/>
        <item x="1746"/>
        <item x="3325"/>
        <item x="3169"/>
        <item x="384"/>
        <item x="417"/>
        <item x="2522"/>
        <item x="2547"/>
        <item x="3138"/>
        <item x="2967"/>
        <item x="3170"/>
        <item x="3208"/>
        <item x="2523"/>
        <item x="2548"/>
        <item x="2685"/>
        <item x="3139"/>
        <item x="3171"/>
        <item x="166"/>
        <item x="3172"/>
        <item x="2163"/>
        <item x="3140"/>
        <item x="32"/>
        <item x="1493"/>
        <item x="2322"/>
        <item x="3001"/>
        <item x="16"/>
        <item x="1681"/>
        <item x="33"/>
        <item x="2248"/>
        <item x="2884"/>
        <item x="2199"/>
        <item x="34"/>
        <item x="1578"/>
        <item x="2885"/>
        <item x="35"/>
        <item x="1579"/>
        <item x="3071"/>
        <item x="364"/>
        <item x="36"/>
        <item x="365"/>
        <item x="2661"/>
        <item x="2249"/>
        <item x="2718"/>
        <item x="1758"/>
        <item x="1086"/>
        <item x="668"/>
        <item x="2694"/>
        <item x="253"/>
        <item x="1682"/>
        <item x="2904"/>
        <item x="1087"/>
        <item x="2559"/>
        <item x="1849"/>
        <item x="254"/>
        <item x="1088"/>
        <item x="2886"/>
        <item x="267"/>
        <item x="2780"/>
        <item x="1077"/>
        <item x="423"/>
        <item x="2952"/>
        <item x="1683"/>
        <item x="706"/>
        <item x="1078"/>
        <item x="1884"/>
        <item x="707"/>
        <item x="604"/>
        <item x="3277"/>
        <item x="669"/>
        <item x="605"/>
        <item x="1022"/>
        <item x="1716"/>
        <item x="3220"/>
        <item x="2242"/>
        <item x="1747"/>
        <item x="121"/>
        <item x="2887"/>
        <item x="2243"/>
        <item x="530"/>
        <item x="2597"/>
        <item x="234"/>
        <item x="784"/>
        <item x="2153"/>
        <item x="3119"/>
        <item x="235"/>
        <item x="1802"/>
        <item x="3435"/>
        <item x="1189"/>
        <item x="1803"/>
        <item x="2822"/>
        <item x="2888"/>
        <item x="2200"/>
        <item x="2016"/>
        <item x="2487"/>
        <item x="220"/>
        <item x="2598"/>
        <item x="2017"/>
        <item x="37"/>
        <item x="3173"/>
        <item x="3002"/>
        <item x="2415"/>
        <item x="107"/>
        <item x="3174"/>
        <item x="960"/>
        <item x="816"/>
        <item x="2385"/>
        <item x="2599"/>
        <item x="2323"/>
        <item x="531"/>
        <item x="207"/>
        <item x="2613"/>
        <item x="376"/>
        <item x="38"/>
        <item x="2917"/>
        <item x="208"/>
        <item x="1626"/>
        <item x="2461"/>
        <item x="2032"/>
        <item x="3175"/>
        <item x="23"/>
        <item x="1345"/>
        <item x="1023"/>
        <item x="24"/>
        <item x="1150"/>
        <item x="2642"/>
        <item x="3072"/>
        <item x="1939"/>
        <item x="800"/>
        <item x="1599"/>
        <item x="25"/>
        <item x="2049"/>
        <item x="2462"/>
        <item x="1652"/>
        <item x="1050"/>
        <item x="1600"/>
        <item x="2781"/>
        <item x="255"/>
        <item x="516"/>
        <item x="1176"/>
        <item x="2221"/>
        <item x="3291"/>
        <item x="517"/>
        <item x="3105"/>
        <item x="2573"/>
        <item x="759"/>
        <item x="746"/>
        <item x="447"/>
        <item x="2201"/>
        <item x="2154"/>
        <item x="424"/>
        <item x="518"/>
        <item x="470"/>
        <item x="3209"/>
        <item x="2790"/>
        <item x="1413"/>
        <item x="448"/>
        <item x="3106"/>
        <item x="760"/>
        <item x="377"/>
        <item x="425"/>
        <item x="260"/>
        <item x="2155"/>
        <item x="695"/>
        <item x="2918"/>
        <item x="3268"/>
        <item x="2650"/>
        <item x="1514"/>
        <item x="449"/>
        <item x="3292"/>
        <item x="3120"/>
        <item x="1515"/>
        <item x="2120"/>
        <item x="503"/>
        <item x="1703"/>
        <item x="214"/>
        <item x="885"/>
        <item x="2071"/>
        <item x="1759"/>
        <item x="2810"/>
        <item x="504"/>
        <item x="179"/>
        <item x="3088"/>
        <item x="1817"/>
        <item x="101"/>
        <item x="2811"/>
        <item x="583"/>
        <item x="1818"/>
        <item x="2812"/>
        <item x="268"/>
        <item x="584"/>
        <item x="1586"/>
        <item x="3073"/>
        <item x="2381"/>
        <item x="1804"/>
        <item x="2422"/>
        <item x="1653"/>
        <item x="276"/>
        <item x="2413"/>
        <item x="571"/>
        <item x="2968"/>
        <item x="2423"/>
        <item x="552"/>
        <item x="2731"/>
        <item x="1219"/>
        <item x="1654"/>
        <item x="3293"/>
        <item x="221"/>
        <item x="572"/>
        <item x="2813"/>
        <item x="277"/>
        <item x="1220"/>
        <item x="324"/>
        <item x="3221"/>
        <item x="2874"/>
        <item x="1221"/>
        <item x="287"/>
        <item x="325"/>
        <item x="1222"/>
        <item x="2452"/>
        <item x="731"/>
        <item x="288"/>
        <item x="326"/>
        <item x="3384"/>
        <item x="687"/>
        <item x="732"/>
        <item x="162"/>
        <item x="3385"/>
        <item x="1663"/>
        <item x="3386"/>
        <item x="2680"/>
        <item x="154"/>
        <item x="1907"/>
        <item x="155"/>
        <item x="1908"/>
        <item x="1704"/>
        <item x="3003"/>
        <item x="385"/>
        <item x="345"/>
        <item x="143"/>
        <item x="1601"/>
        <item x="332"/>
        <item x="244"/>
        <item x="2314"/>
        <item x="3121"/>
        <item x="1062"/>
        <item x="3294"/>
        <item x="7"/>
        <item x="519"/>
        <item x="3122"/>
        <item x="2115"/>
        <item x="3123"/>
        <item x="1602"/>
        <item x="346"/>
        <item x="2116"/>
        <item x="2371"/>
        <item x="2732"/>
        <item x="3295"/>
        <item x="2202"/>
        <item x="3362"/>
        <item x="2836"/>
        <item x="1566"/>
        <item x="3363"/>
        <item x="2203"/>
        <item x="3190"/>
        <item x="2837"/>
        <item x="1420"/>
        <item x="1567"/>
        <item x="2838"/>
        <item x="139"/>
        <item x="2173"/>
        <item x="1421"/>
        <item x="180"/>
        <item x="2814"/>
        <item x="3176"/>
        <item x="3305"/>
        <item x="661"/>
        <item x="1552"/>
        <item x="1335"/>
        <item x="1210"/>
        <item x="3269"/>
        <item x="662"/>
        <item x="2686"/>
        <item x="2229"/>
        <item x="716"/>
        <item x="3423"/>
        <item x="2102"/>
        <item x="1286"/>
        <item x="1960"/>
        <item x="3141"/>
        <item x="2103"/>
        <item x="2681"/>
        <item x="1484"/>
        <item x="1287"/>
        <item x="1465"/>
        <item x="2430"/>
        <item x="1961"/>
        <item x="2104"/>
        <item x="2469"/>
        <item x="823"/>
        <item x="3402"/>
        <item x="1466"/>
        <item x="2682"/>
        <item x="1115"/>
        <item x="1760"/>
        <item x="801"/>
        <item x="2453"/>
        <item x="2749"/>
        <item x="1761"/>
        <item x="53"/>
        <item x="802"/>
        <item x="2072"/>
        <item x="98"/>
        <item x="1949"/>
        <item x="737"/>
        <item x="1177"/>
        <item x="3424"/>
        <item x="54"/>
        <item x="738"/>
        <item x="99"/>
        <item x="1950"/>
        <item x="1485"/>
        <item x="2164"/>
        <item x="2439"/>
        <item x="2250"/>
        <item x="3004"/>
        <item x="3023"/>
        <item x="2270"/>
        <item x="2033"/>
        <item x="2710"/>
        <item x="1422"/>
        <item x="3210"/>
        <item x="1116"/>
        <item x="228"/>
        <item x="2711"/>
        <item x="1423"/>
        <item x="492"/>
        <item x="1089"/>
        <item x="2889"/>
        <item x="2165"/>
        <item x="656"/>
        <item x="3074"/>
        <item x="2890"/>
        <item x="2791"/>
        <item x="657"/>
        <item x="2034"/>
        <item x="817"/>
        <item x="2919"/>
        <item x="986"/>
        <item x="2815"/>
        <item x="3278"/>
        <item x="2549"/>
        <item x="3024"/>
        <item x="3044"/>
        <item x="2550"/>
        <item x="3045"/>
        <item x="542"/>
        <item x="2792"/>
        <item x="833"/>
        <item x="3191"/>
        <item x="2018"/>
        <item x="2687"/>
        <item x="2793"/>
        <item x="543"/>
        <item x="2488"/>
        <item x="834"/>
        <item x="2440"/>
        <item x="1190"/>
        <item x="471"/>
        <item x="1336"/>
        <item x="2361"/>
        <item x="2688"/>
        <item x="2489"/>
        <item x="3005"/>
        <item x="1191"/>
        <item x="366"/>
        <item x="333"/>
        <item x="2490"/>
        <item x="3006"/>
        <item x="1486"/>
        <item x="367"/>
        <item x="334"/>
        <item x="2969"/>
        <item x="1487"/>
        <item x="2875"/>
        <item x="3124"/>
        <item x="2876"/>
        <item x="1488"/>
        <item x="2970"/>
        <item x="932"/>
        <item x="2683"/>
        <item x="532"/>
        <item x="3436"/>
        <item x="226"/>
        <item x="933"/>
        <item x="1337"/>
        <item x="493"/>
        <item x="2222"/>
        <item x="533"/>
        <item x="66"/>
        <item x="358"/>
        <item x="494"/>
        <item x="2223"/>
        <item x="2050"/>
        <item x="347"/>
        <item x="227"/>
        <item x="2400"/>
        <item x="2722"/>
        <item x="67"/>
        <item x="340"/>
        <item x="1997"/>
        <item x="359"/>
        <item x="348"/>
        <item x="1079"/>
        <item x="2401"/>
        <item x="2121"/>
        <item x="2723"/>
        <item x="125"/>
        <item x="720"/>
        <item x="942"/>
        <item x="1929"/>
        <item x="652"/>
        <item x="2122"/>
        <item x="721"/>
        <item x="8"/>
        <item x="3222"/>
        <item x="678"/>
        <item x="1833"/>
        <item x="215"/>
        <item x="1024"/>
        <item x="9"/>
        <item x="1834"/>
        <item x="216"/>
        <item x="3075"/>
        <item x="3076"/>
        <item x="480"/>
        <item x="481"/>
        <item x="3077"/>
        <item x="3007"/>
        <item x="3270"/>
        <item x="2794"/>
        <item x="1025"/>
        <item x="2689"/>
        <item x="10"/>
        <item x="877"/>
        <item x="341"/>
        <item x="987"/>
        <item x="747"/>
        <item x="848"/>
        <item x="3332"/>
        <item x="886"/>
        <item x="289"/>
        <item x="342"/>
        <item x="733"/>
        <item x="1489"/>
        <item x="319"/>
        <item x="1634"/>
        <item x="3089"/>
        <item x="248"/>
        <item x="842"/>
        <item x="320"/>
        <item x="69"/>
        <item x="144"/>
        <item x="1080"/>
        <item x="1178"/>
        <item x="1389"/>
        <item x="2470"/>
        <item x="1179"/>
        <item x="70"/>
        <item x="2491"/>
        <item x="1390"/>
        <item x="1096"/>
        <item x="2986"/>
        <item x="2471"/>
        <item x="3403"/>
        <item x="1391"/>
        <item x="658"/>
        <item x="1850"/>
        <item x="2271"/>
        <item x="386"/>
        <item x="659"/>
        <item x="229"/>
        <item x="1851"/>
        <item x="294"/>
        <item x="306"/>
        <item x="269"/>
        <item x="270"/>
        <item x="307"/>
        <item x="1192"/>
        <item x="394"/>
        <item x="1346"/>
        <item x="2633"/>
        <item x="1245"/>
        <item x="298"/>
        <item x="495"/>
        <item x="1193"/>
        <item x="1868"/>
        <item x="2051"/>
        <item x="299"/>
        <item x="618"/>
        <item x="2190"/>
        <item x="1940"/>
        <item x="748"/>
        <item x="1553"/>
        <item x="2283"/>
        <item x="2508"/>
        <item x="2524"/>
        <item x="1941"/>
        <item x="1265"/>
        <item x="749"/>
        <item x="2463"/>
        <item x="2441"/>
        <item x="2509"/>
        <item x="2442"/>
        <item x="2464"/>
        <item x="750"/>
        <item x="2393"/>
        <item x="1962"/>
        <item x="2394"/>
        <item x="751"/>
        <item x="450"/>
        <item x="2035"/>
        <item x="2643"/>
        <item x="3333"/>
        <item x="752"/>
        <item x="562"/>
        <item x="1429"/>
        <item x="1635"/>
        <item x="2750"/>
        <item x="2036"/>
        <item x="1636"/>
        <item x="2751"/>
        <item x="2823"/>
        <item x="824"/>
        <item x="428"/>
        <item x="753"/>
        <item x="429"/>
        <item x="3404"/>
        <item x="439"/>
        <item x="2578"/>
        <item x="1637"/>
        <item x="3046"/>
        <item x="619"/>
        <item x="1370"/>
        <item x="3364"/>
        <item x="1638"/>
        <item x="843"/>
        <item x="3365"/>
        <item x="1639"/>
        <item x="3125"/>
        <item x="2123"/>
        <item x="2497"/>
        <item x="2816"/>
        <item x="1655"/>
        <item x="589"/>
        <item x="222"/>
        <item x="1090"/>
        <item x="3008"/>
        <item x="2905"/>
        <item x="573"/>
        <item x="2987"/>
        <item x="2824"/>
        <item x="3025"/>
        <item x="1414"/>
        <item x="2825"/>
        <item x="2174"/>
        <item x="2672"/>
        <item x="1688"/>
        <item x="3279"/>
        <item x="3192"/>
        <item x="2175"/>
        <item x="1689"/>
        <item x="1317"/>
        <item x="1554"/>
        <item x="620"/>
        <item x="1796"/>
        <item x="2839"/>
        <item x="1835"/>
        <item x="1318"/>
        <item x="1869"/>
        <item x="2719"/>
        <item x="621"/>
        <item x="1836"/>
        <item x="1669"/>
        <item x="606"/>
        <item x="1430"/>
        <item x="2131"/>
        <item x="1399"/>
        <item x="1415"/>
        <item x="2720"/>
        <item x="472"/>
        <item x="1392"/>
        <item x="1670"/>
        <item x="1431"/>
        <item x="2132"/>
        <item x="2690"/>
        <item x="3078"/>
        <item x="1393"/>
        <item x="496"/>
        <item x="1432"/>
        <item x="2133"/>
        <item x="1568"/>
        <item x="497"/>
        <item x="670"/>
        <item x="1603"/>
        <item x="2971"/>
        <item x="1537"/>
        <item x="1604"/>
        <item x="3326"/>
        <item x="418"/>
        <item x="1538"/>
        <item x="679"/>
        <item x="440"/>
        <item x="2906"/>
        <item x="2826"/>
        <item x="590"/>
        <item x="1006"/>
        <item x="544"/>
        <item x="2286"/>
        <item x="639"/>
        <item x="591"/>
        <item x="671"/>
        <item x="2287"/>
        <item x="2525"/>
        <item x="640"/>
        <item x="2085"/>
        <item x="2673"/>
        <item x="2472"/>
        <item x="2674"/>
        <item x="1164"/>
        <item x="1516"/>
        <item x="1357"/>
        <item x="2593"/>
        <item x="1165"/>
        <item x="1517"/>
        <item x="553"/>
        <item x="2840"/>
        <item x="563"/>
        <item x="2191"/>
        <item x="2192"/>
        <item x="554"/>
        <item x="574"/>
        <item x="1518"/>
        <item x="1611"/>
        <item x="575"/>
        <item x="1998"/>
        <item x="1519"/>
        <item x="722"/>
        <item x="463"/>
        <item x="430"/>
        <item x="464"/>
        <item x="2156"/>
        <item x="1612"/>
        <item x="2157"/>
        <item x="1505"/>
        <item x="1097"/>
        <item x="1732"/>
        <item x="1194"/>
        <item x="1046"/>
        <item x="1733"/>
        <item x="2147"/>
        <item x="1235"/>
        <item x="1805"/>
        <item x="2148"/>
        <item x="680"/>
        <item x="1963"/>
        <item x="2782"/>
        <item x="1236"/>
        <item x="1166"/>
        <item x="681"/>
        <item x="1237"/>
        <item x="1238"/>
        <item x="2484"/>
        <item x="564"/>
        <item x="1539"/>
        <item x="1026"/>
        <item x="465"/>
        <item x="2372"/>
        <item x="565"/>
        <item x="1540"/>
        <item x="682"/>
        <item x="1748"/>
        <item x="1081"/>
        <item x="1027"/>
        <item x="585"/>
        <item x="545"/>
        <item x="1082"/>
        <item x="607"/>
        <item x="2330"/>
        <item x="1734"/>
        <item x="1028"/>
        <item x="586"/>
        <item x="2626"/>
        <item x="1029"/>
        <item x="1319"/>
        <item x="1320"/>
        <item x="1030"/>
        <item x="1007"/>
        <item x="1358"/>
        <item x="1008"/>
        <item x="2288"/>
        <item x="974"/>
        <item x="1359"/>
        <item x="2618"/>
        <item x="1009"/>
        <item x="2295"/>
        <item x="2988"/>
        <item x="1605"/>
        <item x="587"/>
        <item x="520"/>
        <item x="1031"/>
        <item x="521"/>
        <item x="1167"/>
        <item x="2386"/>
        <item x="1433"/>
        <item x="922"/>
        <item x="2989"/>
        <item x="683"/>
        <item x="2634"/>
        <item x="522"/>
        <item x="523"/>
        <item x="799"/>
        <item x="524"/>
        <item x="653"/>
        <item x="1569"/>
        <item x="1930"/>
        <item x="943"/>
        <item x="525"/>
        <item x="1570"/>
        <item x="761"/>
        <item x="944"/>
        <item x="1541"/>
        <item x="592"/>
        <item x="1571"/>
        <item x="2443"/>
        <item x="1542"/>
        <item x="2166"/>
        <item x="1443"/>
        <item x="1705"/>
        <item x="2444"/>
        <item x="1371"/>
        <item x="2167"/>
        <item x="1706"/>
        <item x="1467"/>
        <item x="1444"/>
        <item x="1707"/>
        <item x="1468"/>
        <item x="1445"/>
        <item x="2675"/>
        <item x="628"/>
        <item x="1909"/>
        <item x="1885"/>
        <item x="1717"/>
        <item x="1964"/>
        <item x="961"/>
        <item x="1910"/>
        <item x="1718"/>
        <item x="1886"/>
        <item x="1965"/>
        <item x="1494"/>
        <item x="451"/>
        <item x="2651"/>
        <item x="717"/>
        <item x="2695"/>
        <item x="1125"/>
        <item x="2652"/>
        <item x="663"/>
        <item x="2907"/>
        <item x="2526"/>
        <item x="1911"/>
        <item x="934"/>
        <item x="1126"/>
        <item x="1837"/>
        <item x="1098"/>
        <item x="2387"/>
        <item x="1495"/>
        <item x="629"/>
        <item x="2934"/>
        <item x="452"/>
        <item x="935"/>
        <item x="2498"/>
        <item x="1211"/>
        <item x="630"/>
        <item x="1347"/>
        <item x="887"/>
        <item x="2019"/>
        <item x="1852"/>
        <item x="3366"/>
        <item x="723"/>
        <item x="631"/>
        <item x="1671"/>
        <item x="1225"/>
        <item x="1672"/>
        <item x="2379"/>
        <item x="776"/>
        <item x="888"/>
        <item x="724"/>
        <item x="1051"/>
        <item x="923"/>
        <item x="482"/>
        <item x="924"/>
        <item x="1735"/>
        <item x="483"/>
        <item x="1912"/>
        <item x="936"/>
        <item x="1736"/>
        <item x="1151"/>
        <item x="1108"/>
        <item x="1032"/>
        <item x="1360"/>
        <item x="777"/>
        <item x="795"/>
        <item x="1361"/>
        <item x="664"/>
        <item x="778"/>
        <item x="2373"/>
        <item x="665"/>
        <item x="734"/>
        <item x="1673"/>
        <item x="534"/>
        <item x="762"/>
        <item x="1424"/>
        <item x="735"/>
        <item x="593"/>
        <item x="535"/>
        <item x="1425"/>
        <item x="1139"/>
        <item x="763"/>
        <item x="1063"/>
        <item x="1674"/>
        <item x="1506"/>
        <item x="1226"/>
        <item x="608"/>
        <item x="1507"/>
        <item x="609"/>
        <item x="1064"/>
        <item x="2331"/>
        <item x="1010"/>
        <item x="2332"/>
        <item x="1580"/>
        <item x="610"/>
        <item x="2333"/>
        <item x="1195"/>
        <item x="2402"/>
        <item x="611"/>
        <item x="1196"/>
        <item x="466"/>
        <item x="2752"/>
        <item x="612"/>
        <item x="1152"/>
        <item x="1127"/>
        <item x="1469"/>
        <item x="467"/>
        <item x="1470"/>
        <item x="739"/>
        <item x="2653"/>
        <item x="3327"/>
        <item x="2105"/>
        <item x="1719"/>
        <item x="1640"/>
        <item x="1140"/>
        <item x="2644"/>
        <item x="2374"/>
        <item x="1180"/>
        <item x="2106"/>
        <item x="2272"/>
        <item x="2273"/>
        <item x="1141"/>
        <item x="781"/>
        <item x="1870"/>
        <item x="889"/>
        <item x="1896"/>
        <item x="1871"/>
        <item x="1872"/>
        <item x="1786"/>
        <item x="2465"/>
        <item x="1873"/>
        <item x="3405"/>
        <item x="782"/>
        <item x="785"/>
        <item x="588"/>
        <item x="786"/>
        <item x="1887"/>
        <item x="1787"/>
        <item x="1543"/>
        <item x="1033"/>
        <item x="2107"/>
        <item x="1544"/>
        <item x="1034"/>
        <item x="2473"/>
        <item x="1966"/>
        <item x="2474"/>
        <item x="1967"/>
        <item x="1951"/>
        <item x="2499"/>
        <item x="988"/>
        <item x="740"/>
        <item x="1952"/>
        <item x="2466"/>
        <item x="741"/>
        <item x="2362"/>
        <item x="2289"/>
        <item x="808"/>
        <item x="1888"/>
        <item x="2300"/>
        <item x="576"/>
        <item x="2020"/>
        <item x="2108"/>
        <item x="577"/>
        <item x="2577"/>
        <item x="578"/>
        <item x="1819"/>
        <item x="2594"/>
        <item x="758"/>
        <item x="1820"/>
        <item x="2518"/>
        <item x="825"/>
        <item x="857"/>
        <item x="2149"/>
        <item x="2563"/>
        <item x="1555"/>
        <item x="849"/>
        <item x="1556"/>
        <item x="1838"/>
        <item x="1011"/>
        <item x="2467"/>
        <item x="1012"/>
        <item x="1613"/>
        <item x="1913"/>
        <item x="1614"/>
        <item x="826"/>
        <item x="1615"/>
        <item x="2564"/>
        <item x="1520"/>
        <item x="1581"/>
        <item x="1664"/>
        <item x="827"/>
        <item x="1616"/>
        <item x="2334"/>
        <item x="1981"/>
        <item x="1490"/>
        <item x="1665"/>
        <item x="1521"/>
        <item x="828"/>
        <item x="1491"/>
        <item x="1666"/>
        <item x="1522"/>
        <item x="829"/>
        <item x="2565"/>
        <item x="2335"/>
        <item x="1821"/>
        <item x="860"/>
        <item x="1982"/>
        <item x="2574"/>
        <item x="1953"/>
        <item x="2134"/>
        <item x="2363"/>
        <item x="787"/>
        <item x="1099"/>
        <item x="2357"/>
        <item x="505"/>
        <item x="1931"/>
        <item x="861"/>
        <item x="1627"/>
        <item x="874"/>
        <item x="1932"/>
        <item x="2696"/>
        <item x="1100"/>
        <item x="2580"/>
        <item x="2697"/>
        <item x="1762"/>
        <item x="864"/>
        <item x="844"/>
        <item x="2581"/>
        <item x="1763"/>
        <item x="865"/>
        <item x="431"/>
        <item x="866"/>
        <item x="2741"/>
        <item x="1788"/>
        <item x="432"/>
        <item x="1545"/>
        <item x="2263"/>
        <item x="1789"/>
        <item x="433"/>
        <item x="1546"/>
        <item x="945"/>
        <item x="1142"/>
        <item x="946"/>
        <item x="2193"/>
        <item x="2063"/>
        <item x="1212"/>
        <item x="1083"/>
        <item x="1587"/>
        <item x="1588"/>
        <item x="1897"/>
        <item x="1589"/>
        <item x="498"/>
        <item x="962"/>
        <item x="2500"/>
        <item x="407"/>
        <item x="2150"/>
        <item x="2501"/>
        <item x="2151"/>
        <item x="2510"/>
        <item x="1288"/>
        <item x="975"/>
        <item x="1153"/>
        <item x="1154"/>
        <item t="default"/>
      </items>
    </pivotField>
    <pivotField showAll="0"/>
  </pivotFields>
  <rowFields count="1">
    <field x="4"/>
  </rowFields>
  <rowItems count="4">
    <i>
      <x v="1"/>
    </i>
    <i>
      <x/>
    </i>
    <i>
      <x v="2"/>
    </i>
    <i t="grand">
      <x/>
    </i>
  </rowItems>
  <colItems count="1">
    <i/>
  </colItems>
  <dataFields count="1">
    <dataField name="Profit" fld="2" baseField="3" baseItem="0" numFmtId="167"/>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1796D2-9D92-4AA7-A41E-7AF79E54CAF1}" name="PivotTable1" cacheId="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21" firstHeaderRow="1" firstDataRow="1" firstDataCol="1"/>
  <pivotFields count="10">
    <pivotField axis="axisRow" showAll="0">
      <items count="18">
        <item x="16"/>
        <item x="14"/>
        <item x="12"/>
        <item x="10"/>
        <item x="0"/>
        <item x="7"/>
        <item x="1"/>
        <item x="2"/>
        <item x="8"/>
        <item x="3"/>
        <item x="4"/>
        <item x="9"/>
        <item x="5"/>
        <item x="6"/>
        <item x="11"/>
        <item x="15"/>
        <item x="13"/>
        <item t="default"/>
      </items>
    </pivotField>
    <pivotField showAll="0"/>
    <pivotField dataField="1" showAll="0"/>
    <pivotField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 showAll="0"/>
    <pivotField numFmtId="164"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Profit" fld="2" baseField="3" baseItem="0" numFmtId="167"/>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14CD82-3BBC-45DC-90D1-77472996DF8A}" name="PivotTable1" cacheId="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2" firstHeaderRow="1" firstDataRow="1" firstDataCol="1"/>
  <pivotFields count="10">
    <pivotField showAll="0"/>
    <pivotField showAll="0"/>
    <pivotField dataField="1" showAll="0"/>
    <pivotField axis="axisRow" showAll="0" sortType="a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showAll="0"/>
    <pivotField showAll="0"/>
    <pivotField numFmtId="164" showAll="0"/>
    <pivotField showAll="0"/>
  </pivotFields>
  <rowFields count="1">
    <field x="3"/>
  </rowFields>
  <rowItems count="9">
    <i>
      <x v="5"/>
    </i>
    <i>
      <x v="4"/>
    </i>
    <i>
      <x v="3"/>
    </i>
    <i>
      <x v="6"/>
    </i>
    <i>
      <x/>
    </i>
    <i>
      <x v="2"/>
    </i>
    <i>
      <x v="1"/>
    </i>
    <i>
      <x v="7"/>
    </i>
    <i t="grand">
      <x/>
    </i>
  </rowItems>
  <colItems count="1">
    <i/>
  </colItems>
  <dataFields count="1">
    <dataField name="Profit" fld="2" baseField="3" baseItem="0" numFmtId="16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3AACE4E-7FE8-4D09-88B5-44DD993107CF}" autoFormatId="16" applyNumberFormats="0" applyBorderFormats="0" applyFontFormats="0" applyPatternFormats="0" applyAlignmentFormats="0" applyWidthHeightFormats="0">
  <queryTableRefresh nextId="11">
    <queryTableFields count="10">
      <queryTableField id="1" name="hour_of_day" tableColumnId="1"/>
      <queryTableField id="2" name="cash_type" tableColumnId="2"/>
      <queryTableField id="3" name="money" tableColumnId="3"/>
      <queryTableField id="4" name="coffee_name" tableColumnId="4"/>
      <queryTableField id="5" name="Time_of_Day" tableColumnId="5"/>
      <queryTableField id="6" name="Date" tableColumnId="6"/>
      <queryTableField id="7" name="Month" tableColumnId="7"/>
      <queryTableField id="8" name="Day" tableColumnId="8"/>
      <queryTableField id="9" name="Time" tableColumnId="9"/>
      <queryTableField id="10" name="Hour"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832A8602-292B-43F9-8EAC-1D5B4C0C3EC4}" sourceName="coffee_name">
  <pivotTables>
    <pivotTable tabId="5" name="PivotTable1"/>
    <pivotTable tabId="3" name="PivotTable1"/>
    <pivotTable tabId="4" name="PivotTable1"/>
    <pivotTable tabId="6" name="PivotTable1"/>
  </pivotTables>
  <data>
    <tabular pivotCacheId="764830029">
      <items count="8">
        <i x="2" s="1"/>
        <i x="3" s="1"/>
        <i x="7" s="1"/>
        <i x="4" s="1"/>
        <i x="5" s="1"/>
        <i x="6"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FE3464D6-AEDE-491C-9798-425B0F650665}" sourceName="Time_of_Day">
  <pivotTables>
    <pivotTable tabId="5" name="PivotTable1"/>
    <pivotTable tabId="3" name="PivotTable1"/>
    <pivotTable tabId="4" name="PivotTable1"/>
    <pivotTable tabId="6" name="PivotTable1"/>
  </pivotTables>
  <data>
    <tabular pivotCacheId="76483002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FB2034EF-7B5E-4A86-963B-2B657B43B536}" cache="Slicer_coffee_name" caption="Coffee Name" columnCount="2" rowHeight="230716"/>
  <slicer name="Time_of_Day" xr10:uid="{A0FD926E-155E-48AC-AF72-87CC94AC5305}" cache="Slicer_Time_of_Day" caption="Day Time"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3B1D31-E2B0-44B2-9C4F-D65ADF06E538}" name="Project_5" displayName="Project_5" ref="A1:J3548" tableType="queryTable" totalsRowShown="0">
  <autoFilter ref="A1:J3548" xr:uid="{183B1D31-E2B0-44B2-9C4F-D65ADF06E538}"/>
  <tableColumns count="10">
    <tableColumn id="1" xr3:uid="{2241E99C-2660-4204-A3AE-4199154DD1F8}" uniqueName="1" name="hour_of_day" queryTableFieldId="1"/>
    <tableColumn id="2" xr3:uid="{C7A850EB-A818-40BD-9D73-3B18DC02B1F1}" uniqueName="2" name="cash_type" queryTableFieldId="2" dataDxfId="6"/>
    <tableColumn id="3" xr3:uid="{BAEC5E15-590A-47D8-823F-544A4D6B2871}" uniqueName="3" name="money" queryTableFieldId="3"/>
    <tableColumn id="4" xr3:uid="{16A67DEA-C46F-4D11-B62B-AD592FA7D13C}" uniqueName="4" name="coffee_name" queryTableFieldId="4" dataDxfId="5"/>
    <tableColumn id="5" xr3:uid="{4762C2F5-61B8-4D48-BCF1-72266F305724}" uniqueName="5" name="Time_of_Day" queryTableFieldId="5" dataDxfId="4"/>
    <tableColumn id="6" xr3:uid="{8BC36817-A55F-4196-9B97-58C2592CFFD3}" uniqueName="6" name="Date" queryTableFieldId="6" dataDxfId="3"/>
    <tableColumn id="7" xr3:uid="{B7E0349D-F14A-4402-8271-0BA7AC1C73B2}" uniqueName="7" name="Month" queryTableFieldId="7" dataDxfId="2"/>
    <tableColumn id="8" xr3:uid="{1F400772-4430-4CA8-8EF0-94B46D53577E}" uniqueName="8" name="Day" queryTableFieldId="8" dataDxfId="1"/>
    <tableColumn id="9" xr3:uid="{10DAB5FB-E345-408E-97BE-A9D6A6449DA3}" uniqueName="9" name="Time" queryTableFieldId="9" dataDxfId="0"/>
    <tableColumn id="10" xr3:uid="{A9189DEF-E4B3-49A9-A7C2-95EC1F9D4527}" uniqueName="10" name="Hour" queryTableFieldId="10"/>
  </tableColumns>
  <tableStyleInfo name="TableStyleMedium7"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918FCA4-360C-4AE3-9913-42BA2BD5E9DD}" sourceName="Date">
  <pivotTables>
    <pivotTable tabId="5" name="PivotTable1"/>
    <pivotTable tabId="3" name="PivotTable1"/>
    <pivotTable tabId="4" name="PivotTable1"/>
    <pivotTable tabId="6" name="PivotTable1"/>
  </pivotTables>
  <state minimalRefreshVersion="6" lastRefreshVersion="6" pivotCacheId="764830029"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621967D-8F59-4383-AA6F-29F5818B5AFD}" cache="NativeTimeline_Date" caption="Date" level="1" selectionLevel="1" scrollPosition="202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909EA-6B23-4A30-873C-43592CEF9518}">
  <dimension ref="A1"/>
  <sheetViews>
    <sheetView showGridLines="0" tabSelected="1" zoomScale="60" zoomScaleNormal="60" workbookViewId="0">
      <selection activeCell="Z37" sqref="Z37"/>
    </sheetView>
  </sheetViews>
  <sheetFormatPr defaultRowHeight="16.5"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24EBB-DED8-49D9-9167-C165F4437F19}">
  <dimension ref="A3:B16"/>
  <sheetViews>
    <sheetView workbookViewId="0">
      <selection activeCell="B8" sqref="B8"/>
    </sheetView>
  </sheetViews>
  <sheetFormatPr defaultRowHeight="16.5" x14ac:dyDescent="0.5"/>
  <cols>
    <col min="1" max="1" width="13.7265625" bestFit="1" customWidth="1"/>
    <col min="2" max="2" width="9" bestFit="1" customWidth="1"/>
    <col min="3" max="3" width="7.26953125" customWidth="1"/>
    <col min="4" max="4" width="7.36328125" customWidth="1"/>
    <col min="5" max="5" width="9.81640625" customWidth="1"/>
    <col min="6" max="6" width="8.08984375" customWidth="1"/>
    <col min="7" max="7" width="7.26953125" customWidth="1"/>
    <col min="8" max="8" width="7.7265625" customWidth="1"/>
    <col min="9" max="9" width="10.08984375" customWidth="1"/>
  </cols>
  <sheetData>
    <row r="3" spans="1:2" x14ac:dyDescent="0.5">
      <c r="A3" s="4" t="s">
        <v>41</v>
      </c>
      <c r="B3" t="s">
        <v>43</v>
      </c>
    </row>
    <row r="4" spans="1:2" x14ac:dyDescent="0.5">
      <c r="A4" s="5" t="s">
        <v>39</v>
      </c>
      <c r="B4" s="6">
        <v>6398.8600000000124</v>
      </c>
    </row>
    <row r="5" spans="1:2" x14ac:dyDescent="0.5">
      <c r="A5" s="5" t="s">
        <v>40</v>
      </c>
      <c r="B5" s="6">
        <v>13215.479999999996</v>
      </c>
    </row>
    <row r="6" spans="1:2" x14ac:dyDescent="0.5">
      <c r="A6" s="5" t="s">
        <v>13</v>
      </c>
      <c r="B6" s="6">
        <v>15891.639999999976</v>
      </c>
    </row>
    <row r="7" spans="1:2" x14ac:dyDescent="0.5">
      <c r="A7" s="5" t="s">
        <v>30</v>
      </c>
      <c r="B7" s="6">
        <v>5719.5600000000022</v>
      </c>
    </row>
    <row r="8" spans="1:2" x14ac:dyDescent="0.5">
      <c r="A8" s="5" t="s">
        <v>31</v>
      </c>
      <c r="B8" s="6">
        <v>8164.4200000000119</v>
      </c>
    </row>
    <row r="9" spans="1:2" x14ac:dyDescent="0.5">
      <c r="A9" s="5" t="s">
        <v>32</v>
      </c>
      <c r="B9" s="6">
        <v>7617.7600000000057</v>
      </c>
    </row>
    <row r="10" spans="1:2" x14ac:dyDescent="0.5">
      <c r="A10" s="5" t="s">
        <v>33</v>
      </c>
      <c r="B10" s="6">
        <v>6915.940000000006</v>
      </c>
    </row>
    <row r="11" spans="1:2" x14ac:dyDescent="0.5">
      <c r="A11" s="5" t="s">
        <v>34</v>
      </c>
      <c r="B11" s="6">
        <v>7613.8400000000147</v>
      </c>
    </row>
    <row r="12" spans="1:2" x14ac:dyDescent="0.5">
      <c r="A12" s="5" t="s">
        <v>35</v>
      </c>
      <c r="B12" s="6">
        <v>9988.6400000000067</v>
      </c>
    </row>
    <row r="13" spans="1:2" x14ac:dyDescent="0.5">
      <c r="A13" s="5" t="s">
        <v>36</v>
      </c>
      <c r="B13" s="6">
        <v>13891.16000000004</v>
      </c>
    </row>
    <row r="14" spans="1:2" x14ac:dyDescent="0.5">
      <c r="A14" s="5" t="s">
        <v>37</v>
      </c>
      <c r="B14" s="6">
        <v>8590.5400000000227</v>
      </c>
    </row>
    <row r="15" spans="1:2" x14ac:dyDescent="0.5">
      <c r="A15" s="5" t="s">
        <v>38</v>
      </c>
      <c r="B15" s="6">
        <v>8237.740000000018</v>
      </c>
    </row>
    <row r="16" spans="1:2" x14ac:dyDescent="0.5">
      <c r="A16" s="5" t="s">
        <v>42</v>
      </c>
      <c r="B16" s="6">
        <v>112245.58000000009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42409-D977-4CF8-A8EB-98C93D72C4D2}">
  <dimension ref="A3:B7"/>
  <sheetViews>
    <sheetView workbookViewId="0">
      <selection activeCell="B5" sqref="B5"/>
    </sheetView>
  </sheetViews>
  <sheetFormatPr defaultRowHeight="16.5" x14ac:dyDescent="0.5"/>
  <cols>
    <col min="1" max="1" width="13.7265625" bestFit="1" customWidth="1"/>
    <col min="2" max="2" width="9" bestFit="1" customWidth="1"/>
  </cols>
  <sheetData>
    <row r="3" spans="1:2" x14ac:dyDescent="0.5">
      <c r="A3" s="4" t="s">
        <v>41</v>
      </c>
      <c r="B3" t="s">
        <v>43</v>
      </c>
    </row>
    <row r="4" spans="1:2" x14ac:dyDescent="0.5">
      <c r="A4" s="5" t="s">
        <v>12</v>
      </c>
      <c r="B4" s="6">
        <v>35929.199999999742</v>
      </c>
    </row>
    <row r="5" spans="1:2" x14ac:dyDescent="0.5">
      <c r="A5" s="5" t="s">
        <v>16</v>
      </c>
      <c r="B5" s="6">
        <v>38130.039999999637</v>
      </c>
    </row>
    <row r="6" spans="1:2" x14ac:dyDescent="0.5">
      <c r="A6" s="5" t="s">
        <v>19</v>
      </c>
      <c r="B6" s="6">
        <v>38186.339999999633</v>
      </c>
    </row>
    <row r="7" spans="1:2" x14ac:dyDescent="0.5">
      <c r="A7" s="5" t="s">
        <v>42</v>
      </c>
      <c r="B7" s="6">
        <v>112245.57999999901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15D3E-4AE0-4DD6-9A40-7DCE6D2D17EB}">
  <dimension ref="A3:B21"/>
  <sheetViews>
    <sheetView workbookViewId="0">
      <selection activeCell="B10" sqref="B10"/>
    </sheetView>
  </sheetViews>
  <sheetFormatPr defaultRowHeight="16.5" x14ac:dyDescent="0.5"/>
  <cols>
    <col min="1" max="1" width="13.7265625" bestFit="1" customWidth="1"/>
    <col min="2" max="2" width="9" bestFit="1" customWidth="1"/>
  </cols>
  <sheetData>
    <row r="3" spans="1:2" x14ac:dyDescent="0.5">
      <c r="A3" s="4" t="s">
        <v>41</v>
      </c>
      <c r="B3" t="s">
        <v>43</v>
      </c>
    </row>
    <row r="4" spans="1:2" x14ac:dyDescent="0.5">
      <c r="A4" s="5">
        <v>6</v>
      </c>
      <c r="B4" s="6">
        <v>149.4</v>
      </c>
    </row>
    <row r="5" spans="1:2" x14ac:dyDescent="0.5">
      <c r="A5" s="5">
        <v>7</v>
      </c>
      <c r="B5" s="6">
        <v>2846.0200000000032</v>
      </c>
    </row>
    <row r="6" spans="1:2" x14ac:dyDescent="0.5">
      <c r="A6" s="5">
        <v>8</v>
      </c>
      <c r="B6" s="6">
        <v>7017.8800000000074</v>
      </c>
    </row>
    <row r="7" spans="1:2" x14ac:dyDescent="0.5">
      <c r="A7" s="5">
        <v>9</v>
      </c>
      <c r="B7" s="6">
        <v>7264.2800000000052</v>
      </c>
    </row>
    <row r="8" spans="1:2" x14ac:dyDescent="0.5">
      <c r="A8" s="5">
        <v>10</v>
      </c>
      <c r="B8" s="6">
        <v>10198.519999999991</v>
      </c>
    </row>
    <row r="9" spans="1:2" x14ac:dyDescent="0.5">
      <c r="A9" s="5">
        <v>11</v>
      </c>
      <c r="B9" s="6">
        <v>8453.1000000000076</v>
      </c>
    </row>
    <row r="10" spans="1:2" x14ac:dyDescent="0.5">
      <c r="A10" s="5">
        <v>12</v>
      </c>
      <c r="B10" s="6">
        <v>7419.6200000000117</v>
      </c>
    </row>
    <row r="11" spans="1:2" x14ac:dyDescent="0.5">
      <c r="A11" s="5">
        <v>13</v>
      </c>
      <c r="B11" s="6">
        <v>7028.760000000013</v>
      </c>
    </row>
    <row r="12" spans="1:2" x14ac:dyDescent="0.5">
      <c r="A12" s="5">
        <v>14</v>
      </c>
      <c r="B12" s="6">
        <v>7173.8000000000175</v>
      </c>
    </row>
    <row r="13" spans="1:2" x14ac:dyDescent="0.5">
      <c r="A13" s="5">
        <v>15</v>
      </c>
      <c r="B13" s="6">
        <v>7476.0200000000195</v>
      </c>
    </row>
    <row r="14" spans="1:2" x14ac:dyDescent="0.5">
      <c r="A14" s="5">
        <v>16</v>
      </c>
      <c r="B14" s="6">
        <v>9031.8400000000238</v>
      </c>
    </row>
    <row r="15" spans="1:2" x14ac:dyDescent="0.5">
      <c r="A15" s="5">
        <v>17</v>
      </c>
      <c r="B15" s="6">
        <v>7659.760000000013</v>
      </c>
    </row>
    <row r="16" spans="1:2" x14ac:dyDescent="0.5">
      <c r="A16" s="5">
        <v>18</v>
      </c>
      <c r="B16" s="6">
        <v>7162.6000000000176</v>
      </c>
    </row>
    <row r="17" spans="1:2" x14ac:dyDescent="0.5">
      <c r="A17" s="5">
        <v>19</v>
      </c>
      <c r="B17" s="6">
        <v>7751.9600000000155</v>
      </c>
    </row>
    <row r="18" spans="1:2" x14ac:dyDescent="0.5">
      <c r="A18" s="5">
        <v>20</v>
      </c>
      <c r="B18" s="6">
        <v>5578.9200000000155</v>
      </c>
    </row>
    <row r="19" spans="1:2" x14ac:dyDescent="0.5">
      <c r="A19" s="5">
        <v>21</v>
      </c>
      <c r="B19" s="6">
        <v>6397.9400000000169</v>
      </c>
    </row>
    <row r="20" spans="1:2" x14ac:dyDescent="0.5">
      <c r="A20" s="5">
        <v>22</v>
      </c>
      <c r="B20" s="6">
        <v>3635.160000000008</v>
      </c>
    </row>
    <row r="21" spans="1:2" x14ac:dyDescent="0.5">
      <c r="A21" s="5" t="s">
        <v>42</v>
      </c>
      <c r="B21" s="6">
        <v>112245.58000000018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43CA4-E704-4E91-B185-8920F1113056}">
  <dimension ref="A3:B12"/>
  <sheetViews>
    <sheetView workbookViewId="0">
      <selection activeCell="H29" sqref="H29"/>
    </sheetView>
  </sheetViews>
  <sheetFormatPr defaultRowHeight="16.5" x14ac:dyDescent="0.5"/>
  <cols>
    <col min="1" max="1" width="18.08984375" bestFit="1" customWidth="1"/>
    <col min="2" max="2" width="9" bestFit="1" customWidth="1"/>
  </cols>
  <sheetData>
    <row r="3" spans="1:2" x14ac:dyDescent="0.5">
      <c r="A3" s="4" t="s">
        <v>41</v>
      </c>
      <c r="B3" t="s">
        <v>43</v>
      </c>
    </row>
    <row r="4" spans="1:2" x14ac:dyDescent="0.5">
      <c r="A4" s="5" t="s">
        <v>25</v>
      </c>
      <c r="B4" s="6">
        <v>2690.2799999999938</v>
      </c>
    </row>
    <row r="5" spans="1:2" x14ac:dyDescent="0.5">
      <c r="A5" s="5" t="s">
        <v>23</v>
      </c>
      <c r="B5" s="6">
        <v>7384.8600000000097</v>
      </c>
    </row>
    <row r="6" spans="1:2" x14ac:dyDescent="0.5">
      <c r="A6" s="5" t="s">
        <v>20</v>
      </c>
      <c r="B6" s="6">
        <v>8521.1600000000381</v>
      </c>
    </row>
    <row r="7" spans="1:2" x14ac:dyDescent="0.5">
      <c r="A7" s="5" t="s">
        <v>15</v>
      </c>
      <c r="B7" s="6">
        <v>9933.4600000000464</v>
      </c>
    </row>
    <row r="8" spans="1:2" x14ac:dyDescent="0.5">
      <c r="A8" s="5" t="s">
        <v>17</v>
      </c>
      <c r="B8" s="6">
        <v>14650.259999999824</v>
      </c>
    </row>
    <row r="9" spans="1:2" x14ac:dyDescent="0.5">
      <c r="A9" s="5" t="s">
        <v>28</v>
      </c>
      <c r="B9" s="6">
        <v>17439.139999999974</v>
      </c>
    </row>
    <row r="10" spans="1:2" x14ac:dyDescent="0.5">
      <c r="A10" s="5" t="s">
        <v>18</v>
      </c>
      <c r="B10" s="6">
        <v>24751.120000000228</v>
      </c>
    </row>
    <row r="11" spans="1:2" x14ac:dyDescent="0.5">
      <c r="A11" s="5" t="s">
        <v>11</v>
      </c>
      <c r="B11" s="6">
        <v>26875.299999999501</v>
      </c>
    </row>
    <row r="12" spans="1:2" x14ac:dyDescent="0.5">
      <c r="A12" s="5" t="s">
        <v>42</v>
      </c>
      <c r="B12" s="6">
        <v>112245.57999999961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3AC7B-D1FE-4E5D-9830-8EF33BE9C47A}">
  <dimension ref="A1:J3548"/>
  <sheetViews>
    <sheetView topLeftCell="A2" workbookViewId="0">
      <selection activeCell="B6" sqref="B6"/>
    </sheetView>
  </sheetViews>
  <sheetFormatPr defaultRowHeight="14.5" x14ac:dyDescent="0.5"/>
  <cols>
    <col min="1" max="1" width="13.81640625" customWidth="1"/>
    <col min="2" max="2" width="11.54296875" customWidth="1"/>
    <col min="3" max="3" width="8.81640625" customWidth="1"/>
    <col min="4" max="4" width="18.08984375" customWidth="1"/>
    <col min="5" max="5" width="14.08984375" customWidth="1"/>
    <col min="6" max="6" width="10.453125" customWidth="1"/>
    <col min="7" max="7" width="9.90625" customWidth="1"/>
    <col min="8" max="8" width="10.6328125" customWidth="1"/>
    <col min="9" max="9" width="11.26953125" customWidth="1"/>
    <col min="10" max="10" width="7.26953125" customWidth="1"/>
  </cols>
  <sheetData>
    <row r="1" spans="1:10" ht="16.5" x14ac:dyDescent="0.5">
      <c r="A1" t="s">
        <v>0</v>
      </c>
      <c r="B1" t="s">
        <v>1</v>
      </c>
      <c r="C1" t="s">
        <v>2</v>
      </c>
      <c r="D1" t="s">
        <v>3</v>
      </c>
      <c r="E1" t="s">
        <v>4</v>
      </c>
      <c r="F1" t="s">
        <v>5</v>
      </c>
      <c r="G1" t="s">
        <v>6</v>
      </c>
      <c r="H1" t="s">
        <v>7</v>
      </c>
      <c r="I1" t="s">
        <v>8</v>
      </c>
      <c r="J1" t="s">
        <v>9</v>
      </c>
    </row>
    <row r="2" spans="1:10" ht="16.5" x14ac:dyDescent="0.5">
      <c r="A2">
        <v>10</v>
      </c>
      <c r="B2" s="1" t="s">
        <v>10</v>
      </c>
      <c r="C2">
        <v>38.700000000000003</v>
      </c>
      <c r="D2" s="1" t="s">
        <v>11</v>
      </c>
      <c r="E2" s="1" t="s">
        <v>12</v>
      </c>
      <c r="F2" s="2">
        <v>45352</v>
      </c>
      <c r="G2" s="1" t="s">
        <v>13</v>
      </c>
      <c r="H2" s="1" t="s">
        <v>14</v>
      </c>
      <c r="I2" s="3">
        <v>0.42766805555555554</v>
      </c>
      <c r="J2">
        <v>10</v>
      </c>
    </row>
    <row r="3" spans="1:10" ht="16.5" x14ac:dyDescent="0.5">
      <c r="A3">
        <v>12</v>
      </c>
      <c r="B3" s="1" t="s">
        <v>10</v>
      </c>
      <c r="C3">
        <v>38.700000000000003</v>
      </c>
      <c r="D3" s="1" t="s">
        <v>15</v>
      </c>
      <c r="E3" s="1" t="s">
        <v>16</v>
      </c>
      <c r="F3" s="2">
        <v>45352</v>
      </c>
      <c r="G3" s="1" t="s">
        <v>13</v>
      </c>
      <c r="H3" s="1" t="s">
        <v>14</v>
      </c>
      <c r="I3" s="3">
        <v>0.51345531249999998</v>
      </c>
      <c r="J3">
        <v>12</v>
      </c>
    </row>
    <row r="4" spans="1:10" ht="16.5" x14ac:dyDescent="0.5">
      <c r="A4">
        <v>12</v>
      </c>
      <c r="B4" s="1" t="s">
        <v>10</v>
      </c>
      <c r="C4">
        <v>38.700000000000003</v>
      </c>
      <c r="D4" s="1" t="s">
        <v>15</v>
      </c>
      <c r="E4" s="1" t="s">
        <v>16</v>
      </c>
      <c r="F4" s="2">
        <v>45352</v>
      </c>
      <c r="G4" s="1" t="s">
        <v>13</v>
      </c>
      <c r="H4" s="1" t="s">
        <v>14</v>
      </c>
      <c r="I4" s="3">
        <v>0.51409825231481476</v>
      </c>
      <c r="J4">
        <v>12</v>
      </c>
    </row>
    <row r="5" spans="1:10" ht="16.5" x14ac:dyDescent="0.5">
      <c r="A5">
        <v>13</v>
      </c>
      <c r="B5" s="1" t="s">
        <v>10</v>
      </c>
      <c r="C5">
        <v>28.9</v>
      </c>
      <c r="D5" s="1" t="s">
        <v>17</v>
      </c>
      <c r="E5" s="1" t="s">
        <v>16</v>
      </c>
      <c r="F5" s="2">
        <v>45352</v>
      </c>
      <c r="G5" s="1" t="s">
        <v>13</v>
      </c>
      <c r="H5" s="1" t="s">
        <v>14</v>
      </c>
      <c r="I5" s="3">
        <v>0.57399312499999999</v>
      </c>
      <c r="J5">
        <v>13</v>
      </c>
    </row>
    <row r="6" spans="1:10" ht="16.5" x14ac:dyDescent="0.5">
      <c r="A6">
        <v>13</v>
      </c>
      <c r="B6" s="1" t="s">
        <v>10</v>
      </c>
      <c r="C6">
        <v>38.700000000000003</v>
      </c>
      <c r="D6" s="1" t="s">
        <v>11</v>
      </c>
      <c r="E6" s="1" t="s">
        <v>16</v>
      </c>
      <c r="F6" s="2">
        <v>45352</v>
      </c>
      <c r="G6" s="1" t="s">
        <v>13</v>
      </c>
      <c r="H6" s="1" t="s">
        <v>14</v>
      </c>
      <c r="I6" s="3">
        <v>0.57516928240740739</v>
      </c>
      <c r="J6">
        <v>13</v>
      </c>
    </row>
    <row r="7" spans="1:10" ht="16.5" x14ac:dyDescent="0.5">
      <c r="A7">
        <v>15</v>
      </c>
      <c r="B7" s="1" t="s">
        <v>10</v>
      </c>
      <c r="C7">
        <v>33.799999999999997</v>
      </c>
      <c r="D7" s="1" t="s">
        <v>18</v>
      </c>
      <c r="E7" s="1" t="s">
        <v>16</v>
      </c>
      <c r="F7" s="2">
        <v>45352</v>
      </c>
      <c r="G7" s="1" t="s">
        <v>13</v>
      </c>
      <c r="H7" s="1" t="s">
        <v>14</v>
      </c>
      <c r="I7" s="3">
        <v>0.65263571759259265</v>
      </c>
      <c r="J7">
        <v>15</v>
      </c>
    </row>
    <row r="8" spans="1:10" ht="16.5" x14ac:dyDescent="0.5">
      <c r="A8">
        <v>16</v>
      </c>
      <c r="B8" s="1" t="s">
        <v>10</v>
      </c>
      <c r="C8">
        <v>38.700000000000003</v>
      </c>
      <c r="D8" s="1" t="s">
        <v>15</v>
      </c>
      <c r="E8" s="1" t="s">
        <v>16</v>
      </c>
      <c r="F8" s="2">
        <v>45352</v>
      </c>
      <c r="G8" s="1" t="s">
        <v>13</v>
      </c>
      <c r="H8" s="1" t="s">
        <v>14</v>
      </c>
      <c r="I8" s="3">
        <v>0.67989300925925922</v>
      </c>
      <c r="J8">
        <v>16</v>
      </c>
    </row>
    <row r="9" spans="1:10" ht="16.5" x14ac:dyDescent="0.5">
      <c r="A9">
        <v>18</v>
      </c>
      <c r="B9" s="1" t="s">
        <v>10</v>
      </c>
      <c r="C9">
        <v>33.799999999999997</v>
      </c>
      <c r="D9" s="1" t="s">
        <v>18</v>
      </c>
      <c r="E9" s="1" t="s">
        <v>19</v>
      </c>
      <c r="F9" s="2">
        <v>45352</v>
      </c>
      <c r="G9" s="1" t="s">
        <v>13</v>
      </c>
      <c r="H9" s="1" t="s">
        <v>14</v>
      </c>
      <c r="I9" s="3">
        <v>0.77712476851851853</v>
      </c>
      <c r="J9">
        <v>18</v>
      </c>
    </row>
    <row r="10" spans="1:10" ht="16.5" x14ac:dyDescent="0.5">
      <c r="A10">
        <v>19</v>
      </c>
      <c r="B10" s="1" t="s">
        <v>10</v>
      </c>
      <c r="C10">
        <v>38.700000000000003</v>
      </c>
      <c r="D10" s="1" t="s">
        <v>20</v>
      </c>
      <c r="E10" s="1" t="s">
        <v>19</v>
      </c>
      <c r="F10" s="2">
        <v>45352</v>
      </c>
      <c r="G10" s="1" t="s">
        <v>13</v>
      </c>
      <c r="H10" s="1" t="s">
        <v>14</v>
      </c>
      <c r="I10" s="3">
        <v>0.80696483796296292</v>
      </c>
      <c r="J10">
        <v>19</v>
      </c>
    </row>
    <row r="11" spans="1:10" ht="16.5" x14ac:dyDescent="0.5">
      <c r="A11">
        <v>19</v>
      </c>
      <c r="B11" s="1" t="s">
        <v>10</v>
      </c>
      <c r="C11">
        <v>33.799999999999997</v>
      </c>
      <c r="D11" s="1" t="s">
        <v>18</v>
      </c>
      <c r="E11" s="1" t="s">
        <v>19</v>
      </c>
      <c r="F11" s="2">
        <v>45352</v>
      </c>
      <c r="G11" s="1" t="s">
        <v>13</v>
      </c>
      <c r="H11" s="1" t="s">
        <v>14</v>
      </c>
      <c r="I11" s="3">
        <v>0.80782276620370375</v>
      </c>
      <c r="J11">
        <v>19</v>
      </c>
    </row>
    <row r="12" spans="1:10" ht="16.5" x14ac:dyDescent="0.5">
      <c r="A12">
        <v>19</v>
      </c>
      <c r="B12" s="1" t="s">
        <v>10</v>
      </c>
      <c r="C12">
        <v>33.799999999999997</v>
      </c>
      <c r="D12" s="1" t="s">
        <v>18</v>
      </c>
      <c r="E12" s="1" t="s">
        <v>19</v>
      </c>
      <c r="F12" s="2">
        <v>45352</v>
      </c>
      <c r="G12" s="1" t="s">
        <v>13</v>
      </c>
      <c r="H12" s="1" t="s">
        <v>14</v>
      </c>
      <c r="I12" s="3">
        <v>0.81200684027777781</v>
      </c>
      <c r="J12">
        <v>19</v>
      </c>
    </row>
    <row r="13" spans="1:10" ht="16.5" x14ac:dyDescent="0.5">
      <c r="A13">
        <v>10</v>
      </c>
      <c r="B13" s="1" t="s">
        <v>10</v>
      </c>
      <c r="C13">
        <v>28.9</v>
      </c>
      <c r="D13" s="1" t="s">
        <v>17</v>
      </c>
      <c r="E13" s="1" t="s">
        <v>12</v>
      </c>
      <c r="F13" s="2">
        <v>45353</v>
      </c>
      <c r="G13" s="1" t="s">
        <v>13</v>
      </c>
      <c r="H13" s="1" t="s">
        <v>21</v>
      </c>
      <c r="I13" s="3">
        <v>0.43202496527777778</v>
      </c>
      <c r="J13">
        <v>10</v>
      </c>
    </row>
    <row r="14" spans="1:10" ht="16.5" x14ac:dyDescent="0.5">
      <c r="A14">
        <v>10</v>
      </c>
      <c r="B14" s="1" t="s">
        <v>10</v>
      </c>
      <c r="C14">
        <v>33.799999999999997</v>
      </c>
      <c r="D14" s="1" t="s">
        <v>18</v>
      </c>
      <c r="E14" s="1" t="s">
        <v>12</v>
      </c>
      <c r="F14" s="2">
        <v>45353</v>
      </c>
      <c r="G14" s="1" t="s">
        <v>13</v>
      </c>
      <c r="H14" s="1" t="s">
        <v>21</v>
      </c>
      <c r="I14" s="3">
        <v>0.44561630787037038</v>
      </c>
      <c r="J14">
        <v>10</v>
      </c>
    </row>
    <row r="15" spans="1:10" ht="16.5" x14ac:dyDescent="0.5">
      <c r="A15">
        <v>11</v>
      </c>
      <c r="B15" s="1" t="s">
        <v>10</v>
      </c>
      <c r="C15">
        <v>33.799999999999997</v>
      </c>
      <c r="D15" s="1" t="s">
        <v>18</v>
      </c>
      <c r="E15" s="1" t="s">
        <v>12</v>
      </c>
      <c r="F15" s="2">
        <v>45353</v>
      </c>
      <c r="G15" s="1" t="s">
        <v>13</v>
      </c>
      <c r="H15" s="1" t="s">
        <v>21</v>
      </c>
      <c r="I15" s="3">
        <v>0.49983199074074075</v>
      </c>
      <c r="J15">
        <v>11</v>
      </c>
    </row>
    <row r="16" spans="1:10" ht="16.5" x14ac:dyDescent="0.5">
      <c r="A16">
        <v>14</v>
      </c>
      <c r="B16" s="1" t="s">
        <v>10</v>
      </c>
      <c r="C16">
        <v>28.9</v>
      </c>
      <c r="D16" s="1" t="s">
        <v>17</v>
      </c>
      <c r="E16" s="1" t="s">
        <v>16</v>
      </c>
      <c r="F16" s="2">
        <v>45353</v>
      </c>
      <c r="G16" s="1" t="s">
        <v>13</v>
      </c>
      <c r="H16" s="1" t="s">
        <v>21</v>
      </c>
      <c r="I16" s="3">
        <v>0.61013350694444446</v>
      </c>
      <c r="J16">
        <v>14</v>
      </c>
    </row>
    <row r="17" spans="1:10" ht="16.5" x14ac:dyDescent="0.5">
      <c r="A17">
        <v>16</v>
      </c>
      <c r="B17" s="1" t="s">
        <v>10</v>
      </c>
      <c r="C17">
        <v>33.799999999999997</v>
      </c>
      <c r="D17" s="1" t="s">
        <v>18</v>
      </c>
      <c r="E17" s="1" t="s">
        <v>16</v>
      </c>
      <c r="F17" s="2">
        <v>45353</v>
      </c>
      <c r="G17" s="1" t="s">
        <v>13</v>
      </c>
      <c r="H17" s="1" t="s">
        <v>21</v>
      </c>
      <c r="I17" s="3">
        <v>0.69264438657407412</v>
      </c>
      <c r="J17">
        <v>16</v>
      </c>
    </row>
    <row r="18" spans="1:10" ht="16.5" x14ac:dyDescent="0.5">
      <c r="A18">
        <v>17</v>
      </c>
      <c r="B18" s="1" t="s">
        <v>10</v>
      </c>
      <c r="C18">
        <v>28.9</v>
      </c>
      <c r="D18" s="1" t="s">
        <v>17</v>
      </c>
      <c r="E18" s="1" t="s">
        <v>19</v>
      </c>
      <c r="F18" s="2">
        <v>45353</v>
      </c>
      <c r="G18" s="1" t="s">
        <v>13</v>
      </c>
      <c r="H18" s="1" t="s">
        <v>21</v>
      </c>
      <c r="I18" s="3">
        <v>0.73258065972222219</v>
      </c>
      <c r="J18">
        <v>17</v>
      </c>
    </row>
    <row r="19" spans="1:10" ht="16.5" x14ac:dyDescent="0.5">
      <c r="A19">
        <v>10</v>
      </c>
      <c r="B19" s="1" t="s">
        <v>10</v>
      </c>
      <c r="C19">
        <v>38.700000000000003</v>
      </c>
      <c r="D19" s="1" t="s">
        <v>11</v>
      </c>
      <c r="E19" s="1" t="s">
        <v>12</v>
      </c>
      <c r="F19" s="2">
        <v>45354</v>
      </c>
      <c r="G19" s="1" t="s">
        <v>13</v>
      </c>
      <c r="H19" s="1" t="s">
        <v>22</v>
      </c>
      <c r="I19" s="3">
        <v>0.43563149305555554</v>
      </c>
      <c r="J19">
        <v>10</v>
      </c>
    </row>
    <row r="20" spans="1:10" ht="16.5" x14ac:dyDescent="0.5">
      <c r="A20">
        <v>11</v>
      </c>
      <c r="B20" s="1" t="s">
        <v>10</v>
      </c>
      <c r="C20">
        <v>28.9</v>
      </c>
      <c r="D20" s="1" t="s">
        <v>23</v>
      </c>
      <c r="E20" s="1" t="s">
        <v>12</v>
      </c>
      <c r="F20" s="2">
        <v>45354</v>
      </c>
      <c r="G20" s="1" t="s">
        <v>13</v>
      </c>
      <c r="H20" s="1" t="s">
        <v>22</v>
      </c>
      <c r="I20" s="3">
        <v>0.48189951388888891</v>
      </c>
      <c r="J20">
        <v>11</v>
      </c>
    </row>
    <row r="21" spans="1:10" ht="16.5" x14ac:dyDescent="0.5">
      <c r="A21">
        <v>12</v>
      </c>
      <c r="B21" s="1" t="s">
        <v>10</v>
      </c>
      <c r="C21">
        <v>28.9</v>
      </c>
      <c r="D21" s="1" t="s">
        <v>17</v>
      </c>
      <c r="E21" s="1" t="s">
        <v>16</v>
      </c>
      <c r="F21" s="2">
        <v>45354</v>
      </c>
      <c r="G21" s="1" t="s">
        <v>13</v>
      </c>
      <c r="H21" s="1" t="s">
        <v>22</v>
      </c>
      <c r="I21" s="3">
        <v>0.51870483796296296</v>
      </c>
      <c r="J21">
        <v>12</v>
      </c>
    </row>
    <row r="22" spans="1:10" ht="16.5" x14ac:dyDescent="0.5">
      <c r="A22">
        <v>13</v>
      </c>
      <c r="B22" s="1" t="s">
        <v>10</v>
      </c>
      <c r="C22">
        <v>38.700000000000003</v>
      </c>
      <c r="D22" s="1" t="s">
        <v>15</v>
      </c>
      <c r="E22" s="1" t="s">
        <v>16</v>
      </c>
      <c r="F22" s="2">
        <v>45354</v>
      </c>
      <c r="G22" s="1" t="s">
        <v>13</v>
      </c>
      <c r="H22" s="1" t="s">
        <v>22</v>
      </c>
      <c r="I22" s="3">
        <v>0.5483370486111111</v>
      </c>
      <c r="J22">
        <v>13</v>
      </c>
    </row>
    <row r="23" spans="1:10" ht="16.5" x14ac:dyDescent="0.5">
      <c r="A23">
        <v>17</v>
      </c>
      <c r="B23" s="1" t="s">
        <v>10</v>
      </c>
      <c r="C23">
        <v>38.700000000000003</v>
      </c>
      <c r="D23" s="1" t="s">
        <v>20</v>
      </c>
      <c r="E23" s="1" t="s">
        <v>19</v>
      </c>
      <c r="F23" s="2">
        <v>45354</v>
      </c>
      <c r="G23" s="1" t="s">
        <v>13</v>
      </c>
      <c r="H23" s="1" t="s">
        <v>22</v>
      </c>
      <c r="I23" s="3">
        <v>0.71296609953703705</v>
      </c>
      <c r="J23">
        <v>17</v>
      </c>
    </row>
    <row r="24" spans="1:10" ht="16.5" x14ac:dyDescent="0.5">
      <c r="A24">
        <v>17</v>
      </c>
      <c r="B24" s="1" t="s">
        <v>10</v>
      </c>
      <c r="C24">
        <v>28.9</v>
      </c>
      <c r="D24" s="1" t="s">
        <v>23</v>
      </c>
      <c r="E24" s="1" t="s">
        <v>19</v>
      </c>
      <c r="F24" s="2">
        <v>45354</v>
      </c>
      <c r="G24" s="1" t="s">
        <v>13</v>
      </c>
      <c r="H24" s="1" t="s">
        <v>22</v>
      </c>
      <c r="I24" s="3">
        <v>0.7144200810185185</v>
      </c>
      <c r="J24">
        <v>17</v>
      </c>
    </row>
    <row r="25" spans="1:10" ht="16.5" x14ac:dyDescent="0.5">
      <c r="A25">
        <v>18</v>
      </c>
      <c r="B25" s="1" t="s">
        <v>10</v>
      </c>
      <c r="C25">
        <v>33.799999999999997</v>
      </c>
      <c r="D25" s="1" t="s">
        <v>18</v>
      </c>
      <c r="E25" s="1" t="s">
        <v>19</v>
      </c>
      <c r="F25" s="2">
        <v>45354</v>
      </c>
      <c r="G25" s="1" t="s">
        <v>13</v>
      </c>
      <c r="H25" s="1" t="s">
        <v>22</v>
      </c>
      <c r="I25" s="3">
        <v>0.75235380787037032</v>
      </c>
      <c r="J25">
        <v>18</v>
      </c>
    </row>
    <row r="26" spans="1:10" ht="16.5" x14ac:dyDescent="0.5">
      <c r="A26">
        <v>18</v>
      </c>
      <c r="B26" s="1" t="s">
        <v>10</v>
      </c>
      <c r="C26">
        <v>33.799999999999997</v>
      </c>
      <c r="D26" s="1" t="s">
        <v>18</v>
      </c>
      <c r="E26" s="1" t="s">
        <v>19</v>
      </c>
      <c r="F26" s="2">
        <v>45354</v>
      </c>
      <c r="G26" s="1" t="s">
        <v>13</v>
      </c>
      <c r="H26" s="1" t="s">
        <v>22</v>
      </c>
      <c r="I26" s="3">
        <v>0.75310122685185188</v>
      </c>
      <c r="J26">
        <v>18</v>
      </c>
    </row>
    <row r="27" spans="1:10" ht="16.5" x14ac:dyDescent="0.5">
      <c r="A27">
        <v>18</v>
      </c>
      <c r="B27" s="1" t="s">
        <v>10</v>
      </c>
      <c r="C27">
        <v>38.700000000000003</v>
      </c>
      <c r="D27" s="1" t="s">
        <v>15</v>
      </c>
      <c r="E27" s="1" t="s">
        <v>19</v>
      </c>
      <c r="F27" s="2">
        <v>45354</v>
      </c>
      <c r="G27" s="1" t="s">
        <v>13</v>
      </c>
      <c r="H27" s="1" t="s">
        <v>22</v>
      </c>
      <c r="I27" s="3">
        <v>0.75561295138888884</v>
      </c>
      <c r="J27">
        <v>18</v>
      </c>
    </row>
    <row r="28" spans="1:10" ht="16.5" x14ac:dyDescent="0.5">
      <c r="A28">
        <v>10</v>
      </c>
      <c r="B28" s="1" t="s">
        <v>10</v>
      </c>
      <c r="C28">
        <v>38.700000000000003</v>
      </c>
      <c r="D28" s="1" t="s">
        <v>11</v>
      </c>
      <c r="E28" s="1" t="s">
        <v>12</v>
      </c>
      <c r="F28" s="2">
        <v>45355</v>
      </c>
      <c r="G28" s="1" t="s">
        <v>13</v>
      </c>
      <c r="H28" s="1" t="s">
        <v>24</v>
      </c>
      <c r="I28" s="3">
        <v>0.41935178240740739</v>
      </c>
      <c r="J28">
        <v>10</v>
      </c>
    </row>
    <row r="29" spans="1:10" ht="16.5" x14ac:dyDescent="0.5">
      <c r="A29">
        <v>10</v>
      </c>
      <c r="B29" s="1" t="s">
        <v>10</v>
      </c>
      <c r="C29">
        <v>38.700000000000003</v>
      </c>
      <c r="D29" s="1" t="s">
        <v>11</v>
      </c>
      <c r="E29" s="1" t="s">
        <v>12</v>
      </c>
      <c r="F29" s="2">
        <v>45355</v>
      </c>
      <c r="G29" s="1" t="s">
        <v>13</v>
      </c>
      <c r="H29" s="1" t="s">
        <v>24</v>
      </c>
      <c r="I29" s="3">
        <v>0.45475645833333334</v>
      </c>
      <c r="J29">
        <v>10</v>
      </c>
    </row>
    <row r="30" spans="1:10" ht="16.5" x14ac:dyDescent="0.5">
      <c r="A30">
        <v>11</v>
      </c>
      <c r="B30" s="1" t="s">
        <v>10</v>
      </c>
      <c r="C30">
        <v>33.799999999999997</v>
      </c>
      <c r="D30" s="1" t="s">
        <v>18</v>
      </c>
      <c r="E30" s="1" t="s">
        <v>12</v>
      </c>
      <c r="F30" s="2">
        <v>45355</v>
      </c>
      <c r="G30" s="1" t="s">
        <v>13</v>
      </c>
      <c r="H30" s="1" t="s">
        <v>24</v>
      </c>
      <c r="I30" s="3">
        <v>0.46199287037037035</v>
      </c>
      <c r="J30">
        <v>11</v>
      </c>
    </row>
    <row r="31" spans="1:10" ht="16.5" x14ac:dyDescent="0.5">
      <c r="A31">
        <v>14</v>
      </c>
      <c r="B31" s="1" t="s">
        <v>10</v>
      </c>
      <c r="C31">
        <v>24</v>
      </c>
      <c r="D31" s="1" t="s">
        <v>25</v>
      </c>
      <c r="E31" s="1" t="s">
        <v>16</v>
      </c>
      <c r="F31" s="2">
        <v>45355</v>
      </c>
      <c r="G31" s="1" t="s">
        <v>13</v>
      </c>
      <c r="H31" s="1" t="s">
        <v>24</v>
      </c>
      <c r="I31" s="3">
        <v>0.5865478472222222</v>
      </c>
      <c r="J31">
        <v>14</v>
      </c>
    </row>
    <row r="32" spans="1:10" ht="16.5" x14ac:dyDescent="0.5">
      <c r="A32">
        <v>9</v>
      </c>
      <c r="B32" s="1" t="s">
        <v>10</v>
      </c>
      <c r="C32">
        <v>38.700000000000003</v>
      </c>
      <c r="D32" s="1" t="s">
        <v>11</v>
      </c>
      <c r="E32" s="1" t="s">
        <v>12</v>
      </c>
      <c r="F32" s="2">
        <v>45356</v>
      </c>
      <c r="G32" s="1" t="s">
        <v>13</v>
      </c>
      <c r="H32" s="1" t="s">
        <v>26</v>
      </c>
      <c r="I32" s="3">
        <v>0.4165816087962963</v>
      </c>
      <c r="J32">
        <v>9</v>
      </c>
    </row>
    <row r="33" spans="1:10" ht="16.5" x14ac:dyDescent="0.5">
      <c r="A33">
        <v>14</v>
      </c>
      <c r="B33" s="1" t="s">
        <v>10</v>
      </c>
      <c r="C33">
        <v>38.700000000000003</v>
      </c>
      <c r="D33" s="1" t="s">
        <v>11</v>
      </c>
      <c r="E33" s="1" t="s">
        <v>16</v>
      </c>
      <c r="F33" s="2">
        <v>45356</v>
      </c>
      <c r="G33" s="1" t="s">
        <v>13</v>
      </c>
      <c r="H33" s="1" t="s">
        <v>26</v>
      </c>
      <c r="I33" s="3">
        <v>0.60759216435185182</v>
      </c>
      <c r="J33">
        <v>14</v>
      </c>
    </row>
    <row r="34" spans="1:10" ht="16.5" x14ac:dyDescent="0.5">
      <c r="A34">
        <v>17</v>
      </c>
      <c r="B34" s="1" t="s">
        <v>10</v>
      </c>
      <c r="C34">
        <v>38.700000000000003</v>
      </c>
      <c r="D34" s="1" t="s">
        <v>11</v>
      </c>
      <c r="E34" s="1" t="s">
        <v>19</v>
      </c>
      <c r="F34" s="2">
        <v>45356</v>
      </c>
      <c r="G34" s="1" t="s">
        <v>13</v>
      </c>
      <c r="H34" s="1" t="s">
        <v>26</v>
      </c>
      <c r="I34" s="3">
        <v>0.73201438657407403</v>
      </c>
      <c r="J34">
        <v>17</v>
      </c>
    </row>
    <row r="35" spans="1:10" ht="16.5" x14ac:dyDescent="0.5">
      <c r="A35">
        <v>17</v>
      </c>
      <c r="B35" s="1" t="s">
        <v>10</v>
      </c>
      <c r="C35">
        <v>38.700000000000003</v>
      </c>
      <c r="D35" s="1" t="s">
        <v>15</v>
      </c>
      <c r="E35" s="1" t="s">
        <v>19</v>
      </c>
      <c r="F35" s="2">
        <v>45356</v>
      </c>
      <c r="G35" s="1" t="s">
        <v>13</v>
      </c>
      <c r="H35" s="1" t="s">
        <v>26</v>
      </c>
      <c r="I35" s="3">
        <v>0.73292848379629627</v>
      </c>
      <c r="J35">
        <v>17</v>
      </c>
    </row>
    <row r="36" spans="1:10" ht="16.5" x14ac:dyDescent="0.5">
      <c r="A36">
        <v>17</v>
      </c>
      <c r="B36" s="1" t="s">
        <v>10</v>
      </c>
      <c r="C36">
        <v>38.700000000000003</v>
      </c>
      <c r="D36" s="1" t="s">
        <v>20</v>
      </c>
      <c r="E36" s="1" t="s">
        <v>19</v>
      </c>
      <c r="F36" s="2">
        <v>45356</v>
      </c>
      <c r="G36" s="1" t="s">
        <v>13</v>
      </c>
      <c r="H36" s="1" t="s">
        <v>26</v>
      </c>
      <c r="I36" s="3">
        <v>0.73366401620370369</v>
      </c>
      <c r="J36">
        <v>17</v>
      </c>
    </row>
    <row r="37" spans="1:10" ht="16.5" x14ac:dyDescent="0.5">
      <c r="A37">
        <v>17</v>
      </c>
      <c r="B37" s="1" t="s">
        <v>10</v>
      </c>
      <c r="C37">
        <v>38.700000000000003</v>
      </c>
      <c r="D37" s="1" t="s">
        <v>15</v>
      </c>
      <c r="E37" s="1" t="s">
        <v>19</v>
      </c>
      <c r="F37" s="2">
        <v>45356</v>
      </c>
      <c r="G37" s="1" t="s">
        <v>13</v>
      </c>
      <c r="H37" s="1" t="s">
        <v>26</v>
      </c>
      <c r="I37" s="3">
        <v>0.73418586805555552</v>
      </c>
      <c r="J37">
        <v>17</v>
      </c>
    </row>
    <row r="38" spans="1:10" ht="16.5" x14ac:dyDescent="0.5">
      <c r="A38">
        <v>17</v>
      </c>
      <c r="B38" s="1" t="s">
        <v>10</v>
      </c>
      <c r="C38">
        <v>38.700000000000003</v>
      </c>
      <c r="D38" s="1" t="s">
        <v>15</v>
      </c>
      <c r="E38" s="1" t="s">
        <v>19</v>
      </c>
      <c r="F38" s="2">
        <v>45356</v>
      </c>
      <c r="G38" s="1" t="s">
        <v>13</v>
      </c>
      <c r="H38" s="1" t="s">
        <v>26</v>
      </c>
      <c r="I38" s="3">
        <v>0.73483048611111113</v>
      </c>
      <c r="J38">
        <v>17</v>
      </c>
    </row>
    <row r="39" spans="1:10" ht="16.5" x14ac:dyDescent="0.5">
      <c r="A39">
        <v>17</v>
      </c>
      <c r="B39" s="1" t="s">
        <v>10</v>
      </c>
      <c r="C39">
        <v>28.9</v>
      </c>
      <c r="D39" s="1" t="s">
        <v>23</v>
      </c>
      <c r="E39" s="1" t="s">
        <v>19</v>
      </c>
      <c r="F39" s="2">
        <v>45356</v>
      </c>
      <c r="G39" s="1" t="s">
        <v>13</v>
      </c>
      <c r="H39" s="1" t="s">
        <v>26</v>
      </c>
      <c r="I39" s="3">
        <v>0.7474048148148148</v>
      </c>
      <c r="J39">
        <v>17</v>
      </c>
    </row>
    <row r="40" spans="1:10" ht="16.5" x14ac:dyDescent="0.5">
      <c r="A40">
        <v>18</v>
      </c>
      <c r="B40" s="1" t="s">
        <v>10</v>
      </c>
      <c r="C40">
        <v>38.700000000000003</v>
      </c>
      <c r="D40" s="1" t="s">
        <v>15</v>
      </c>
      <c r="E40" s="1" t="s">
        <v>19</v>
      </c>
      <c r="F40" s="2">
        <v>45356</v>
      </c>
      <c r="G40" s="1" t="s">
        <v>13</v>
      </c>
      <c r="H40" s="1" t="s">
        <v>26</v>
      </c>
      <c r="I40" s="3">
        <v>0.75105604166666662</v>
      </c>
      <c r="J40">
        <v>18</v>
      </c>
    </row>
    <row r="41" spans="1:10" ht="16.5" x14ac:dyDescent="0.5">
      <c r="A41">
        <v>13</v>
      </c>
      <c r="B41" s="1" t="s">
        <v>10</v>
      </c>
      <c r="C41">
        <v>28.9</v>
      </c>
      <c r="D41" s="1" t="s">
        <v>17</v>
      </c>
      <c r="E41" s="1" t="s">
        <v>16</v>
      </c>
      <c r="F41" s="2">
        <v>45357</v>
      </c>
      <c r="G41" s="1" t="s">
        <v>13</v>
      </c>
      <c r="H41" s="1" t="s">
        <v>27</v>
      </c>
      <c r="I41" s="3">
        <v>0.55842207175925929</v>
      </c>
      <c r="J41">
        <v>13</v>
      </c>
    </row>
    <row r="42" spans="1:10" ht="16.5" x14ac:dyDescent="0.5">
      <c r="A42">
        <v>13</v>
      </c>
      <c r="B42" s="1" t="s">
        <v>10</v>
      </c>
      <c r="C42">
        <v>28.9</v>
      </c>
      <c r="D42" s="1" t="s">
        <v>23</v>
      </c>
      <c r="E42" s="1" t="s">
        <v>16</v>
      </c>
      <c r="F42" s="2">
        <v>45357</v>
      </c>
      <c r="G42" s="1" t="s">
        <v>13</v>
      </c>
      <c r="H42" s="1" t="s">
        <v>27</v>
      </c>
      <c r="I42" s="3">
        <v>0.55919387731481485</v>
      </c>
      <c r="J42">
        <v>13</v>
      </c>
    </row>
    <row r="43" spans="1:10" ht="16.5" x14ac:dyDescent="0.5">
      <c r="A43">
        <v>14</v>
      </c>
      <c r="B43" s="1" t="s">
        <v>10</v>
      </c>
      <c r="C43">
        <v>38.700000000000003</v>
      </c>
      <c r="D43" s="1" t="s">
        <v>28</v>
      </c>
      <c r="E43" s="1" t="s">
        <v>16</v>
      </c>
      <c r="F43" s="2">
        <v>45357</v>
      </c>
      <c r="G43" s="1" t="s">
        <v>13</v>
      </c>
      <c r="H43" s="1" t="s">
        <v>27</v>
      </c>
      <c r="I43" s="3">
        <v>0.61946482638888889</v>
      </c>
      <c r="J43">
        <v>14</v>
      </c>
    </row>
    <row r="44" spans="1:10" ht="16.5" x14ac:dyDescent="0.5">
      <c r="A44">
        <v>14</v>
      </c>
      <c r="B44" s="1" t="s">
        <v>10</v>
      </c>
      <c r="C44">
        <v>38.700000000000003</v>
      </c>
      <c r="D44" s="1" t="s">
        <v>28</v>
      </c>
      <c r="E44" s="1" t="s">
        <v>16</v>
      </c>
      <c r="F44" s="2">
        <v>45357</v>
      </c>
      <c r="G44" s="1" t="s">
        <v>13</v>
      </c>
      <c r="H44" s="1" t="s">
        <v>27</v>
      </c>
      <c r="I44" s="3">
        <v>0.62035120370370367</v>
      </c>
      <c r="J44">
        <v>14</v>
      </c>
    </row>
    <row r="45" spans="1:10" ht="16.5" x14ac:dyDescent="0.5">
      <c r="A45">
        <v>10</v>
      </c>
      <c r="B45" s="1" t="s">
        <v>10</v>
      </c>
      <c r="C45">
        <v>38.700000000000003</v>
      </c>
      <c r="D45" s="1" t="s">
        <v>15</v>
      </c>
      <c r="E45" s="1" t="s">
        <v>12</v>
      </c>
      <c r="F45" s="2">
        <v>45358</v>
      </c>
      <c r="G45" s="1" t="s">
        <v>13</v>
      </c>
      <c r="H45" s="1" t="s">
        <v>29</v>
      </c>
      <c r="I45" s="3">
        <v>0.42963591435185183</v>
      </c>
      <c r="J45">
        <v>10</v>
      </c>
    </row>
    <row r="46" spans="1:10" ht="16.5" x14ac:dyDescent="0.5">
      <c r="A46">
        <v>11</v>
      </c>
      <c r="B46" s="1" t="s">
        <v>10</v>
      </c>
      <c r="C46">
        <v>38.700000000000003</v>
      </c>
      <c r="D46" s="1" t="s">
        <v>11</v>
      </c>
      <c r="E46" s="1" t="s">
        <v>12</v>
      </c>
      <c r="F46" s="2">
        <v>45358</v>
      </c>
      <c r="G46" s="1" t="s">
        <v>13</v>
      </c>
      <c r="H46" s="1" t="s">
        <v>29</v>
      </c>
      <c r="I46" s="3">
        <v>0.46109925925925926</v>
      </c>
      <c r="J46">
        <v>11</v>
      </c>
    </row>
    <row r="47" spans="1:10" ht="16.5" x14ac:dyDescent="0.5">
      <c r="A47">
        <v>15</v>
      </c>
      <c r="B47" s="1" t="s">
        <v>10</v>
      </c>
      <c r="C47">
        <v>28.9</v>
      </c>
      <c r="D47" s="1" t="s">
        <v>17</v>
      </c>
      <c r="E47" s="1" t="s">
        <v>16</v>
      </c>
      <c r="F47" s="2">
        <v>45358</v>
      </c>
      <c r="G47" s="1" t="s">
        <v>13</v>
      </c>
      <c r="H47" s="1" t="s">
        <v>29</v>
      </c>
      <c r="I47" s="3">
        <v>0.65303942129629633</v>
      </c>
      <c r="J47">
        <v>15</v>
      </c>
    </row>
    <row r="48" spans="1:10" ht="16.5" x14ac:dyDescent="0.5">
      <c r="A48">
        <v>15</v>
      </c>
      <c r="B48" s="1" t="s">
        <v>10</v>
      </c>
      <c r="C48">
        <v>33.799999999999997</v>
      </c>
      <c r="D48" s="1" t="s">
        <v>18</v>
      </c>
      <c r="E48" s="1" t="s">
        <v>16</v>
      </c>
      <c r="F48" s="2">
        <v>45358</v>
      </c>
      <c r="G48" s="1" t="s">
        <v>13</v>
      </c>
      <c r="H48" s="1" t="s">
        <v>29</v>
      </c>
      <c r="I48" s="3">
        <v>0.65380537037037034</v>
      </c>
      <c r="J48">
        <v>15</v>
      </c>
    </row>
    <row r="49" spans="1:10" ht="16.5" x14ac:dyDescent="0.5">
      <c r="A49">
        <v>10</v>
      </c>
      <c r="B49" s="1" t="s">
        <v>10</v>
      </c>
      <c r="C49">
        <v>28.9</v>
      </c>
      <c r="D49" s="1" t="s">
        <v>23</v>
      </c>
      <c r="E49" s="1" t="s">
        <v>12</v>
      </c>
      <c r="F49" s="2">
        <v>45359</v>
      </c>
      <c r="G49" s="1" t="s">
        <v>13</v>
      </c>
      <c r="H49" s="1" t="s">
        <v>14</v>
      </c>
      <c r="I49" s="3">
        <v>0.44075559027777778</v>
      </c>
      <c r="J49">
        <v>10</v>
      </c>
    </row>
    <row r="50" spans="1:10" ht="16.5" x14ac:dyDescent="0.5">
      <c r="A50">
        <v>12</v>
      </c>
      <c r="B50" s="1" t="s">
        <v>10</v>
      </c>
      <c r="C50">
        <v>38.700000000000003</v>
      </c>
      <c r="D50" s="1" t="s">
        <v>28</v>
      </c>
      <c r="E50" s="1" t="s">
        <v>16</v>
      </c>
      <c r="F50" s="2">
        <v>45359</v>
      </c>
      <c r="G50" s="1" t="s">
        <v>13</v>
      </c>
      <c r="H50" s="1" t="s">
        <v>14</v>
      </c>
      <c r="I50" s="3">
        <v>0.51560940972222224</v>
      </c>
      <c r="J50">
        <v>12</v>
      </c>
    </row>
    <row r="51" spans="1:10" ht="16.5" x14ac:dyDescent="0.5">
      <c r="A51">
        <v>13</v>
      </c>
      <c r="B51" s="1" t="s">
        <v>10</v>
      </c>
      <c r="C51">
        <v>28.9</v>
      </c>
      <c r="D51" s="1" t="s">
        <v>17</v>
      </c>
      <c r="E51" s="1" t="s">
        <v>16</v>
      </c>
      <c r="F51" s="2">
        <v>45359</v>
      </c>
      <c r="G51" s="1" t="s">
        <v>13</v>
      </c>
      <c r="H51" s="1" t="s">
        <v>14</v>
      </c>
      <c r="I51" s="3">
        <v>0.5784958564814815</v>
      </c>
      <c r="J51">
        <v>13</v>
      </c>
    </row>
    <row r="52" spans="1:10" ht="16.5" x14ac:dyDescent="0.5">
      <c r="A52">
        <v>14</v>
      </c>
      <c r="B52" s="1" t="s">
        <v>10</v>
      </c>
      <c r="C52">
        <v>28.9</v>
      </c>
      <c r="D52" s="1" t="s">
        <v>17</v>
      </c>
      <c r="E52" s="1" t="s">
        <v>16</v>
      </c>
      <c r="F52" s="2">
        <v>45359</v>
      </c>
      <c r="G52" s="1" t="s">
        <v>13</v>
      </c>
      <c r="H52" s="1" t="s">
        <v>14</v>
      </c>
      <c r="I52" s="3">
        <v>0.61403571759259257</v>
      </c>
      <c r="J52">
        <v>14</v>
      </c>
    </row>
    <row r="53" spans="1:10" ht="16.5" x14ac:dyDescent="0.5">
      <c r="A53">
        <v>14</v>
      </c>
      <c r="B53" s="1" t="s">
        <v>10</v>
      </c>
      <c r="C53">
        <v>28.9</v>
      </c>
      <c r="D53" s="1" t="s">
        <v>17</v>
      </c>
      <c r="E53" s="1" t="s">
        <v>16</v>
      </c>
      <c r="F53" s="2">
        <v>45359</v>
      </c>
      <c r="G53" s="1" t="s">
        <v>13</v>
      </c>
      <c r="H53" s="1" t="s">
        <v>14</v>
      </c>
      <c r="I53" s="3">
        <v>0.61471120370370369</v>
      </c>
      <c r="J53">
        <v>14</v>
      </c>
    </row>
    <row r="54" spans="1:10" ht="16.5" x14ac:dyDescent="0.5">
      <c r="A54">
        <v>14</v>
      </c>
      <c r="B54" s="1" t="s">
        <v>10</v>
      </c>
      <c r="C54">
        <v>33.799999999999997</v>
      </c>
      <c r="D54" s="1" t="s">
        <v>18</v>
      </c>
      <c r="E54" s="1" t="s">
        <v>16</v>
      </c>
      <c r="F54" s="2">
        <v>45359</v>
      </c>
      <c r="G54" s="1" t="s">
        <v>13</v>
      </c>
      <c r="H54" s="1" t="s">
        <v>14</v>
      </c>
      <c r="I54" s="3">
        <v>0.61540688657407405</v>
      </c>
      <c r="J54">
        <v>14</v>
      </c>
    </row>
    <row r="55" spans="1:10" ht="16.5" x14ac:dyDescent="0.5">
      <c r="A55">
        <v>18</v>
      </c>
      <c r="B55" s="1" t="s">
        <v>10</v>
      </c>
      <c r="C55">
        <v>38.700000000000003</v>
      </c>
      <c r="D55" s="1" t="s">
        <v>11</v>
      </c>
      <c r="E55" s="1" t="s">
        <v>19</v>
      </c>
      <c r="F55" s="2">
        <v>45359</v>
      </c>
      <c r="G55" s="1" t="s">
        <v>13</v>
      </c>
      <c r="H55" s="1" t="s">
        <v>14</v>
      </c>
      <c r="I55" s="3">
        <v>0.79017883101851849</v>
      </c>
      <c r="J55">
        <v>18</v>
      </c>
    </row>
    <row r="56" spans="1:10" ht="16.5" x14ac:dyDescent="0.5">
      <c r="A56">
        <v>18</v>
      </c>
      <c r="B56" s="1" t="s">
        <v>10</v>
      </c>
      <c r="C56">
        <v>38.700000000000003</v>
      </c>
      <c r="D56" s="1" t="s">
        <v>11</v>
      </c>
      <c r="E56" s="1" t="s">
        <v>19</v>
      </c>
      <c r="F56" s="2">
        <v>45359</v>
      </c>
      <c r="G56" s="1" t="s">
        <v>13</v>
      </c>
      <c r="H56" s="1" t="s">
        <v>14</v>
      </c>
      <c r="I56" s="3">
        <v>0.79126089120370369</v>
      </c>
      <c r="J56">
        <v>18</v>
      </c>
    </row>
    <row r="57" spans="1:10" ht="16.5" x14ac:dyDescent="0.5">
      <c r="A57">
        <v>12</v>
      </c>
      <c r="B57" s="1" t="s">
        <v>10</v>
      </c>
      <c r="C57">
        <v>24</v>
      </c>
      <c r="D57" s="1" t="s">
        <v>25</v>
      </c>
      <c r="E57" s="1" t="s">
        <v>16</v>
      </c>
      <c r="F57" s="2">
        <v>45360</v>
      </c>
      <c r="G57" s="1" t="s">
        <v>13</v>
      </c>
      <c r="H57" s="1" t="s">
        <v>21</v>
      </c>
      <c r="I57" s="3">
        <v>0.50365230324074073</v>
      </c>
      <c r="J57">
        <v>12</v>
      </c>
    </row>
    <row r="58" spans="1:10" ht="16.5" x14ac:dyDescent="0.5">
      <c r="A58">
        <v>12</v>
      </c>
      <c r="B58" s="1" t="s">
        <v>10</v>
      </c>
      <c r="C58">
        <v>28.9</v>
      </c>
      <c r="D58" s="1" t="s">
        <v>17</v>
      </c>
      <c r="E58" s="1" t="s">
        <v>16</v>
      </c>
      <c r="F58" s="2">
        <v>45360</v>
      </c>
      <c r="G58" s="1" t="s">
        <v>13</v>
      </c>
      <c r="H58" s="1" t="s">
        <v>21</v>
      </c>
      <c r="I58" s="3">
        <v>0.50530410879629628</v>
      </c>
      <c r="J58">
        <v>12</v>
      </c>
    </row>
    <row r="59" spans="1:10" ht="16.5" x14ac:dyDescent="0.5">
      <c r="A59">
        <v>12</v>
      </c>
      <c r="B59" s="1" t="s">
        <v>10</v>
      </c>
      <c r="C59">
        <v>38.700000000000003</v>
      </c>
      <c r="D59" s="1" t="s">
        <v>28</v>
      </c>
      <c r="E59" s="1" t="s">
        <v>16</v>
      </c>
      <c r="F59" s="2">
        <v>45360</v>
      </c>
      <c r="G59" s="1" t="s">
        <v>13</v>
      </c>
      <c r="H59" s="1" t="s">
        <v>21</v>
      </c>
      <c r="I59" s="3">
        <v>0.50680224537037033</v>
      </c>
      <c r="J59">
        <v>12</v>
      </c>
    </row>
    <row r="60" spans="1:10" ht="16.5" x14ac:dyDescent="0.5">
      <c r="A60">
        <v>12</v>
      </c>
      <c r="B60" s="1" t="s">
        <v>10</v>
      </c>
      <c r="C60">
        <v>28.9</v>
      </c>
      <c r="D60" s="1" t="s">
        <v>17</v>
      </c>
      <c r="E60" s="1" t="s">
        <v>16</v>
      </c>
      <c r="F60" s="2">
        <v>45360</v>
      </c>
      <c r="G60" s="1" t="s">
        <v>13</v>
      </c>
      <c r="H60" s="1" t="s">
        <v>21</v>
      </c>
      <c r="I60" s="3">
        <v>0.50906853009259256</v>
      </c>
      <c r="J60">
        <v>12</v>
      </c>
    </row>
    <row r="61" spans="1:10" ht="16.5" x14ac:dyDescent="0.5">
      <c r="A61">
        <v>12</v>
      </c>
      <c r="B61" s="1" t="s">
        <v>10</v>
      </c>
      <c r="C61">
        <v>28.9</v>
      </c>
      <c r="D61" s="1" t="s">
        <v>17</v>
      </c>
      <c r="E61" s="1" t="s">
        <v>16</v>
      </c>
      <c r="F61" s="2">
        <v>45360</v>
      </c>
      <c r="G61" s="1" t="s">
        <v>13</v>
      </c>
      <c r="H61" s="1" t="s">
        <v>21</v>
      </c>
      <c r="I61" s="3">
        <v>0.51002844907407408</v>
      </c>
      <c r="J61">
        <v>12</v>
      </c>
    </row>
    <row r="62" spans="1:10" ht="16.5" x14ac:dyDescent="0.5">
      <c r="A62">
        <v>13</v>
      </c>
      <c r="B62" s="1" t="s">
        <v>10</v>
      </c>
      <c r="C62">
        <v>38.700000000000003</v>
      </c>
      <c r="D62" s="1" t="s">
        <v>11</v>
      </c>
      <c r="E62" s="1" t="s">
        <v>16</v>
      </c>
      <c r="F62" s="2">
        <v>45360</v>
      </c>
      <c r="G62" s="1" t="s">
        <v>13</v>
      </c>
      <c r="H62" s="1" t="s">
        <v>21</v>
      </c>
      <c r="I62" s="3">
        <v>0.54817394675925923</v>
      </c>
      <c r="J62">
        <v>13</v>
      </c>
    </row>
    <row r="63" spans="1:10" ht="16.5" x14ac:dyDescent="0.5">
      <c r="A63">
        <v>13</v>
      </c>
      <c r="B63" s="1" t="s">
        <v>10</v>
      </c>
      <c r="C63">
        <v>33.799999999999997</v>
      </c>
      <c r="D63" s="1" t="s">
        <v>18</v>
      </c>
      <c r="E63" s="1" t="s">
        <v>16</v>
      </c>
      <c r="F63" s="2">
        <v>45360</v>
      </c>
      <c r="G63" s="1" t="s">
        <v>13</v>
      </c>
      <c r="H63" s="1" t="s">
        <v>21</v>
      </c>
      <c r="I63" s="3">
        <v>0.57021026620370374</v>
      </c>
      <c r="J63">
        <v>13</v>
      </c>
    </row>
    <row r="64" spans="1:10" ht="16.5" x14ac:dyDescent="0.5">
      <c r="A64">
        <v>13</v>
      </c>
      <c r="B64" s="1" t="s">
        <v>10</v>
      </c>
      <c r="C64">
        <v>28.9</v>
      </c>
      <c r="D64" s="1" t="s">
        <v>23</v>
      </c>
      <c r="E64" s="1" t="s">
        <v>16</v>
      </c>
      <c r="F64" s="2">
        <v>45360</v>
      </c>
      <c r="G64" s="1" t="s">
        <v>13</v>
      </c>
      <c r="H64" s="1" t="s">
        <v>21</v>
      </c>
      <c r="I64" s="3">
        <v>0.57859268518518514</v>
      </c>
      <c r="J64">
        <v>13</v>
      </c>
    </row>
    <row r="65" spans="1:10" ht="16.5" x14ac:dyDescent="0.5">
      <c r="A65">
        <v>13</v>
      </c>
      <c r="B65" s="1" t="s">
        <v>10</v>
      </c>
      <c r="C65">
        <v>38.700000000000003</v>
      </c>
      <c r="D65" s="1" t="s">
        <v>28</v>
      </c>
      <c r="E65" s="1" t="s">
        <v>16</v>
      </c>
      <c r="F65" s="2">
        <v>45360</v>
      </c>
      <c r="G65" s="1" t="s">
        <v>13</v>
      </c>
      <c r="H65" s="1" t="s">
        <v>21</v>
      </c>
      <c r="I65" s="3">
        <v>0.57959291666666668</v>
      </c>
      <c r="J65">
        <v>13</v>
      </c>
    </row>
    <row r="66" spans="1:10" ht="16.5" x14ac:dyDescent="0.5">
      <c r="A66">
        <v>14</v>
      </c>
      <c r="B66" s="1" t="s">
        <v>10</v>
      </c>
      <c r="C66">
        <v>33.799999999999997</v>
      </c>
      <c r="D66" s="1" t="s">
        <v>18</v>
      </c>
      <c r="E66" s="1" t="s">
        <v>16</v>
      </c>
      <c r="F66" s="2">
        <v>45360</v>
      </c>
      <c r="G66" s="1" t="s">
        <v>13</v>
      </c>
      <c r="H66" s="1" t="s">
        <v>21</v>
      </c>
      <c r="I66" s="3">
        <v>0.58891005787037032</v>
      </c>
      <c r="J66">
        <v>14</v>
      </c>
    </row>
    <row r="67" spans="1:10" ht="16.5" x14ac:dyDescent="0.5">
      <c r="A67">
        <v>14</v>
      </c>
      <c r="B67" s="1" t="s">
        <v>10</v>
      </c>
      <c r="C67">
        <v>38.700000000000003</v>
      </c>
      <c r="D67" s="1" t="s">
        <v>15</v>
      </c>
      <c r="E67" s="1" t="s">
        <v>16</v>
      </c>
      <c r="F67" s="2">
        <v>45360</v>
      </c>
      <c r="G67" s="1" t="s">
        <v>13</v>
      </c>
      <c r="H67" s="1" t="s">
        <v>21</v>
      </c>
      <c r="I67" s="3">
        <v>0.60200084490740746</v>
      </c>
      <c r="J67">
        <v>14</v>
      </c>
    </row>
    <row r="68" spans="1:10" ht="16.5" x14ac:dyDescent="0.5">
      <c r="A68">
        <v>19</v>
      </c>
      <c r="B68" s="1" t="s">
        <v>10</v>
      </c>
      <c r="C68">
        <v>38.700000000000003</v>
      </c>
      <c r="D68" s="1" t="s">
        <v>28</v>
      </c>
      <c r="E68" s="1" t="s">
        <v>19</v>
      </c>
      <c r="F68" s="2">
        <v>45360</v>
      </c>
      <c r="G68" s="1" t="s">
        <v>13</v>
      </c>
      <c r="H68" s="1" t="s">
        <v>21</v>
      </c>
      <c r="I68" s="3">
        <v>0.80413856481481483</v>
      </c>
      <c r="J68">
        <v>19</v>
      </c>
    </row>
    <row r="69" spans="1:10" ht="16.5" x14ac:dyDescent="0.5">
      <c r="A69">
        <v>19</v>
      </c>
      <c r="B69" s="1" t="s">
        <v>10</v>
      </c>
      <c r="C69">
        <v>38.700000000000003</v>
      </c>
      <c r="D69" s="1" t="s">
        <v>15</v>
      </c>
      <c r="E69" s="1" t="s">
        <v>19</v>
      </c>
      <c r="F69" s="2">
        <v>45360</v>
      </c>
      <c r="G69" s="1" t="s">
        <v>13</v>
      </c>
      <c r="H69" s="1" t="s">
        <v>21</v>
      </c>
      <c r="I69" s="3">
        <v>0.80497782407407403</v>
      </c>
      <c r="J69">
        <v>19</v>
      </c>
    </row>
    <row r="70" spans="1:10" ht="16.5" x14ac:dyDescent="0.5">
      <c r="A70">
        <v>11</v>
      </c>
      <c r="B70" s="1" t="s">
        <v>10</v>
      </c>
      <c r="C70">
        <v>24</v>
      </c>
      <c r="D70" s="1" t="s">
        <v>25</v>
      </c>
      <c r="E70" s="1" t="s">
        <v>12</v>
      </c>
      <c r="F70" s="2">
        <v>45361</v>
      </c>
      <c r="G70" s="1" t="s">
        <v>13</v>
      </c>
      <c r="H70" s="1" t="s">
        <v>22</v>
      </c>
      <c r="I70" s="3">
        <v>0.47176810185185186</v>
      </c>
      <c r="J70">
        <v>11</v>
      </c>
    </row>
    <row r="71" spans="1:10" ht="16.5" x14ac:dyDescent="0.5">
      <c r="A71">
        <v>19</v>
      </c>
      <c r="B71" s="1" t="s">
        <v>10</v>
      </c>
      <c r="C71">
        <v>38.700000000000003</v>
      </c>
      <c r="D71" s="1" t="s">
        <v>11</v>
      </c>
      <c r="E71" s="1" t="s">
        <v>19</v>
      </c>
      <c r="F71" s="2">
        <v>45361</v>
      </c>
      <c r="G71" s="1" t="s">
        <v>13</v>
      </c>
      <c r="H71" s="1" t="s">
        <v>22</v>
      </c>
      <c r="I71" s="3">
        <v>0.81528331018518518</v>
      </c>
      <c r="J71">
        <v>19</v>
      </c>
    </row>
    <row r="72" spans="1:10" ht="16.5" x14ac:dyDescent="0.5">
      <c r="A72">
        <v>19</v>
      </c>
      <c r="B72" s="1" t="s">
        <v>10</v>
      </c>
      <c r="C72">
        <v>28.9</v>
      </c>
      <c r="D72" s="1" t="s">
        <v>23</v>
      </c>
      <c r="E72" s="1" t="s">
        <v>19</v>
      </c>
      <c r="F72" s="2">
        <v>45361</v>
      </c>
      <c r="G72" s="1" t="s">
        <v>13</v>
      </c>
      <c r="H72" s="1" t="s">
        <v>22</v>
      </c>
      <c r="I72" s="3">
        <v>0.81660546296296299</v>
      </c>
      <c r="J72">
        <v>19</v>
      </c>
    </row>
    <row r="73" spans="1:10" ht="16.5" x14ac:dyDescent="0.5">
      <c r="A73">
        <v>11</v>
      </c>
      <c r="B73" s="1" t="s">
        <v>10</v>
      </c>
      <c r="C73">
        <v>38.700000000000003</v>
      </c>
      <c r="D73" s="1" t="s">
        <v>28</v>
      </c>
      <c r="E73" s="1" t="s">
        <v>12</v>
      </c>
      <c r="F73" s="2">
        <v>45362</v>
      </c>
      <c r="G73" s="1" t="s">
        <v>13</v>
      </c>
      <c r="H73" s="1" t="s">
        <v>24</v>
      </c>
      <c r="I73" s="3">
        <v>0.48123589120370369</v>
      </c>
      <c r="J73">
        <v>11</v>
      </c>
    </row>
    <row r="74" spans="1:10" ht="16.5" x14ac:dyDescent="0.5">
      <c r="A74">
        <v>16</v>
      </c>
      <c r="B74" s="1" t="s">
        <v>10</v>
      </c>
      <c r="C74">
        <v>28.9</v>
      </c>
      <c r="D74" s="1" t="s">
        <v>17</v>
      </c>
      <c r="E74" s="1" t="s">
        <v>16</v>
      </c>
      <c r="F74" s="2">
        <v>45362</v>
      </c>
      <c r="G74" s="1" t="s">
        <v>13</v>
      </c>
      <c r="H74" s="1" t="s">
        <v>24</v>
      </c>
      <c r="I74" s="3">
        <v>0.68363890046296294</v>
      </c>
      <c r="J74">
        <v>16</v>
      </c>
    </row>
    <row r="75" spans="1:10" ht="16.5" x14ac:dyDescent="0.5">
      <c r="A75">
        <v>16</v>
      </c>
      <c r="B75" s="1" t="s">
        <v>10</v>
      </c>
      <c r="C75">
        <v>38.700000000000003</v>
      </c>
      <c r="D75" s="1" t="s">
        <v>11</v>
      </c>
      <c r="E75" s="1" t="s">
        <v>16</v>
      </c>
      <c r="F75" s="2">
        <v>45362</v>
      </c>
      <c r="G75" s="1" t="s">
        <v>13</v>
      </c>
      <c r="H75" s="1" t="s">
        <v>24</v>
      </c>
      <c r="I75" s="3">
        <v>0.68455629629629633</v>
      </c>
      <c r="J75">
        <v>16</v>
      </c>
    </row>
    <row r="76" spans="1:10" ht="16.5" x14ac:dyDescent="0.5">
      <c r="A76">
        <v>16</v>
      </c>
      <c r="B76" s="1" t="s">
        <v>10</v>
      </c>
      <c r="C76">
        <v>28.9</v>
      </c>
      <c r="D76" s="1" t="s">
        <v>23</v>
      </c>
      <c r="E76" s="1" t="s">
        <v>16</v>
      </c>
      <c r="F76" s="2">
        <v>45362</v>
      </c>
      <c r="G76" s="1" t="s">
        <v>13</v>
      </c>
      <c r="H76" s="1" t="s">
        <v>24</v>
      </c>
      <c r="I76" s="3">
        <v>0.7019630555555556</v>
      </c>
      <c r="J76">
        <v>16</v>
      </c>
    </row>
    <row r="77" spans="1:10" ht="16.5" x14ac:dyDescent="0.5">
      <c r="A77">
        <v>10</v>
      </c>
      <c r="B77" s="1" t="s">
        <v>10</v>
      </c>
      <c r="C77">
        <v>28.9</v>
      </c>
      <c r="D77" s="1" t="s">
        <v>17</v>
      </c>
      <c r="E77" s="1" t="s">
        <v>12</v>
      </c>
      <c r="F77" s="2">
        <v>45363</v>
      </c>
      <c r="G77" s="1" t="s">
        <v>13</v>
      </c>
      <c r="H77" s="1" t="s">
        <v>26</v>
      </c>
      <c r="I77" s="3">
        <v>0.42748313657407405</v>
      </c>
      <c r="J77">
        <v>10</v>
      </c>
    </row>
    <row r="78" spans="1:10" ht="16.5" x14ac:dyDescent="0.5">
      <c r="A78">
        <v>10</v>
      </c>
      <c r="B78" s="1" t="s">
        <v>10</v>
      </c>
      <c r="C78">
        <v>28.9</v>
      </c>
      <c r="D78" s="1" t="s">
        <v>23</v>
      </c>
      <c r="E78" s="1" t="s">
        <v>12</v>
      </c>
      <c r="F78" s="2">
        <v>45363</v>
      </c>
      <c r="G78" s="1" t="s">
        <v>13</v>
      </c>
      <c r="H78" s="1" t="s">
        <v>26</v>
      </c>
      <c r="I78" s="3">
        <v>0.42806581018518519</v>
      </c>
      <c r="J78">
        <v>10</v>
      </c>
    </row>
    <row r="79" spans="1:10" ht="16.5" x14ac:dyDescent="0.5">
      <c r="A79">
        <v>11</v>
      </c>
      <c r="B79" s="1" t="s">
        <v>10</v>
      </c>
      <c r="C79">
        <v>38.700000000000003</v>
      </c>
      <c r="D79" s="1" t="s">
        <v>15</v>
      </c>
      <c r="E79" s="1" t="s">
        <v>12</v>
      </c>
      <c r="F79" s="2">
        <v>45363</v>
      </c>
      <c r="G79" s="1" t="s">
        <v>13</v>
      </c>
      <c r="H79" s="1" t="s">
        <v>26</v>
      </c>
      <c r="I79" s="3">
        <v>0.47275037037037038</v>
      </c>
      <c r="J79">
        <v>11</v>
      </c>
    </row>
    <row r="80" spans="1:10" ht="16.5" x14ac:dyDescent="0.5">
      <c r="A80">
        <v>12</v>
      </c>
      <c r="B80" s="1" t="s">
        <v>10</v>
      </c>
      <c r="C80">
        <v>33.799999999999997</v>
      </c>
      <c r="D80" s="1" t="s">
        <v>18</v>
      </c>
      <c r="E80" s="1" t="s">
        <v>16</v>
      </c>
      <c r="F80" s="2">
        <v>45363</v>
      </c>
      <c r="G80" s="1" t="s">
        <v>13</v>
      </c>
      <c r="H80" s="1" t="s">
        <v>26</v>
      </c>
      <c r="I80" s="3">
        <v>0.53221383101851849</v>
      </c>
      <c r="J80">
        <v>12</v>
      </c>
    </row>
    <row r="81" spans="1:10" ht="16.5" x14ac:dyDescent="0.5">
      <c r="A81">
        <v>12</v>
      </c>
      <c r="B81" s="1" t="s">
        <v>10</v>
      </c>
      <c r="C81">
        <v>28.9</v>
      </c>
      <c r="D81" s="1" t="s">
        <v>17</v>
      </c>
      <c r="E81" s="1" t="s">
        <v>16</v>
      </c>
      <c r="F81" s="2">
        <v>45363</v>
      </c>
      <c r="G81" s="1" t="s">
        <v>13</v>
      </c>
      <c r="H81" s="1" t="s">
        <v>26</v>
      </c>
      <c r="I81" s="3">
        <v>0.53294012731481477</v>
      </c>
      <c r="J81">
        <v>12</v>
      </c>
    </row>
    <row r="82" spans="1:10" ht="16.5" x14ac:dyDescent="0.5">
      <c r="A82">
        <v>16</v>
      </c>
      <c r="B82" s="1" t="s">
        <v>10</v>
      </c>
      <c r="C82">
        <v>28.9</v>
      </c>
      <c r="D82" s="1" t="s">
        <v>17</v>
      </c>
      <c r="E82" s="1" t="s">
        <v>16</v>
      </c>
      <c r="F82" s="2">
        <v>45363</v>
      </c>
      <c r="G82" s="1" t="s">
        <v>13</v>
      </c>
      <c r="H82" s="1" t="s">
        <v>26</v>
      </c>
      <c r="I82" s="3">
        <v>0.6775847800925926</v>
      </c>
      <c r="J82">
        <v>16</v>
      </c>
    </row>
    <row r="83" spans="1:10" ht="16.5" x14ac:dyDescent="0.5">
      <c r="A83">
        <v>11</v>
      </c>
      <c r="B83" s="1" t="s">
        <v>10</v>
      </c>
      <c r="C83">
        <v>38.700000000000003</v>
      </c>
      <c r="D83" s="1" t="s">
        <v>15</v>
      </c>
      <c r="E83" s="1" t="s">
        <v>12</v>
      </c>
      <c r="F83" s="2">
        <v>45364</v>
      </c>
      <c r="G83" s="1" t="s">
        <v>13</v>
      </c>
      <c r="H83" s="1" t="s">
        <v>27</v>
      </c>
      <c r="I83" s="3">
        <v>0.46299812499999998</v>
      </c>
      <c r="J83">
        <v>11</v>
      </c>
    </row>
    <row r="84" spans="1:10" ht="16.5" x14ac:dyDescent="0.5">
      <c r="A84">
        <v>11</v>
      </c>
      <c r="B84" s="1" t="s">
        <v>10</v>
      </c>
      <c r="C84">
        <v>28.9</v>
      </c>
      <c r="D84" s="1" t="s">
        <v>17</v>
      </c>
      <c r="E84" s="1" t="s">
        <v>12</v>
      </c>
      <c r="F84" s="2">
        <v>45364</v>
      </c>
      <c r="G84" s="1" t="s">
        <v>13</v>
      </c>
      <c r="H84" s="1" t="s">
        <v>27</v>
      </c>
      <c r="I84" s="3">
        <v>0.49186056712962961</v>
      </c>
      <c r="J84">
        <v>11</v>
      </c>
    </row>
    <row r="85" spans="1:10" ht="16.5" x14ac:dyDescent="0.5">
      <c r="A85">
        <v>12</v>
      </c>
      <c r="B85" s="1" t="s">
        <v>10</v>
      </c>
      <c r="C85">
        <v>28.9</v>
      </c>
      <c r="D85" s="1" t="s">
        <v>17</v>
      </c>
      <c r="E85" s="1" t="s">
        <v>16</v>
      </c>
      <c r="F85" s="2">
        <v>45364</v>
      </c>
      <c r="G85" s="1" t="s">
        <v>13</v>
      </c>
      <c r="H85" s="1" t="s">
        <v>27</v>
      </c>
      <c r="I85" s="3">
        <v>0.51257333333333333</v>
      </c>
      <c r="J85">
        <v>12</v>
      </c>
    </row>
    <row r="86" spans="1:10" ht="16.5" x14ac:dyDescent="0.5">
      <c r="A86">
        <v>12</v>
      </c>
      <c r="B86" s="1" t="s">
        <v>10</v>
      </c>
      <c r="C86">
        <v>28.9</v>
      </c>
      <c r="D86" s="1" t="s">
        <v>17</v>
      </c>
      <c r="E86" s="1" t="s">
        <v>16</v>
      </c>
      <c r="F86" s="2">
        <v>45364</v>
      </c>
      <c r="G86" s="1" t="s">
        <v>13</v>
      </c>
      <c r="H86" s="1" t="s">
        <v>27</v>
      </c>
      <c r="I86" s="3">
        <v>0.51325379629629631</v>
      </c>
      <c r="J86">
        <v>12</v>
      </c>
    </row>
    <row r="87" spans="1:10" ht="16.5" x14ac:dyDescent="0.5">
      <c r="A87">
        <v>14</v>
      </c>
      <c r="B87" s="1" t="s">
        <v>10</v>
      </c>
      <c r="C87">
        <v>33.799999999999997</v>
      </c>
      <c r="D87" s="1" t="s">
        <v>18</v>
      </c>
      <c r="E87" s="1" t="s">
        <v>16</v>
      </c>
      <c r="F87" s="2">
        <v>45364</v>
      </c>
      <c r="G87" s="1" t="s">
        <v>13</v>
      </c>
      <c r="H87" s="1" t="s">
        <v>27</v>
      </c>
      <c r="I87" s="3">
        <v>0.60186197916666662</v>
      </c>
      <c r="J87">
        <v>14</v>
      </c>
    </row>
    <row r="88" spans="1:10" ht="16.5" x14ac:dyDescent="0.5">
      <c r="A88">
        <v>15</v>
      </c>
      <c r="B88" s="1" t="s">
        <v>10</v>
      </c>
      <c r="C88">
        <v>24</v>
      </c>
      <c r="D88" s="1" t="s">
        <v>25</v>
      </c>
      <c r="E88" s="1" t="s">
        <v>16</v>
      </c>
      <c r="F88" s="2">
        <v>45364</v>
      </c>
      <c r="G88" s="1" t="s">
        <v>13</v>
      </c>
      <c r="H88" s="1" t="s">
        <v>27</v>
      </c>
      <c r="I88" s="3">
        <v>0.65303542824074079</v>
      </c>
      <c r="J88">
        <v>15</v>
      </c>
    </row>
    <row r="89" spans="1:10" ht="16.5" x14ac:dyDescent="0.5">
      <c r="A89">
        <v>15</v>
      </c>
      <c r="B89" s="1" t="s">
        <v>10</v>
      </c>
      <c r="C89">
        <v>24</v>
      </c>
      <c r="D89" s="1" t="s">
        <v>25</v>
      </c>
      <c r="E89" s="1" t="s">
        <v>16</v>
      </c>
      <c r="F89" s="2">
        <v>45364</v>
      </c>
      <c r="G89" s="1" t="s">
        <v>13</v>
      </c>
      <c r="H89" s="1" t="s">
        <v>27</v>
      </c>
      <c r="I89" s="3">
        <v>0.65370861111111112</v>
      </c>
      <c r="J89">
        <v>15</v>
      </c>
    </row>
    <row r="90" spans="1:10" ht="16.5" x14ac:dyDescent="0.5">
      <c r="A90">
        <v>16</v>
      </c>
      <c r="B90" s="1" t="s">
        <v>10</v>
      </c>
      <c r="C90">
        <v>24</v>
      </c>
      <c r="D90" s="1" t="s">
        <v>25</v>
      </c>
      <c r="E90" s="1" t="s">
        <v>16</v>
      </c>
      <c r="F90" s="2">
        <v>45364</v>
      </c>
      <c r="G90" s="1" t="s">
        <v>13</v>
      </c>
      <c r="H90" s="1" t="s">
        <v>27</v>
      </c>
      <c r="I90" s="3">
        <v>0.69941403935185187</v>
      </c>
      <c r="J90">
        <v>16</v>
      </c>
    </row>
    <row r="91" spans="1:10" ht="16.5" x14ac:dyDescent="0.5">
      <c r="A91">
        <v>10</v>
      </c>
      <c r="B91" s="1" t="s">
        <v>10</v>
      </c>
      <c r="C91">
        <v>38.700000000000003</v>
      </c>
      <c r="D91" s="1" t="s">
        <v>11</v>
      </c>
      <c r="E91" s="1" t="s">
        <v>12</v>
      </c>
      <c r="F91" s="2">
        <v>45365</v>
      </c>
      <c r="G91" s="1" t="s">
        <v>13</v>
      </c>
      <c r="H91" s="1" t="s">
        <v>29</v>
      </c>
      <c r="I91" s="3">
        <v>0.43649325231481484</v>
      </c>
      <c r="J91">
        <v>10</v>
      </c>
    </row>
    <row r="92" spans="1:10" ht="16.5" x14ac:dyDescent="0.5">
      <c r="A92">
        <v>10</v>
      </c>
      <c r="B92" s="1" t="s">
        <v>10</v>
      </c>
      <c r="C92">
        <v>38.700000000000003</v>
      </c>
      <c r="D92" s="1" t="s">
        <v>15</v>
      </c>
      <c r="E92" s="1" t="s">
        <v>12</v>
      </c>
      <c r="F92" s="2">
        <v>45365</v>
      </c>
      <c r="G92" s="1" t="s">
        <v>13</v>
      </c>
      <c r="H92" s="1" t="s">
        <v>29</v>
      </c>
      <c r="I92" s="3">
        <v>0.43720234953703702</v>
      </c>
      <c r="J92">
        <v>10</v>
      </c>
    </row>
    <row r="93" spans="1:10" ht="16.5" x14ac:dyDescent="0.5">
      <c r="A93">
        <v>13</v>
      </c>
      <c r="B93" s="1" t="s">
        <v>10</v>
      </c>
      <c r="C93">
        <v>28.9</v>
      </c>
      <c r="D93" s="1" t="s">
        <v>23</v>
      </c>
      <c r="E93" s="1" t="s">
        <v>16</v>
      </c>
      <c r="F93" s="2">
        <v>45365</v>
      </c>
      <c r="G93" s="1" t="s">
        <v>13</v>
      </c>
      <c r="H93" s="1" t="s">
        <v>29</v>
      </c>
      <c r="I93" s="3">
        <v>0.56075851851851855</v>
      </c>
      <c r="J93">
        <v>13</v>
      </c>
    </row>
    <row r="94" spans="1:10" ht="16.5" x14ac:dyDescent="0.5">
      <c r="A94">
        <v>13</v>
      </c>
      <c r="B94" s="1" t="s">
        <v>10</v>
      </c>
      <c r="C94">
        <v>28.9</v>
      </c>
      <c r="D94" s="1" t="s">
        <v>17</v>
      </c>
      <c r="E94" s="1" t="s">
        <v>16</v>
      </c>
      <c r="F94" s="2">
        <v>45365</v>
      </c>
      <c r="G94" s="1" t="s">
        <v>13</v>
      </c>
      <c r="H94" s="1" t="s">
        <v>29</v>
      </c>
      <c r="I94" s="3">
        <v>0.56139498842592594</v>
      </c>
      <c r="J94">
        <v>13</v>
      </c>
    </row>
    <row r="95" spans="1:10" ht="16.5" x14ac:dyDescent="0.5">
      <c r="A95">
        <v>13</v>
      </c>
      <c r="B95" s="1" t="s">
        <v>10</v>
      </c>
      <c r="C95">
        <v>33.799999999999997</v>
      </c>
      <c r="D95" s="1" t="s">
        <v>18</v>
      </c>
      <c r="E95" s="1" t="s">
        <v>16</v>
      </c>
      <c r="F95" s="2">
        <v>45365</v>
      </c>
      <c r="G95" s="1" t="s">
        <v>13</v>
      </c>
      <c r="H95" s="1" t="s">
        <v>29</v>
      </c>
      <c r="I95" s="3">
        <v>0.57777667824074075</v>
      </c>
      <c r="J95">
        <v>13</v>
      </c>
    </row>
    <row r="96" spans="1:10" ht="16.5" x14ac:dyDescent="0.5">
      <c r="A96">
        <v>13</v>
      </c>
      <c r="B96" s="1" t="s">
        <v>10</v>
      </c>
      <c r="C96">
        <v>24</v>
      </c>
      <c r="D96" s="1" t="s">
        <v>25</v>
      </c>
      <c r="E96" s="1" t="s">
        <v>16</v>
      </c>
      <c r="F96" s="2">
        <v>45365</v>
      </c>
      <c r="G96" s="1" t="s">
        <v>13</v>
      </c>
      <c r="H96" s="1" t="s">
        <v>29</v>
      </c>
      <c r="I96" s="3">
        <v>0.57842879629629629</v>
      </c>
      <c r="J96">
        <v>13</v>
      </c>
    </row>
    <row r="97" spans="1:10" ht="16.5" x14ac:dyDescent="0.5">
      <c r="A97">
        <v>15</v>
      </c>
      <c r="B97" s="1" t="s">
        <v>10</v>
      </c>
      <c r="C97">
        <v>38.700000000000003</v>
      </c>
      <c r="D97" s="1" t="s">
        <v>11</v>
      </c>
      <c r="E97" s="1" t="s">
        <v>16</v>
      </c>
      <c r="F97" s="2">
        <v>45365</v>
      </c>
      <c r="G97" s="1" t="s">
        <v>13</v>
      </c>
      <c r="H97" s="1" t="s">
        <v>29</v>
      </c>
      <c r="I97" s="3">
        <v>0.6393329513888889</v>
      </c>
      <c r="J97">
        <v>15</v>
      </c>
    </row>
    <row r="98" spans="1:10" ht="16.5" x14ac:dyDescent="0.5">
      <c r="A98">
        <v>16</v>
      </c>
      <c r="B98" s="1" t="s">
        <v>10</v>
      </c>
      <c r="C98">
        <v>33.799999999999997</v>
      </c>
      <c r="D98" s="1" t="s">
        <v>18</v>
      </c>
      <c r="E98" s="1" t="s">
        <v>16</v>
      </c>
      <c r="F98" s="2">
        <v>45365</v>
      </c>
      <c r="G98" s="1" t="s">
        <v>13</v>
      </c>
      <c r="H98" s="1" t="s">
        <v>29</v>
      </c>
      <c r="I98" s="3">
        <v>0.66955446759259263</v>
      </c>
      <c r="J98">
        <v>16</v>
      </c>
    </row>
    <row r="99" spans="1:10" ht="16.5" x14ac:dyDescent="0.5">
      <c r="A99">
        <v>16</v>
      </c>
      <c r="B99" s="1" t="s">
        <v>10</v>
      </c>
      <c r="C99">
        <v>24</v>
      </c>
      <c r="D99" s="1" t="s">
        <v>25</v>
      </c>
      <c r="E99" s="1" t="s">
        <v>16</v>
      </c>
      <c r="F99" s="2">
        <v>45365</v>
      </c>
      <c r="G99" s="1" t="s">
        <v>13</v>
      </c>
      <c r="H99" s="1" t="s">
        <v>29</v>
      </c>
      <c r="I99" s="3">
        <v>0.70460881944444442</v>
      </c>
      <c r="J99">
        <v>16</v>
      </c>
    </row>
    <row r="100" spans="1:10" ht="16.5" x14ac:dyDescent="0.5">
      <c r="A100">
        <v>18</v>
      </c>
      <c r="B100" s="1" t="s">
        <v>10</v>
      </c>
      <c r="C100">
        <v>38.700000000000003</v>
      </c>
      <c r="D100" s="1" t="s">
        <v>15</v>
      </c>
      <c r="E100" s="1" t="s">
        <v>19</v>
      </c>
      <c r="F100" s="2">
        <v>45365</v>
      </c>
      <c r="G100" s="1" t="s">
        <v>13</v>
      </c>
      <c r="H100" s="1" t="s">
        <v>29</v>
      </c>
      <c r="I100" s="3">
        <v>0.79092423611111107</v>
      </c>
      <c r="J100">
        <v>18</v>
      </c>
    </row>
    <row r="101" spans="1:10" ht="16.5" x14ac:dyDescent="0.5">
      <c r="A101">
        <v>19</v>
      </c>
      <c r="B101" s="1" t="s">
        <v>10</v>
      </c>
      <c r="C101">
        <v>28.9</v>
      </c>
      <c r="D101" s="1" t="s">
        <v>23</v>
      </c>
      <c r="E101" s="1" t="s">
        <v>19</v>
      </c>
      <c r="F101" s="2">
        <v>45365</v>
      </c>
      <c r="G101" s="1" t="s">
        <v>13</v>
      </c>
      <c r="H101" s="1" t="s">
        <v>29</v>
      </c>
      <c r="I101" s="3">
        <v>0.79176693287037037</v>
      </c>
      <c r="J101">
        <v>19</v>
      </c>
    </row>
    <row r="102" spans="1:10" ht="16.5" x14ac:dyDescent="0.5">
      <c r="A102">
        <v>10</v>
      </c>
      <c r="B102" s="1" t="s">
        <v>10</v>
      </c>
      <c r="C102">
        <v>38.700000000000003</v>
      </c>
      <c r="D102" s="1" t="s">
        <v>15</v>
      </c>
      <c r="E102" s="1" t="s">
        <v>12</v>
      </c>
      <c r="F102" s="2">
        <v>45366</v>
      </c>
      <c r="G102" s="1" t="s">
        <v>13</v>
      </c>
      <c r="H102" s="1" t="s">
        <v>14</v>
      </c>
      <c r="I102" s="3">
        <v>0.4534974537037037</v>
      </c>
      <c r="J102">
        <v>10</v>
      </c>
    </row>
    <row r="103" spans="1:10" ht="16.5" x14ac:dyDescent="0.5">
      <c r="A103">
        <v>18</v>
      </c>
      <c r="B103" s="1" t="s">
        <v>10</v>
      </c>
      <c r="C103">
        <v>28.9</v>
      </c>
      <c r="D103" s="1" t="s">
        <v>17</v>
      </c>
      <c r="E103" s="1" t="s">
        <v>19</v>
      </c>
      <c r="F103" s="2">
        <v>45366</v>
      </c>
      <c r="G103" s="1" t="s">
        <v>13</v>
      </c>
      <c r="H103" s="1" t="s">
        <v>14</v>
      </c>
      <c r="I103" s="3">
        <v>0.76351761574074073</v>
      </c>
      <c r="J103">
        <v>18</v>
      </c>
    </row>
    <row r="104" spans="1:10" ht="16.5" x14ac:dyDescent="0.5">
      <c r="A104">
        <v>12</v>
      </c>
      <c r="B104" s="1" t="s">
        <v>10</v>
      </c>
      <c r="C104">
        <v>33.799999999999997</v>
      </c>
      <c r="D104" s="1" t="s">
        <v>18</v>
      </c>
      <c r="E104" s="1" t="s">
        <v>16</v>
      </c>
      <c r="F104" s="2">
        <v>45367</v>
      </c>
      <c r="G104" s="1" t="s">
        <v>13</v>
      </c>
      <c r="H104" s="1" t="s">
        <v>21</v>
      </c>
      <c r="I104" s="3">
        <v>0.50480565972222224</v>
      </c>
      <c r="J104">
        <v>12</v>
      </c>
    </row>
    <row r="105" spans="1:10" ht="16.5" x14ac:dyDescent="0.5">
      <c r="A105">
        <v>12</v>
      </c>
      <c r="B105" s="1" t="s">
        <v>10</v>
      </c>
      <c r="C105">
        <v>28.9</v>
      </c>
      <c r="D105" s="1" t="s">
        <v>17</v>
      </c>
      <c r="E105" s="1" t="s">
        <v>16</v>
      </c>
      <c r="F105" s="2">
        <v>45367</v>
      </c>
      <c r="G105" s="1" t="s">
        <v>13</v>
      </c>
      <c r="H105" s="1" t="s">
        <v>21</v>
      </c>
      <c r="I105" s="3">
        <v>0.50548512731481476</v>
      </c>
      <c r="J105">
        <v>12</v>
      </c>
    </row>
    <row r="106" spans="1:10" ht="16.5" x14ac:dyDescent="0.5">
      <c r="A106">
        <v>15</v>
      </c>
      <c r="B106" s="1" t="s">
        <v>10</v>
      </c>
      <c r="C106">
        <v>28.9</v>
      </c>
      <c r="D106" s="1" t="s">
        <v>23</v>
      </c>
      <c r="E106" s="1" t="s">
        <v>16</v>
      </c>
      <c r="F106" s="2">
        <v>45367</v>
      </c>
      <c r="G106" s="1" t="s">
        <v>13</v>
      </c>
      <c r="H106" s="1" t="s">
        <v>21</v>
      </c>
      <c r="I106" s="3">
        <v>0.66549141203703699</v>
      </c>
      <c r="J106">
        <v>15</v>
      </c>
    </row>
    <row r="107" spans="1:10" ht="16.5" x14ac:dyDescent="0.5">
      <c r="A107">
        <v>16</v>
      </c>
      <c r="B107" s="1" t="s">
        <v>10</v>
      </c>
      <c r="C107">
        <v>28.9</v>
      </c>
      <c r="D107" s="1" t="s">
        <v>23</v>
      </c>
      <c r="E107" s="1" t="s">
        <v>16</v>
      </c>
      <c r="F107" s="2">
        <v>45367</v>
      </c>
      <c r="G107" s="1" t="s">
        <v>13</v>
      </c>
      <c r="H107" s="1" t="s">
        <v>21</v>
      </c>
      <c r="I107" s="3">
        <v>0.66900159722222219</v>
      </c>
      <c r="J107">
        <v>16</v>
      </c>
    </row>
    <row r="108" spans="1:10" ht="16.5" x14ac:dyDescent="0.5">
      <c r="A108">
        <v>16</v>
      </c>
      <c r="B108" s="1" t="s">
        <v>10</v>
      </c>
      <c r="C108">
        <v>28.9</v>
      </c>
      <c r="D108" s="1" t="s">
        <v>23</v>
      </c>
      <c r="E108" s="1" t="s">
        <v>16</v>
      </c>
      <c r="F108" s="2">
        <v>45367</v>
      </c>
      <c r="G108" s="1" t="s">
        <v>13</v>
      </c>
      <c r="H108" s="1" t="s">
        <v>21</v>
      </c>
      <c r="I108" s="3">
        <v>0.66957689814814814</v>
      </c>
      <c r="J108">
        <v>16</v>
      </c>
    </row>
    <row r="109" spans="1:10" ht="16.5" x14ac:dyDescent="0.5">
      <c r="A109">
        <v>17</v>
      </c>
      <c r="B109" s="1" t="s">
        <v>10</v>
      </c>
      <c r="C109">
        <v>33.799999999999997</v>
      </c>
      <c r="D109" s="1" t="s">
        <v>18</v>
      </c>
      <c r="E109" s="1" t="s">
        <v>19</v>
      </c>
      <c r="F109" s="2">
        <v>45367</v>
      </c>
      <c r="G109" s="1" t="s">
        <v>13</v>
      </c>
      <c r="H109" s="1" t="s">
        <v>21</v>
      </c>
      <c r="I109" s="3">
        <v>0.74869491898148144</v>
      </c>
      <c r="J109">
        <v>17</v>
      </c>
    </row>
    <row r="110" spans="1:10" ht="16.5" x14ac:dyDescent="0.5">
      <c r="A110">
        <v>12</v>
      </c>
      <c r="B110" s="1" t="s">
        <v>10</v>
      </c>
      <c r="C110">
        <v>28.9</v>
      </c>
      <c r="D110" s="1" t="s">
        <v>23</v>
      </c>
      <c r="E110" s="1" t="s">
        <v>16</v>
      </c>
      <c r="F110" s="2">
        <v>45368</v>
      </c>
      <c r="G110" s="1" t="s">
        <v>13</v>
      </c>
      <c r="H110" s="1" t="s">
        <v>22</v>
      </c>
      <c r="I110" s="3">
        <v>0.53849612268518521</v>
      </c>
      <c r="J110">
        <v>12</v>
      </c>
    </row>
    <row r="111" spans="1:10" ht="16.5" x14ac:dyDescent="0.5">
      <c r="A111">
        <v>11</v>
      </c>
      <c r="B111" s="1" t="s">
        <v>10</v>
      </c>
      <c r="C111">
        <v>28.9</v>
      </c>
      <c r="D111" s="1" t="s">
        <v>23</v>
      </c>
      <c r="E111" s="1" t="s">
        <v>12</v>
      </c>
      <c r="F111" s="2">
        <v>45369</v>
      </c>
      <c r="G111" s="1" t="s">
        <v>13</v>
      </c>
      <c r="H111" s="1" t="s">
        <v>24</v>
      </c>
      <c r="I111" s="3">
        <v>0.47082952546296297</v>
      </c>
      <c r="J111">
        <v>11</v>
      </c>
    </row>
    <row r="112" spans="1:10" ht="16.5" x14ac:dyDescent="0.5">
      <c r="A112">
        <v>15</v>
      </c>
      <c r="B112" s="1" t="s">
        <v>10</v>
      </c>
      <c r="C112">
        <v>28.9</v>
      </c>
      <c r="D112" s="1" t="s">
        <v>17</v>
      </c>
      <c r="E112" s="1" t="s">
        <v>16</v>
      </c>
      <c r="F112" s="2">
        <v>45369</v>
      </c>
      <c r="G112" s="1" t="s">
        <v>13</v>
      </c>
      <c r="H112" s="1" t="s">
        <v>24</v>
      </c>
      <c r="I112" s="3">
        <v>0.64698755787037032</v>
      </c>
      <c r="J112">
        <v>15</v>
      </c>
    </row>
    <row r="113" spans="1:10" ht="16.5" x14ac:dyDescent="0.5">
      <c r="A113">
        <v>15</v>
      </c>
      <c r="B113" s="1" t="s">
        <v>10</v>
      </c>
      <c r="C113">
        <v>28.9</v>
      </c>
      <c r="D113" s="1" t="s">
        <v>17</v>
      </c>
      <c r="E113" s="1" t="s">
        <v>16</v>
      </c>
      <c r="F113" s="2">
        <v>45369</v>
      </c>
      <c r="G113" s="1" t="s">
        <v>13</v>
      </c>
      <c r="H113" s="1" t="s">
        <v>24</v>
      </c>
      <c r="I113" s="3">
        <v>0.64766480324074072</v>
      </c>
      <c r="J113">
        <v>15</v>
      </c>
    </row>
    <row r="114" spans="1:10" ht="16.5" x14ac:dyDescent="0.5">
      <c r="A114">
        <v>15</v>
      </c>
      <c r="B114" s="1" t="s">
        <v>10</v>
      </c>
      <c r="C114">
        <v>28.9</v>
      </c>
      <c r="D114" s="1" t="s">
        <v>17</v>
      </c>
      <c r="E114" s="1" t="s">
        <v>16</v>
      </c>
      <c r="F114" s="2">
        <v>45369</v>
      </c>
      <c r="G114" s="1" t="s">
        <v>13</v>
      </c>
      <c r="H114" s="1" t="s">
        <v>24</v>
      </c>
      <c r="I114" s="3">
        <v>0.64834152777777776</v>
      </c>
      <c r="J114">
        <v>15</v>
      </c>
    </row>
    <row r="115" spans="1:10" ht="16.5" x14ac:dyDescent="0.5">
      <c r="A115">
        <v>14</v>
      </c>
      <c r="B115" s="1" t="s">
        <v>10</v>
      </c>
      <c r="C115">
        <v>38.700000000000003</v>
      </c>
      <c r="D115" s="1" t="s">
        <v>11</v>
      </c>
      <c r="E115" s="1" t="s">
        <v>16</v>
      </c>
      <c r="F115" s="2">
        <v>45370</v>
      </c>
      <c r="G115" s="1" t="s">
        <v>13</v>
      </c>
      <c r="H115" s="1" t="s">
        <v>26</v>
      </c>
      <c r="I115" s="3">
        <v>0.58497148148148148</v>
      </c>
      <c r="J115">
        <v>14</v>
      </c>
    </row>
    <row r="116" spans="1:10" ht="16.5" x14ac:dyDescent="0.5">
      <c r="A116">
        <v>14</v>
      </c>
      <c r="B116" s="1" t="s">
        <v>10</v>
      </c>
      <c r="C116">
        <v>38.700000000000003</v>
      </c>
      <c r="D116" s="1" t="s">
        <v>11</v>
      </c>
      <c r="E116" s="1" t="s">
        <v>16</v>
      </c>
      <c r="F116" s="2">
        <v>45370</v>
      </c>
      <c r="G116" s="1" t="s">
        <v>13</v>
      </c>
      <c r="H116" s="1" t="s">
        <v>26</v>
      </c>
      <c r="I116" s="3">
        <v>0.58564542824074073</v>
      </c>
      <c r="J116">
        <v>14</v>
      </c>
    </row>
    <row r="117" spans="1:10" ht="16.5" x14ac:dyDescent="0.5">
      <c r="A117">
        <v>15</v>
      </c>
      <c r="B117" s="1" t="s">
        <v>10</v>
      </c>
      <c r="C117">
        <v>38.700000000000003</v>
      </c>
      <c r="D117" s="1" t="s">
        <v>15</v>
      </c>
      <c r="E117" s="1" t="s">
        <v>16</v>
      </c>
      <c r="F117" s="2">
        <v>45370</v>
      </c>
      <c r="G117" s="1" t="s">
        <v>13</v>
      </c>
      <c r="H117" s="1" t="s">
        <v>26</v>
      </c>
      <c r="I117" s="3">
        <v>0.62819802083333331</v>
      </c>
      <c r="J117">
        <v>15</v>
      </c>
    </row>
    <row r="118" spans="1:10" ht="16.5" x14ac:dyDescent="0.5">
      <c r="A118">
        <v>16</v>
      </c>
      <c r="B118" s="1" t="s">
        <v>10</v>
      </c>
      <c r="C118">
        <v>33.799999999999997</v>
      </c>
      <c r="D118" s="1" t="s">
        <v>18</v>
      </c>
      <c r="E118" s="1" t="s">
        <v>16</v>
      </c>
      <c r="F118" s="2">
        <v>45370</v>
      </c>
      <c r="G118" s="1" t="s">
        <v>13</v>
      </c>
      <c r="H118" s="1" t="s">
        <v>26</v>
      </c>
      <c r="I118" s="3">
        <v>0.70403594907407407</v>
      </c>
      <c r="J118">
        <v>16</v>
      </c>
    </row>
    <row r="119" spans="1:10" ht="16.5" x14ac:dyDescent="0.5">
      <c r="A119">
        <v>11</v>
      </c>
      <c r="B119" s="1" t="s">
        <v>10</v>
      </c>
      <c r="C119">
        <v>28.9</v>
      </c>
      <c r="D119" s="1" t="s">
        <v>23</v>
      </c>
      <c r="E119" s="1" t="s">
        <v>12</v>
      </c>
      <c r="F119" s="2">
        <v>45371</v>
      </c>
      <c r="G119" s="1" t="s">
        <v>13</v>
      </c>
      <c r="H119" s="1" t="s">
        <v>27</v>
      </c>
      <c r="I119" s="3">
        <v>0.48699540509259259</v>
      </c>
      <c r="J119">
        <v>11</v>
      </c>
    </row>
    <row r="120" spans="1:10" ht="16.5" x14ac:dyDescent="0.5">
      <c r="A120">
        <v>12</v>
      </c>
      <c r="B120" s="1" t="s">
        <v>10</v>
      </c>
      <c r="C120">
        <v>28.9</v>
      </c>
      <c r="D120" s="1" t="s">
        <v>23</v>
      </c>
      <c r="E120" s="1" t="s">
        <v>16</v>
      </c>
      <c r="F120" s="2">
        <v>45371</v>
      </c>
      <c r="G120" s="1" t="s">
        <v>13</v>
      </c>
      <c r="H120" s="1" t="s">
        <v>27</v>
      </c>
      <c r="I120" s="3">
        <v>0.52140009259259257</v>
      </c>
      <c r="J120">
        <v>12</v>
      </c>
    </row>
    <row r="121" spans="1:10" ht="16.5" x14ac:dyDescent="0.5">
      <c r="A121">
        <v>13</v>
      </c>
      <c r="B121" s="1" t="s">
        <v>10</v>
      </c>
      <c r="C121">
        <v>38.700000000000003</v>
      </c>
      <c r="D121" s="1" t="s">
        <v>28</v>
      </c>
      <c r="E121" s="1" t="s">
        <v>16</v>
      </c>
      <c r="F121" s="2">
        <v>45371</v>
      </c>
      <c r="G121" s="1" t="s">
        <v>13</v>
      </c>
      <c r="H121" s="1" t="s">
        <v>27</v>
      </c>
      <c r="I121" s="3">
        <v>0.55332631944444444</v>
      </c>
      <c r="J121">
        <v>13</v>
      </c>
    </row>
    <row r="122" spans="1:10" ht="16.5" x14ac:dyDescent="0.5">
      <c r="A122">
        <v>16</v>
      </c>
      <c r="B122" s="1" t="s">
        <v>10</v>
      </c>
      <c r="C122">
        <v>38.700000000000003</v>
      </c>
      <c r="D122" s="1" t="s">
        <v>20</v>
      </c>
      <c r="E122" s="1" t="s">
        <v>16</v>
      </c>
      <c r="F122" s="2">
        <v>45371</v>
      </c>
      <c r="G122" s="1" t="s">
        <v>13</v>
      </c>
      <c r="H122" s="1" t="s">
        <v>27</v>
      </c>
      <c r="I122" s="3">
        <v>0.6962745023148148</v>
      </c>
      <c r="J122">
        <v>16</v>
      </c>
    </row>
    <row r="123" spans="1:10" ht="16.5" x14ac:dyDescent="0.5">
      <c r="A123">
        <v>17</v>
      </c>
      <c r="B123" s="1" t="s">
        <v>10</v>
      </c>
      <c r="C123">
        <v>38.700000000000003</v>
      </c>
      <c r="D123" s="1" t="s">
        <v>11</v>
      </c>
      <c r="E123" s="1" t="s">
        <v>19</v>
      </c>
      <c r="F123" s="2">
        <v>45371</v>
      </c>
      <c r="G123" s="1" t="s">
        <v>13</v>
      </c>
      <c r="H123" s="1" t="s">
        <v>27</v>
      </c>
      <c r="I123" s="3">
        <v>0.74338866898148148</v>
      </c>
      <c r="J123">
        <v>17</v>
      </c>
    </row>
    <row r="124" spans="1:10" ht="16.5" x14ac:dyDescent="0.5">
      <c r="A124">
        <v>12</v>
      </c>
      <c r="B124" s="1" t="s">
        <v>10</v>
      </c>
      <c r="C124">
        <v>28.9</v>
      </c>
      <c r="D124" s="1" t="s">
        <v>23</v>
      </c>
      <c r="E124" s="1" t="s">
        <v>16</v>
      </c>
      <c r="F124" s="2">
        <v>45372</v>
      </c>
      <c r="G124" s="1" t="s">
        <v>13</v>
      </c>
      <c r="H124" s="1" t="s">
        <v>29</v>
      </c>
      <c r="I124" s="3">
        <v>0.51746752314814815</v>
      </c>
      <c r="J124">
        <v>12</v>
      </c>
    </row>
    <row r="125" spans="1:10" ht="16.5" x14ac:dyDescent="0.5">
      <c r="A125">
        <v>12</v>
      </c>
      <c r="B125" s="1" t="s">
        <v>10</v>
      </c>
      <c r="C125">
        <v>38.700000000000003</v>
      </c>
      <c r="D125" s="1" t="s">
        <v>28</v>
      </c>
      <c r="E125" s="1" t="s">
        <v>16</v>
      </c>
      <c r="F125" s="2">
        <v>45372</v>
      </c>
      <c r="G125" s="1" t="s">
        <v>13</v>
      </c>
      <c r="H125" s="1" t="s">
        <v>29</v>
      </c>
      <c r="I125" s="3">
        <v>0.5182572685185185</v>
      </c>
      <c r="J125">
        <v>12</v>
      </c>
    </row>
    <row r="126" spans="1:10" ht="16.5" x14ac:dyDescent="0.5">
      <c r="A126">
        <v>17</v>
      </c>
      <c r="B126" s="1" t="s">
        <v>10</v>
      </c>
      <c r="C126">
        <v>28.9</v>
      </c>
      <c r="D126" s="1" t="s">
        <v>23</v>
      </c>
      <c r="E126" s="1" t="s">
        <v>19</v>
      </c>
      <c r="F126" s="2">
        <v>45372</v>
      </c>
      <c r="G126" s="1" t="s">
        <v>13</v>
      </c>
      <c r="H126" s="1" t="s">
        <v>29</v>
      </c>
      <c r="I126" s="3">
        <v>0.72362677083333338</v>
      </c>
      <c r="J126">
        <v>17</v>
      </c>
    </row>
    <row r="127" spans="1:10" ht="16.5" x14ac:dyDescent="0.5">
      <c r="A127">
        <v>19</v>
      </c>
      <c r="B127" s="1" t="s">
        <v>10</v>
      </c>
      <c r="C127">
        <v>38.700000000000003</v>
      </c>
      <c r="D127" s="1" t="s">
        <v>11</v>
      </c>
      <c r="E127" s="1" t="s">
        <v>19</v>
      </c>
      <c r="F127" s="2">
        <v>45372</v>
      </c>
      <c r="G127" s="1" t="s">
        <v>13</v>
      </c>
      <c r="H127" s="1" t="s">
        <v>29</v>
      </c>
      <c r="I127" s="3">
        <v>0.80597810185185181</v>
      </c>
      <c r="J127">
        <v>19</v>
      </c>
    </row>
    <row r="128" spans="1:10" ht="16.5" x14ac:dyDescent="0.5">
      <c r="A128">
        <v>10</v>
      </c>
      <c r="B128" s="1" t="s">
        <v>10</v>
      </c>
      <c r="C128">
        <v>33.799999999999997</v>
      </c>
      <c r="D128" s="1" t="s">
        <v>18</v>
      </c>
      <c r="E128" s="1" t="s">
        <v>12</v>
      </c>
      <c r="F128" s="2">
        <v>45373</v>
      </c>
      <c r="G128" s="1" t="s">
        <v>13</v>
      </c>
      <c r="H128" s="1" t="s">
        <v>14</v>
      </c>
      <c r="I128" s="3">
        <v>0.44159281249999999</v>
      </c>
      <c r="J128">
        <v>10</v>
      </c>
    </row>
    <row r="129" spans="1:10" ht="16.5" x14ac:dyDescent="0.5">
      <c r="A129">
        <v>13</v>
      </c>
      <c r="B129" s="1" t="s">
        <v>10</v>
      </c>
      <c r="C129">
        <v>33.799999999999997</v>
      </c>
      <c r="D129" s="1" t="s">
        <v>18</v>
      </c>
      <c r="E129" s="1" t="s">
        <v>16</v>
      </c>
      <c r="F129" s="2">
        <v>45373</v>
      </c>
      <c r="G129" s="1" t="s">
        <v>13</v>
      </c>
      <c r="H129" s="1" t="s">
        <v>14</v>
      </c>
      <c r="I129" s="3">
        <v>0.56204100694444448</v>
      </c>
      <c r="J129">
        <v>13</v>
      </c>
    </row>
    <row r="130" spans="1:10" ht="16.5" x14ac:dyDescent="0.5">
      <c r="A130">
        <v>17</v>
      </c>
      <c r="B130" s="1" t="s">
        <v>10</v>
      </c>
      <c r="C130">
        <v>28.9</v>
      </c>
      <c r="D130" s="1" t="s">
        <v>17</v>
      </c>
      <c r="E130" s="1" t="s">
        <v>19</v>
      </c>
      <c r="F130" s="2">
        <v>45373</v>
      </c>
      <c r="G130" s="1" t="s">
        <v>13</v>
      </c>
      <c r="H130" s="1" t="s">
        <v>14</v>
      </c>
      <c r="I130" s="3">
        <v>0.72018199074074074</v>
      </c>
      <c r="J130">
        <v>17</v>
      </c>
    </row>
    <row r="131" spans="1:10" ht="16.5" x14ac:dyDescent="0.5">
      <c r="A131">
        <v>17</v>
      </c>
      <c r="B131" s="1" t="s">
        <v>10</v>
      </c>
      <c r="C131">
        <v>24</v>
      </c>
      <c r="D131" s="1" t="s">
        <v>25</v>
      </c>
      <c r="E131" s="1" t="s">
        <v>19</v>
      </c>
      <c r="F131" s="2">
        <v>45373</v>
      </c>
      <c r="G131" s="1" t="s">
        <v>13</v>
      </c>
      <c r="H131" s="1" t="s">
        <v>14</v>
      </c>
      <c r="I131" s="3">
        <v>0.72082165509259255</v>
      </c>
      <c r="J131">
        <v>17</v>
      </c>
    </row>
    <row r="132" spans="1:10" ht="16.5" x14ac:dyDescent="0.5">
      <c r="A132">
        <v>17</v>
      </c>
      <c r="B132" s="1" t="s">
        <v>10</v>
      </c>
      <c r="C132">
        <v>28.9</v>
      </c>
      <c r="D132" s="1" t="s">
        <v>17</v>
      </c>
      <c r="E132" s="1" t="s">
        <v>19</v>
      </c>
      <c r="F132" s="2">
        <v>45373</v>
      </c>
      <c r="G132" s="1" t="s">
        <v>13</v>
      </c>
      <c r="H132" s="1" t="s">
        <v>14</v>
      </c>
      <c r="I132" s="3">
        <v>0.72279502314814814</v>
      </c>
      <c r="J132">
        <v>17</v>
      </c>
    </row>
    <row r="133" spans="1:10" ht="16.5" x14ac:dyDescent="0.5">
      <c r="A133">
        <v>10</v>
      </c>
      <c r="B133" s="1" t="s">
        <v>10</v>
      </c>
      <c r="C133">
        <v>38.700000000000003</v>
      </c>
      <c r="D133" s="1" t="s">
        <v>11</v>
      </c>
      <c r="E133" s="1" t="s">
        <v>12</v>
      </c>
      <c r="F133" s="2">
        <v>45374</v>
      </c>
      <c r="G133" s="1" t="s">
        <v>13</v>
      </c>
      <c r="H133" s="1" t="s">
        <v>21</v>
      </c>
      <c r="I133" s="3">
        <v>0.44721711805555553</v>
      </c>
      <c r="J133">
        <v>10</v>
      </c>
    </row>
    <row r="134" spans="1:10" ht="16.5" x14ac:dyDescent="0.5">
      <c r="A134">
        <v>10</v>
      </c>
      <c r="B134" s="1" t="s">
        <v>10</v>
      </c>
      <c r="C134">
        <v>33.799999999999997</v>
      </c>
      <c r="D134" s="1" t="s">
        <v>18</v>
      </c>
      <c r="E134" s="1" t="s">
        <v>12</v>
      </c>
      <c r="F134" s="2">
        <v>45374</v>
      </c>
      <c r="G134" s="1" t="s">
        <v>13</v>
      </c>
      <c r="H134" s="1" t="s">
        <v>21</v>
      </c>
      <c r="I134" s="3">
        <v>0.44799950231481483</v>
      </c>
      <c r="J134">
        <v>10</v>
      </c>
    </row>
    <row r="135" spans="1:10" ht="16.5" x14ac:dyDescent="0.5">
      <c r="A135">
        <v>13</v>
      </c>
      <c r="B135" s="1" t="s">
        <v>10</v>
      </c>
      <c r="C135">
        <v>38.700000000000003</v>
      </c>
      <c r="D135" s="1" t="s">
        <v>28</v>
      </c>
      <c r="E135" s="1" t="s">
        <v>16</v>
      </c>
      <c r="F135" s="2">
        <v>45374</v>
      </c>
      <c r="G135" s="1" t="s">
        <v>13</v>
      </c>
      <c r="H135" s="1" t="s">
        <v>21</v>
      </c>
      <c r="I135" s="3">
        <v>0.54869978009259257</v>
      </c>
      <c r="J135">
        <v>13</v>
      </c>
    </row>
    <row r="136" spans="1:10" ht="16.5" x14ac:dyDescent="0.5">
      <c r="A136">
        <v>13</v>
      </c>
      <c r="B136" s="1" t="s">
        <v>10</v>
      </c>
      <c r="C136">
        <v>38.700000000000003</v>
      </c>
      <c r="D136" s="1" t="s">
        <v>20</v>
      </c>
      <c r="E136" s="1" t="s">
        <v>16</v>
      </c>
      <c r="F136" s="2">
        <v>45374</v>
      </c>
      <c r="G136" s="1" t="s">
        <v>13</v>
      </c>
      <c r="H136" s="1" t="s">
        <v>21</v>
      </c>
      <c r="I136" s="3">
        <v>0.54944710648148143</v>
      </c>
      <c r="J136">
        <v>13</v>
      </c>
    </row>
    <row r="137" spans="1:10" ht="16.5" x14ac:dyDescent="0.5">
      <c r="A137">
        <v>14</v>
      </c>
      <c r="B137" s="1" t="s">
        <v>10</v>
      </c>
      <c r="C137">
        <v>33.799999999999997</v>
      </c>
      <c r="D137" s="1" t="s">
        <v>18</v>
      </c>
      <c r="E137" s="1" t="s">
        <v>16</v>
      </c>
      <c r="F137" s="2">
        <v>45374</v>
      </c>
      <c r="G137" s="1" t="s">
        <v>13</v>
      </c>
      <c r="H137" s="1" t="s">
        <v>21</v>
      </c>
      <c r="I137" s="3">
        <v>0.61436662037037038</v>
      </c>
      <c r="J137">
        <v>14</v>
      </c>
    </row>
    <row r="138" spans="1:10" ht="16.5" x14ac:dyDescent="0.5">
      <c r="A138">
        <v>15</v>
      </c>
      <c r="B138" s="1" t="s">
        <v>10</v>
      </c>
      <c r="C138">
        <v>38.700000000000003</v>
      </c>
      <c r="D138" s="1" t="s">
        <v>11</v>
      </c>
      <c r="E138" s="1" t="s">
        <v>16</v>
      </c>
      <c r="F138" s="2">
        <v>45374</v>
      </c>
      <c r="G138" s="1" t="s">
        <v>13</v>
      </c>
      <c r="H138" s="1" t="s">
        <v>21</v>
      </c>
      <c r="I138" s="3">
        <v>0.65785951388888886</v>
      </c>
      <c r="J138">
        <v>15</v>
      </c>
    </row>
    <row r="139" spans="1:10" ht="16.5" x14ac:dyDescent="0.5">
      <c r="A139">
        <v>15</v>
      </c>
      <c r="B139" s="1" t="s">
        <v>10</v>
      </c>
      <c r="C139">
        <v>33.799999999999997</v>
      </c>
      <c r="D139" s="1" t="s">
        <v>18</v>
      </c>
      <c r="E139" s="1" t="s">
        <v>16</v>
      </c>
      <c r="F139" s="2">
        <v>45374</v>
      </c>
      <c r="G139" s="1" t="s">
        <v>13</v>
      </c>
      <c r="H139" s="1" t="s">
        <v>21</v>
      </c>
      <c r="I139" s="3">
        <v>0.65941913194444446</v>
      </c>
      <c r="J139">
        <v>15</v>
      </c>
    </row>
    <row r="140" spans="1:10" ht="16.5" x14ac:dyDescent="0.5">
      <c r="A140">
        <v>16</v>
      </c>
      <c r="B140" s="1" t="s">
        <v>10</v>
      </c>
      <c r="C140">
        <v>28.9</v>
      </c>
      <c r="D140" s="1" t="s">
        <v>23</v>
      </c>
      <c r="E140" s="1" t="s">
        <v>16</v>
      </c>
      <c r="F140" s="2">
        <v>45374</v>
      </c>
      <c r="G140" s="1" t="s">
        <v>13</v>
      </c>
      <c r="H140" s="1" t="s">
        <v>21</v>
      </c>
      <c r="I140" s="3">
        <v>0.66734243055555553</v>
      </c>
      <c r="J140">
        <v>16</v>
      </c>
    </row>
    <row r="141" spans="1:10" ht="16.5" x14ac:dyDescent="0.5">
      <c r="A141">
        <v>18</v>
      </c>
      <c r="B141" s="1" t="s">
        <v>10</v>
      </c>
      <c r="C141">
        <v>38.700000000000003</v>
      </c>
      <c r="D141" s="1" t="s">
        <v>11</v>
      </c>
      <c r="E141" s="1" t="s">
        <v>19</v>
      </c>
      <c r="F141" s="2">
        <v>45375</v>
      </c>
      <c r="G141" s="1" t="s">
        <v>13</v>
      </c>
      <c r="H141" s="1" t="s">
        <v>22</v>
      </c>
      <c r="I141" s="3">
        <v>0.78134718749999998</v>
      </c>
      <c r="J141">
        <v>18</v>
      </c>
    </row>
    <row r="142" spans="1:10" ht="16.5" x14ac:dyDescent="0.5">
      <c r="A142">
        <v>10</v>
      </c>
      <c r="B142" s="1" t="s">
        <v>10</v>
      </c>
      <c r="C142">
        <v>38.700000000000003</v>
      </c>
      <c r="D142" s="1" t="s">
        <v>11</v>
      </c>
      <c r="E142" s="1" t="s">
        <v>12</v>
      </c>
      <c r="F142" s="2">
        <v>45376</v>
      </c>
      <c r="G142" s="1" t="s">
        <v>13</v>
      </c>
      <c r="H142" s="1" t="s">
        <v>24</v>
      </c>
      <c r="I142" s="3">
        <v>0.43874131944444444</v>
      </c>
      <c r="J142">
        <v>10</v>
      </c>
    </row>
    <row r="143" spans="1:10" ht="16.5" x14ac:dyDescent="0.5">
      <c r="A143">
        <v>14</v>
      </c>
      <c r="B143" s="1" t="s">
        <v>10</v>
      </c>
      <c r="C143">
        <v>38.700000000000003</v>
      </c>
      <c r="D143" s="1" t="s">
        <v>11</v>
      </c>
      <c r="E143" s="1" t="s">
        <v>16</v>
      </c>
      <c r="F143" s="2">
        <v>45376</v>
      </c>
      <c r="G143" s="1" t="s">
        <v>13</v>
      </c>
      <c r="H143" s="1" t="s">
        <v>24</v>
      </c>
      <c r="I143" s="3">
        <v>0.60218938657407406</v>
      </c>
      <c r="J143">
        <v>14</v>
      </c>
    </row>
    <row r="144" spans="1:10" ht="16.5" x14ac:dyDescent="0.5">
      <c r="A144">
        <v>14</v>
      </c>
      <c r="B144" s="1" t="s">
        <v>10</v>
      </c>
      <c r="C144">
        <v>38.700000000000003</v>
      </c>
      <c r="D144" s="1" t="s">
        <v>11</v>
      </c>
      <c r="E144" s="1" t="s">
        <v>16</v>
      </c>
      <c r="F144" s="2">
        <v>45376</v>
      </c>
      <c r="G144" s="1" t="s">
        <v>13</v>
      </c>
      <c r="H144" s="1" t="s">
        <v>24</v>
      </c>
      <c r="I144" s="3">
        <v>0.60376554398148152</v>
      </c>
      <c r="J144">
        <v>14</v>
      </c>
    </row>
    <row r="145" spans="1:10" ht="16.5" x14ac:dyDescent="0.5">
      <c r="A145">
        <v>18</v>
      </c>
      <c r="B145" s="1" t="s">
        <v>10</v>
      </c>
      <c r="C145">
        <v>33.799999999999997</v>
      </c>
      <c r="D145" s="1" t="s">
        <v>18</v>
      </c>
      <c r="E145" s="1" t="s">
        <v>19</v>
      </c>
      <c r="F145" s="2">
        <v>45376</v>
      </c>
      <c r="G145" s="1" t="s">
        <v>13</v>
      </c>
      <c r="H145" s="1" t="s">
        <v>24</v>
      </c>
      <c r="I145" s="3">
        <v>0.77604918981481485</v>
      </c>
      <c r="J145">
        <v>18</v>
      </c>
    </row>
    <row r="146" spans="1:10" ht="16.5" x14ac:dyDescent="0.5">
      <c r="A146">
        <v>19</v>
      </c>
      <c r="B146" s="1" t="s">
        <v>10</v>
      </c>
      <c r="C146">
        <v>38.700000000000003</v>
      </c>
      <c r="D146" s="1" t="s">
        <v>28</v>
      </c>
      <c r="E146" s="1" t="s">
        <v>19</v>
      </c>
      <c r="F146" s="2">
        <v>45376</v>
      </c>
      <c r="G146" s="1" t="s">
        <v>13</v>
      </c>
      <c r="H146" s="1" t="s">
        <v>24</v>
      </c>
      <c r="I146" s="3">
        <v>0.81556182870370375</v>
      </c>
      <c r="J146">
        <v>19</v>
      </c>
    </row>
    <row r="147" spans="1:10" ht="16.5" x14ac:dyDescent="0.5">
      <c r="A147">
        <v>10</v>
      </c>
      <c r="B147" s="1" t="s">
        <v>10</v>
      </c>
      <c r="C147">
        <v>38.700000000000003</v>
      </c>
      <c r="D147" s="1" t="s">
        <v>20</v>
      </c>
      <c r="E147" s="1" t="s">
        <v>12</v>
      </c>
      <c r="F147" s="2">
        <v>45377</v>
      </c>
      <c r="G147" s="1" t="s">
        <v>13</v>
      </c>
      <c r="H147" s="1" t="s">
        <v>26</v>
      </c>
      <c r="I147" s="3">
        <v>0.44154721064814817</v>
      </c>
      <c r="J147">
        <v>10</v>
      </c>
    </row>
    <row r="148" spans="1:10" ht="16.5" x14ac:dyDescent="0.5">
      <c r="A148">
        <v>10</v>
      </c>
      <c r="B148" s="1" t="s">
        <v>10</v>
      </c>
      <c r="C148">
        <v>38.700000000000003</v>
      </c>
      <c r="D148" s="1" t="s">
        <v>11</v>
      </c>
      <c r="E148" s="1" t="s">
        <v>12</v>
      </c>
      <c r="F148" s="2">
        <v>45377</v>
      </c>
      <c r="G148" s="1" t="s">
        <v>13</v>
      </c>
      <c r="H148" s="1" t="s">
        <v>26</v>
      </c>
      <c r="I148" s="3">
        <v>0.44208508101851851</v>
      </c>
      <c r="J148">
        <v>10</v>
      </c>
    </row>
    <row r="149" spans="1:10" ht="16.5" x14ac:dyDescent="0.5">
      <c r="A149">
        <v>10</v>
      </c>
      <c r="B149" s="1" t="s">
        <v>10</v>
      </c>
      <c r="C149">
        <v>38.700000000000003</v>
      </c>
      <c r="D149" s="1" t="s">
        <v>11</v>
      </c>
      <c r="E149" s="1" t="s">
        <v>12</v>
      </c>
      <c r="F149" s="2">
        <v>45377</v>
      </c>
      <c r="G149" s="1" t="s">
        <v>13</v>
      </c>
      <c r="H149" s="1" t="s">
        <v>26</v>
      </c>
      <c r="I149" s="3">
        <v>0.44618252314814816</v>
      </c>
      <c r="J149">
        <v>10</v>
      </c>
    </row>
    <row r="150" spans="1:10" ht="16.5" x14ac:dyDescent="0.5">
      <c r="A150">
        <v>11</v>
      </c>
      <c r="B150" s="1" t="s">
        <v>10</v>
      </c>
      <c r="C150">
        <v>28.9</v>
      </c>
      <c r="D150" s="1" t="s">
        <v>23</v>
      </c>
      <c r="E150" s="1" t="s">
        <v>12</v>
      </c>
      <c r="F150" s="2">
        <v>45377</v>
      </c>
      <c r="G150" s="1" t="s">
        <v>13</v>
      </c>
      <c r="H150" s="1" t="s">
        <v>26</v>
      </c>
      <c r="I150" s="3">
        <v>0.4665200810185185</v>
      </c>
      <c r="J150">
        <v>11</v>
      </c>
    </row>
    <row r="151" spans="1:10" ht="16.5" x14ac:dyDescent="0.5">
      <c r="A151">
        <v>13</v>
      </c>
      <c r="B151" s="1" t="s">
        <v>10</v>
      </c>
      <c r="C151">
        <v>28.9</v>
      </c>
      <c r="D151" s="1" t="s">
        <v>17</v>
      </c>
      <c r="E151" s="1" t="s">
        <v>16</v>
      </c>
      <c r="F151" s="2">
        <v>45377</v>
      </c>
      <c r="G151" s="1" t="s">
        <v>13</v>
      </c>
      <c r="H151" s="1" t="s">
        <v>26</v>
      </c>
      <c r="I151" s="3">
        <v>0.56658302083333334</v>
      </c>
      <c r="J151">
        <v>13</v>
      </c>
    </row>
    <row r="152" spans="1:10" ht="16.5" x14ac:dyDescent="0.5">
      <c r="A152">
        <v>13</v>
      </c>
      <c r="B152" s="1" t="s">
        <v>10</v>
      </c>
      <c r="C152">
        <v>28.9</v>
      </c>
      <c r="D152" s="1" t="s">
        <v>23</v>
      </c>
      <c r="E152" s="1" t="s">
        <v>16</v>
      </c>
      <c r="F152" s="2">
        <v>45377</v>
      </c>
      <c r="G152" s="1" t="s">
        <v>13</v>
      </c>
      <c r="H152" s="1" t="s">
        <v>26</v>
      </c>
      <c r="I152" s="3">
        <v>0.56724125000000003</v>
      </c>
      <c r="J152">
        <v>13</v>
      </c>
    </row>
    <row r="153" spans="1:10" ht="16.5" x14ac:dyDescent="0.5">
      <c r="A153">
        <v>13</v>
      </c>
      <c r="B153" s="1" t="s">
        <v>10</v>
      </c>
      <c r="C153">
        <v>28.9</v>
      </c>
      <c r="D153" s="1" t="s">
        <v>23</v>
      </c>
      <c r="E153" s="1" t="s">
        <v>16</v>
      </c>
      <c r="F153" s="2">
        <v>45377</v>
      </c>
      <c r="G153" s="1" t="s">
        <v>13</v>
      </c>
      <c r="H153" s="1" t="s">
        <v>26</v>
      </c>
      <c r="I153" s="3">
        <v>0.56805234953703698</v>
      </c>
      <c r="J153">
        <v>13</v>
      </c>
    </row>
    <row r="154" spans="1:10" ht="16.5" x14ac:dyDescent="0.5">
      <c r="A154">
        <v>13</v>
      </c>
      <c r="B154" s="1" t="s">
        <v>10</v>
      </c>
      <c r="C154">
        <v>28.9</v>
      </c>
      <c r="D154" s="1" t="s">
        <v>17</v>
      </c>
      <c r="E154" s="1" t="s">
        <v>16</v>
      </c>
      <c r="F154" s="2">
        <v>45377</v>
      </c>
      <c r="G154" s="1" t="s">
        <v>13</v>
      </c>
      <c r="H154" s="1" t="s">
        <v>26</v>
      </c>
      <c r="I154" s="3">
        <v>0.58187126157407409</v>
      </c>
      <c r="J154">
        <v>13</v>
      </c>
    </row>
    <row r="155" spans="1:10" ht="16.5" x14ac:dyDescent="0.5">
      <c r="A155">
        <v>15</v>
      </c>
      <c r="B155" s="1" t="s">
        <v>10</v>
      </c>
      <c r="C155">
        <v>38.700000000000003</v>
      </c>
      <c r="D155" s="1" t="s">
        <v>11</v>
      </c>
      <c r="E155" s="1" t="s">
        <v>16</v>
      </c>
      <c r="F155" s="2">
        <v>45377</v>
      </c>
      <c r="G155" s="1" t="s">
        <v>13</v>
      </c>
      <c r="H155" s="1" t="s">
        <v>26</v>
      </c>
      <c r="I155" s="3">
        <v>0.65835960648148151</v>
      </c>
      <c r="J155">
        <v>15</v>
      </c>
    </row>
    <row r="156" spans="1:10" ht="16.5" x14ac:dyDescent="0.5">
      <c r="A156">
        <v>18</v>
      </c>
      <c r="B156" s="1" t="s">
        <v>10</v>
      </c>
      <c r="C156">
        <v>38.700000000000003</v>
      </c>
      <c r="D156" s="1" t="s">
        <v>11</v>
      </c>
      <c r="E156" s="1" t="s">
        <v>19</v>
      </c>
      <c r="F156" s="2">
        <v>45377</v>
      </c>
      <c r="G156" s="1" t="s">
        <v>13</v>
      </c>
      <c r="H156" s="1" t="s">
        <v>26</v>
      </c>
      <c r="I156" s="3">
        <v>0.77336305555555551</v>
      </c>
      <c r="J156">
        <v>18</v>
      </c>
    </row>
    <row r="157" spans="1:10" ht="16.5" x14ac:dyDescent="0.5">
      <c r="A157">
        <v>18</v>
      </c>
      <c r="B157" s="1" t="s">
        <v>10</v>
      </c>
      <c r="C157">
        <v>38.700000000000003</v>
      </c>
      <c r="D157" s="1" t="s">
        <v>15</v>
      </c>
      <c r="E157" s="1" t="s">
        <v>19</v>
      </c>
      <c r="F157" s="2">
        <v>45377</v>
      </c>
      <c r="G157" s="1" t="s">
        <v>13</v>
      </c>
      <c r="H157" s="1" t="s">
        <v>26</v>
      </c>
      <c r="I157" s="3">
        <v>0.77424361111111106</v>
      </c>
      <c r="J157">
        <v>18</v>
      </c>
    </row>
    <row r="158" spans="1:10" ht="16.5" x14ac:dyDescent="0.5">
      <c r="A158">
        <v>11</v>
      </c>
      <c r="B158" s="1" t="s">
        <v>10</v>
      </c>
      <c r="C158">
        <v>28.9</v>
      </c>
      <c r="D158" s="1" t="s">
        <v>23</v>
      </c>
      <c r="E158" s="1" t="s">
        <v>12</v>
      </c>
      <c r="F158" s="2">
        <v>45378</v>
      </c>
      <c r="G158" s="1" t="s">
        <v>13</v>
      </c>
      <c r="H158" s="1" t="s">
        <v>27</v>
      </c>
      <c r="I158" s="3">
        <v>0.46170340277777777</v>
      </c>
      <c r="J158">
        <v>11</v>
      </c>
    </row>
    <row r="159" spans="1:10" ht="16.5" x14ac:dyDescent="0.5">
      <c r="A159">
        <v>11</v>
      </c>
      <c r="B159" s="1" t="s">
        <v>10</v>
      </c>
      <c r="C159">
        <v>33.799999999999997</v>
      </c>
      <c r="D159" s="1" t="s">
        <v>18</v>
      </c>
      <c r="E159" s="1" t="s">
        <v>12</v>
      </c>
      <c r="F159" s="2">
        <v>45378</v>
      </c>
      <c r="G159" s="1" t="s">
        <v>13</v>
      </c>
      <c r="H159" s="1" t="s">
        <v>27</v>
      </c>
      <c r="I159" s="3">
        <v>0.46247958333333333</v>
      </c>
      <c r="J159">
        <v>11</v>
      </c>
    </row>
    <row r="160" spans="1:10" ht="16.5" x14ac:dyDescent="0.5">
      <c r="A160">
        <v>12</v>
      </c>
      <c r="B160" s="1" t="s">
        <v>10</v>
      </c>
      <c r="C160">
        <v>33.799999999999997</v>
      </c>
      <c r="D160" s="1" t="s">
        <v>18</v>
      </c>
      <c r="E160" s="1" t="s">
        <v>16</v>
      </c>
      <c r="F160" s="2">
        <v>45378</v>
      </c>
      <c r="G160" s="1" t="s">
        <v>13</v>
      </c>
      <c r="H160" s="1" t="s">
        <v>27</v>
      </c>
      <c r="I160" s="3">
        <v>0.53958868055555553</v>
      </c>
      <c r="J160">
        <v>12</v>
      </c>
    </row>
    <row r="161" spans="1:10" ht="16.5" x14ac:dyDescent="0.5">
      <c r="A161">
        <v>13</v>
      </c>
      <c r="B161" s="1" t="s">
        <v>10</v>
      </c>
      <c r="C161">
        <v>38.700000000000003</v>
      </c>
      <c r="D161" s="1" t="s">
        <v>15</v>
      </c>
      <c r="E161" s="1" t="s">
        <v>16</v>
      </c>
      <c r="F161" s="2">
        <v>45378</v>
      </c>
      <c r="G161" s="1" t="s">
        <v>13</v>
      </c>
      <c r="H161" s="1" t="s">
        <v>27</v>
      </c>
      <c r="I161" s="3">
        <v>0.56620415509259259</v>
      </c>
      <c r="J161">
        <v>13</v>
      </c>
    </row>
    <row r="162" spans="1:10" ht="16.5" x14ac:dyDescent="0.5">
      <c r="A162">
        <v>14</v>
      </c>
      <c r="B162" s="1" t="s">
        <v>10</v>
      </c>
      <c r="C162">
        <v>38.700000000000003</v>
      </c>
      <c r="D162" s="1" t="s">
        <v>28</v>
      </c>
      <c r="E162" s="1" t="s">
        <v>16</v>
      </c>
      <c r="F162" s="2">
        <v>45378</v>
      </c>
      <c r="G162" s="1" t="s">
        <v>13</v>
      </c>
      <c r="H162" s="1" t="s">
        <v>27</v>
      </c>
      <c r="I162" s="3">
        <v>0.59897756944444447</v>
      </c>
      <c r="J162">
        <v>14</v>
      </c>
    </row>
    <row r="163" spans="1:10" ht="16.5" x14ac:dyDescent="0.5">
      <c r="A163">
        <v>14</v>
      </c>
      <c r="B163" s="1" t="s">
        <v>10</v>
      </c>
      <c r="C163">
        <v>28.9</v>
      </c>
      <c r="D163" s="1" t="s">
        <v>17</v>
      </c>
      <c r="E163" s="1" t="s">
        <v>16</v>
      </c>
      <c r="F163" s="2">
        <v>45378</v>
      </c>
      <c r="G163" s="1" t="s">
        <v>13</v>
      </c>
      <c r="H163" s="1" t="s">
        <v>27</v>
      </c>
      <c r="I163" s="3">
        <v>0.59971504629629635</v>
      </c>
      <c r="J163">
        <v>14</v>
      </c>
    </row>
    <row r="164" spans="1:10" ht="16.5" x14ac:dyDescent="0.5">
      <c r="A164">
        <v>18</v>
      </c>
      <c r="B164" s="1" t="s">
        <v>10</v>
      </c>
      <c r="C164">
        <v>28.9</v>
      </c>
      <c r="D164" s="1" t="s">
        <v>23</v>
      </c>
      <c r="E164" s="1" t="s">
        <v>19</v>
      </c>
      <c r="F164" s="2">
        <v>45378</v>
      </c>
      <c r="G164" s="1" t="s">
        <v>13</v>
      </c>
      <c r="H164" s="1" t="s">
        <v>27</v>
      </c>
      <c r="I164" s="3">
        <v>0.77097028935185186</v>
      </c>
      <c r="J164">
        <v>18</v>
      </c>
    </row>
    <row r="165" spans="1:10" ht="16.5" x14ac:dyDescent="0.5">
      <c r="A165">
        <v>14</v>
      </c>
      <c r="B165" s="1" t="s">
        <v>10</v>
      </c>
      <c r="C165">
        <v>28.9</v>
      </c>
      <c r="D165" s="1" t="s">
        <v>23</v>
      </c>
      <c r="E165" s="1" t="s">
        <v>16</v>
      </c>
      <c r="F165" s="2">
        <v>45379</v>
      </c>
      <c r="G165" s="1" t="s">
        <v>13</v>
      </c>
      <c r="H165" s="1" t="s">
        <v>29</v>
      </c>
      <c r="I165" s="3">
        <v>0.60054504629629635</v>
      </c>
      <c r="J165">
        <v>14</v>
      </c>
    </row>
    <row r="166" spans="1:10" ht="16.5" x14ac:dyDescent="0.5">
      <c r="A166">
        <v>17</v>
      </c>
      <c r="B166" s="1" t="s">
        <v>10</v>
      </c>
      <c r="C166">
        <v>28.9</v>
      </c>
      <c r="D166" s="1" t="s">
        <v>23</v>
      </c>
      <c r="E166" s="1" t="s">
        <v>19</v>
      </c>
      <c r="F166" s="2">
        <v>45379</v>
      </c>
      <c r="G166" s="1" t="s">
        <v>13</v>
      </c>
      <c r="H166" s="1" t="s">
        <v>29</v>
      </c>
      <c r="I166" s="3">
        <v>0.72553523148148147</v>
      </c>
      <c r="J166">
        <v>17</v>
      </c>
    </row>
    <row r="167" spans="1:10" ht="16.5" x14ac:dyDescent="0.5">
      <c r="A167">
        <v>17</v>
      </c>
      <c r="B167" s="1" t="s">
        <v>10</v>
      </c>
      <c r="C167">
        <v>28.9</v>
      </c>
      <c r="D167" s="1" t="s">
        <v>17</v>
      </c>
      <c r="E167" s="1" t="s">
        <v>19</v>
      </c>
      <c r="F167" s="2">
        <v>45379</v>
      </c>
      <c r="G167" s="1" t="s">
        <v>13</v>
      </c>
      <c r="H167" s="1" t="s">
        <v>29</v>
      </c>
      <c r="I167" s="3">
        <v>0.72714472222222226</v>
      </c>
      <c r="J167">
        <v>17</v>
      </c>
    </row>
    <row r="168" spans="1:10" ht="16.5" x14ac:dyDescent="0.5">
      <c r="A168">
        <v>17</v>
      </c>
      <c r="B168" s="1" t="s">
        <v>10</v>
      </c>
      <c r="C168">
        <v>38.700000000000003</v>
      </c>
      <c r="D168" s="1" t="s">
        <v>11</v>
      </c>
      <c r="E168" s="1" t="s">
        <v>19</v>
      </c>
      <c r="F168" s="2">
        <v>45379</v>
      </c>
      <c r="G168" s="1" t="s">
        <v>13</v>
      </c>
      <c r="H168" s="1" t="s">
        <v>29</v>
      </c>
      <c r="I168" s="3">
        <v>0.73107236111111107</v>
      </c>
      <c r="J168">
        <v>17</v>
      </c>
    </row>
    <row r="169" spans="1:10" ht="16.5" x14ac:dyDescent="0.5">
      <c r="A169">
        <v>10</v>
      </c>
      <c r="B169" s="1" t="s">
        <v>10</v>
      </c>
      <c r="C169">
        <v>38.700000000000003</v>
      </c>
      <c r="D169" s="1" t="s">
        <v>11</v>
      </c>
      <c r="E169" s="1" t="s">
        <v>12</v>
      </c>
      <c r="F169" s="2">
        <v>45380</v>
      </c>
      <c r="G169" s="1" t="s">
        <v>13</v>
      </c>
      <c r="H169" s="1" t="s">
        <v>14</v>
      </c>
      <c r="I169" s="3">
        <v>0.45578119212962964</v>
      </c>
      <c r="J169">
        <v>10</v>
      </c>
    </row>
    <row r="170" spans="1:10" ht="16.5" x14ac:dyDescent="0.5">
      <c r="A170">
        <v>12</v>
      </c>
      <c r="B170" s="1" t="s">
        <v>10</v>
      </c>
      <c r="C170">
        <v>38.700000000000003</v>
      </c>
      <c r="D170" s="1" t="s">
        <v>28</v>
      </c>
      <c r="E170" s="1" t="s">
        <v>16</v>
      </c>
      <c r="F170" s="2">
        <v>45380</v>
      </c>
      <c r="G170" s="1" t="s">
        <v>13</v>
      </c>
      <c r="H170" s="1" t="s">
        <v>14</v>
      </c>
      <c r="I170" s="3">
        <v>0.5238123032407408</v>
      </c>
      <c r="J170">
        <v>12</v>
      </c>
    </row>
    <row r="171" spans="1:10" ht="16.5" x14ac:dyDescent="0.5">
      <c r="A171">
        <v>12</v>
      </c>
      <c r="B171" s="1" t="s">
        <v>10</v>
      </c>
      <c r="C171">
        <v>38.700000000000003</v>
      </c>
      <c r="D171" s="1" t="s">
        <v>28</v>
      </c>
      <c r="E171" s="1" t="s">
        <v>16</v>
      </c>
      <c r="F171" s="2">
        <v>45380</v>
      </c>
      <c r="G171" s="1" t="s">
        <v>13</v>
      </c>
      <c r="H171" s="1" t="s">
        <v>14</v>
      </c>
      <c r="I171" s="3">
        <v>0.52884403935185187</v>
      </c>
      <c r="J171">
        <v>12</v>
      </c>
    </row>
    <row r="172" spans="1:10" ht="16.5" x14ac:dyDescent="0.5">
      <c r="A172">
        <v>11</v>
      </c>
      <c r="B172" s="1" t="s">
        <v>10</v>
      </c>
      <c r="C172">
        <v>38.700000000000003</v>
      </c>
      <c r="D172" s="1" t="s">
        <v>11</v>
      </c>
      <c r="E172" s="1" t="s">
        <v>12</v>
      </c>
      <c r="F172" s="2">
        <v>45381</v>
      </c>
      <c r="G172" s="1" t="s">
        <v>13</v>
      </c>
      <c r="H172" s="1" t="s">
        <v>21</v>
      </c>
      <c r="I172" s="3">
        <v>0.4995353472222222</v>
      </c>
      <c r="J172">
        <v>11</v>
      </c>
    </row>
    <row r="173" spans="1:10" ht="16.5" x14ac:dyDescent="0.5">
      <c r="A173">
        <v>16</v>
      </c>
      <c r="B173" s="1" t="s">
        <v>10</v>
      </c>
      <c r="C173">
        <v>38.700000000000003</v>
      </c>
      <c r="D173" s="1" t="s">
        <v>11</v>
      </c>
      <c r="E173" s="1" t="s">
        <v>16</v>
      </c>
      <c r="F173" s="2">
        <v>45381</v>
      </c>
      <c r="G173" s="1" t="s">
        <v>13</v>
      </c>
      <c r="H173" s="1" t="s">
        <v>21</v>
      </c>
      <c r="I173" s="3">
        <v>0.67536789351851856</v>
      </c>
      <c r="J173">
        <v>16</v>
      </c>
    </row>
    <row r="174" spans="1:10" ht="16.5" x14ac:dyDescent="0.5">
      <c r="A174">
        <v>16</v>
      </c>
      <c r="B174" s="1" t="s">
        <v>10</v>
      </c>
      <c r="C174">
        <v>38.700000000000003</v>
      </c>
      <c r="D174" s="1" t="s">
        <v>11</v>
      </c>
      <c r="E174" s="1" t="s">
        <v>16</v>
      </c>
      <c r="F174" s="2">
        <v>45381</v>
      </c>
      <c r="G174" s="1" t="s">
        <v>13</v>
      </c>
      <c r="H174" s="1" t="s">
        <v>21</v>
      </c>
      <c r="I174" s="3">
        <v>0.69213556712962965</v>
      </c>
      <c r="J174">
        <v>16</v>
      </c>
    </row>
    <row r="175" spans="1:10" ht="16.5" x14ac:dyDescent="0.5">
      <c r="A175">
        <v>16</v>
      </c>
      <c r="B175" s="1" t="s">
        <v>10</v>
      </c>
      <c r="C175">
        <v>33.799999999999997</v>
      </c>
      <c r="D175" s="1" t="s">
        <v>18</v>
      </c>
      <c r="E175" s="1" t="s">
        <v>16</v>
      </c>
      <c r="F175" s="2">
        <v>45381</v>
      </c>
      <c r="G175" s="1" t="s">
        <v>13</v>
      </c>
      <c r="H175" s="1" t="s">
        <v>21</v>
      </c>
      <c r="I175" s="3">
        <v>0.69302723379629627</v>
      </c>
      <c r="J175">
        <v>16</v>
      </c>
    </row>
    <row r="176" spans="1:10" ht="16.5" x14ac:dyDescent="0.5">
      <c r="A176">
        <v>10</v>
      </c>
      <c r="B176" s="1" t="s">
        <v>10</v>
      </c>
      <c r="C176">
        <v>38.700000000000003</v>
      </c>
      <c r="D176" s="1" t="s">
        <v>28</v>
      </c>
      <c r="E176" s="1" t="s">
        <v>12</v>
      </c>
      <c r="F176" s="2">
        <v>45382</v>
      </c>
      <c r="G176" s="1" t="s">
        <v>13</v>
      </c>
      <c r="H176" s="1" t="s">
        <v>22</v>
      </c>
      <c r="I176" s="3">
        <v>0.44449679398148151</v>
      </c>
      <c r="J176">
        <v>10</v>
      </c>
    </row>
    <row r="177" spans="1:10" ht="16.5" x14ac:dyDescent="0.5">
      <c r="A177">
        <v>10</v>
      </c>
      <c r="B177" s="1" t="s">
        <v>10</v>
      </c>
      <c r="C177">
        <v>28.9</v>
      </c>
      <c r="D177" s="1" t="s">
        <v>17</v>
      </c>
      <c r="E177" s="1" t="s">
        <v>12</v>
      </c>
      <c r="F177" s="2">
        <v>45383</v>
      </c>
      <c r="G177" s="1" t="s">
        <v>30</v>
      </c>
      <c r="H177" s="1" t="s">
        <v>24</v>
      </c>
      <c r="I177" s="3">
        <v>0.43666204861111113</v>
      </c>
      <c r="J177">
        <v>10</v>
      </c>
    </row>
    <row r="178" spans="1:10" ht="16.5" x14ac:dyDescent="0.5">
      <c r="A178">
        <v>10</v>
      </c>
      <c r="B178" s="1" t="s">
        <v>10</v>
      </c>
      <c r="C178">
        <v>33.799999999999997</v>
      </c>
      <c r="D178" s="1" t="s">
        <v>18</v>
      </c>
      <c r="E178" s="1" t="s">
        <v>12</v>
      </c>
      <c r="F178" s="2">
        <v>45383</v>
      </c>
      <c r="G178" s="1" t="s">
        <v>30</v>
      </c>
      <c r="H178" s="1" t="s">
        <v>24</v>
      </c>
      <c r="I178" s="3">
        <v>0.43729534722222224</v>
      </c>
      <c r="J178">
        <v>10</v>
      </c>
    </row>
    <row r="179" spans="1:10" ht="16.5" x14ac:dyDescent="0.5">
      <c r="A179">
        <v>10</v>
      </c>
      <c r="B179" s="1" t="s">
        <v>10</v>
      </c>
      <c r="C179">
        <v>33.799999999999997</v>
      </c>
      <c r="D179" s="1" t="s">
        <v>18</v>
      </c>
      <c r="E179" s="1" t="s">
        <v>12</v>
      </c>
      <c r="F179" s="2">
        <v>45383</v>
      </c>
      <c r="G179" s="1" t="s">
        <v>30</v>
      </c>
      <c r="H179" s="1" t="s">
        <v>24</v>
      </c>
      <c r="I179" s="3">
        <v>0.43800619212962966</v>
      </c>
      <c r="J179">
        <v>10</v>
      </c>
    </row>
    <row r="180" spans="1:10" ht="16.5" x14ac:dyDescent="0.5">
      <c r="A180">
        <v>11</v>
      </c>
      <c r="B180" s="1" t="s">
        <v>10</v>
      </c>
      <c r="C180">
        <v>33.799999999999997</v>
      </c>
      <c r="D180" s="1" t="s">
        <v>18</v>
      </c>
      <c r="E180" s="1" t="s">
        <v>12</v>
      </c>
      <c r="F180" s="2">
        <v>45383</v>
      </c>
      <c r="G180" s="1" t="s">
        <v>30</v>
      </c>
      <c r="H180" s="1" t="s">
        <v>24</v>
      </c>
      <c r="I180" s="3">
        <v>0.4692573611111111</v>
      </c>
      <c r="J180">
        <v>11</v>
      </c>
    </row>
    <row r="181" spans="1:10" ht="16.5" x14ac:dyDescent="0.5">
      <c r="A181">
        <v>18</v>
      </c>
      <c r="B181" s="1" t="s">
        <v>10</v>
      </c>
      <c r="C181">
        <v>33.799999999999997</v>
      </c>
      <c r="D181" s="1" t="s">
        <v>18</v>
      </c>
      <c r="E181" s="1" t="s">
        <v>19</v>
      </c>
      <c r="F181" s="2">
        <v>45383</v>
      </c>
      <c r="G181" s="1" t="s">
        <v>30</v>
      </c>
      <c r="H181" s="1" t="s">
        <v>24</v>
      </c>
      <c r="I181" s="3">
        <v>0.76299041666666667</v>
      </c>
      <c r="J181">
        <v>18</v>
      </c>
    </row>
    <row r="182" spans="1:10" ht="16.5" x14ac:dyDescent="0.5">
      <c r="A182">
        <v>18</v>
      </c>
      <c r="B182" s="1" t="s">
        <v>10</v>
      </c>
      <c r="C182">
        <v>38.700000000000003</v>
      </c>
      <c r="D182" s="1" t="s">
        <v>15</v>
      </c>
      <c r="E182" s="1" t="s">
        <v>19</v>
      </c>
      <c r="F182" s="2">
        <v>45383</v>
      </c>
      <c r="G182" s="1" t="s">
        <v>30</v>
      </c>
      <c r="H182" s="1" t="s">
        <v>24</v>
      </c>
      <c r="I182" s="3">
        <v>0.78156754629629632</v>
      </c>
      <c r="J182">
        <v>18</v>
      </c>
    </row>
    <row r="183" spans="1:10" ht="16.5" x14ac:dyDescent="0.5">
      <c r="A183">
        <v>10</v>
      </c>
      <c r="B183" s="1" t="s">
        <v>10</v>
      </c>
      <c r="C183">
        <v>38.700000000000003</v>
      </c>
      <c r="D183" s="1" t="s">
        <v>11</v>
      </c>
      <c r="E183" s="1" t="s">
        <v>12</v>
      </c>
      <c r="F183" s="2">
        <v>45384</v>
      </c>
      <c r="G183" s="1" t="s">
        <v>30</v>
      </c>
      <c r="H183" s="1" t="s">
        <v>26</v>
      </c>
      <c r="I183" s="3">
        <v>0.41752340277777777</v>
      </c>
      <c r="J183">
        <v>10</v>
      </c>
    </row>
    <row r="184" spans="1:10" ht="16.5" x14ac:dyDescent="0.5">
      <c r="A184">
        <v>16</v>
      </c>
      <c r="B184" s="1" t="s">
        <v>10</v>
      </c>
      <c r="C184">
        <v>28.9</v>
      </c>
      <c r="D184" s="1" t="s">
        <v>17</v>
      </c>
      <c r="E184" s="1" t="s">
        <v>16</v>
      </c>
      <c r="F184" s="2">
        <v>45384</v>
      </c>
      <c r="G184" s="1" t="s">
        <v>30</v>
      </c>
      <c r="H184" s="1" t="s">
        <v>26</v>
      </c>
      <c r="I184" s="3">
        <v>0.67956214120370373</v>
      </c>
      <c r="J184">
        <v>16</v>
      </c>
    </row>
    <row r="185" spans="1:10" ht="16.5" x14ac:dyDescent="0.5">
      <c r="A185">
        <v>16</v>
      </c>
      <c r="B185" s="1" t="s">
        <v>10</v>
      </c>
      <c r="C185">
        <v>28.9</v>
      </c>
      <c r="D185" s="1" t="s">
        <v>23</v>
      </c>
      <c r="E185" s="1" t="s">
        <v>16</v>
      </c>
      <c r="F185" s="2">
        <v>45384</v>
      </c>
      <c r="G185" s="1" t="s">
        <v>30</v>
      </c>
      <c r="H185" s="1" t="s">
        <v>26</v>
      </c>
      <c r="I185" s="3">
        <v>0.68019050925925928</v>
      </c>
      <c r="J185">
        <v>16</v>
      </c>
    </row>
    <row r="186" spans="1:10" ht="16.5" x14ac:dyDescent="0.5">
      <c r="A186">
        <v>10</v>
      </c>
      <c r="B186" s="1" t="s">
        <v>10</v>
      </c>
      <c r="C186">
        <v>28.9</v>
      </c>
      <c r="D186" s="1" t="s">
        <v>23</v>
      </c>
      <c r="E186" s="1" t="s">
        <v>12</v>
      </c>
      <c r="F186" s="2">
        <v>45385</v>
      </c>
      <c r="G186" s="1" t="s">
        <v>30</v>
      </c>
      <c r="H186" s="1" t="s">
        <v>27</v>
      </c>
      <c r="I186" s="3">
        <v>0.43001902777777778</v>
      </c>
      <c r="J186">
        <v>10</v>
      </c>
    </row>
    <row r="187" spans="1:10" ht="16.5" x14ac:dyDescent="0.5">
      <c r="A187">
        <v>10</v>
      </c>
      <c r="B187" s="1" t="s">
        <v>10</v>
      </c>
      <c r="C187">
        <v>28.9</v>
      </c>
      <c r="D187" s="1" t="s">
        <v>17</v>
      </c>
      <c r="E187" s="1" t="s">
        <v>12</v>
      </c>
      <c r="F187" s="2">
        <v>45385</v>
      </c>
      <c r="G187" s="1" t="s">
        <v>30</v>
      </c>
      <c r="H187" s="1" t="s">
        <v>27</v>
      </c>
      <c r="I187" s="3">
        <v>0.43064415509259257</v>
      </c>
      <c r="J187">
        <v>10</v>
      </c>
    </row>
    <row r="188" spans="1:10" ht="16.5" x14ac:dyDescent="0.5">
      <c r="A188">
        <v>13</v>
      </c>
      <c r="B188" s="1" t="s">
        <v>10</v>
      </c>
      <c r="C188">
        <v>38.700000000000003</v>
      </c>
      <c r="D188" s="1" t="s">
        <v>28</v>
      </c>
      <c r="E188" s="1" t="s">
        <v>16</v>
      </c>
      <c r="F188" s="2">
        <v>45385</v>
      </c>
      <c r="G188" s="1" t="s">
        <v>30</v>
      </c>
      <c r="H188" s="1" t="s">
        <v>27</v>
      </c>
      <c r="I188" s="3">
        <v>0.5500621180555556</v>
      </c>
      <c r="J188">
        <v>13</v>
      </c>
    </row>
    <row r="189" spans="1:10" ht="16.5" x14ac:dyDescent="0.5">
      <c r="A189">
        <v>10</v>
      </c>
      <c r="B189" s="1" t="s">
        <v>10</v>
      </c>
      <c r="C189">
        <v>38.700000000000003</v>
      </c>
      <c r="D189" s="1" t="s">
        <v>11</v>
      </c>
      <c r="E189" s="1" t="s">
        <v>12</v>
      </c>
      <c r="F189" s="2">
        <v>45386</v>
      </c>
      <c r="G189" s="1" t="s">
        <v>30</v>
      </c>
      <c r="H189" s="1" t="s">
        <v>29</v>
      </c>
      <c r="I189" s="3">
        <v>0.44787023148148147</v>
      </c>
      <c r="J189">
        <v>10</v>
      </c>
    </row>
    <row r="190" spans="1:10" ht="16.5" x14ac:dyDescent="0.5">
      <c r="A190">
        <v>11</v>
      </c>
      <c r="B190" s="1" t="s">
        <v>10</v>
      </c>
      <c r="C190">
        <v>38.700000000000003</v>
      </c>
      <c r="D190" s="1" t="s">
        <v>11</v>
      </c>
      <c r="E190" s="1" t="s">
        <v>12</v>
      </c>
      <c r="F190" s="2">
        <v>45386</v>
      </c>
      <c r="G190" s="1" t="s">
        <v>30</v>
      </c>
      <c r="H190" s="1" t="s">
        <v>29</v>
      </c>
      <c r="I190" s="3">
        <v>0.47682968749999999</v>
      </c>
      <c r="J190">
        <v>11</v>
      </c>
    </row>
    <row r="191" spans="1:10" ht="16.5" x14ac:dyDescent="0.5">
      <c r="A191">
        <v>11</v>
      </c>
      <c r="B191" s="1" t="s">
        <v>10</v>
      </c>
      <c r="C191">
        <v>38.700000000000003</v>
      </c>
      <c r="D191" s="1" t="s">
        <v>28</v>
      </c>
      <c r="E191" s="1" t="s">
        <v>12</v>
      </c>
      <c r="F191" s="2">
        <v>45386</v>
      </c>
      <c r="G191" s="1" t="s">
        <v>30</v>
      </c>
      <c r="H191" s="1" t="s">
        <v>29</v>
      </c>
      <c r="I191" s="3">
        <v>0.47764364583333335</v>
      </c>
      <c r="J191">
        <v>11</v>
      </c>
    </row>
    <row r="192" spans="1:10" ht="16.5" x14ac:dyDescent="0.5">
      <c r="A192">
        <v>12</v>
      </c>
      <c r="B192" s="1" t="s">
        <v>10</v>
      </c>
      <c r="C192">
        <v>28.9</v>
      </c>
      <c r="D192" s="1" t="s">
        <v>23</v>
      </c>
      <c r="E192" s="1" t="s">
        <v>16</v>
      </c>
      <c r="F192" s="2">
        <v>45386</v>
      </c>
      <c r="G192" s="1" t="s">
        <v>30</v>
      </c>
      <c r="H192" s="1" t="s">
        <v>29</v>
      </c>
      <c r="I192" s="3">
        <v>0.51599787037037037</v>
      </c>
      <c r="J192">
        <v>12</v>
      </c>
    </row>
    <row r="193" spans="1:10" ht="16.5" x14ac:dyDescent="0.5">
      <c r="A193">
        <v>10</v>
      </c>
      <c r="B193" s="1" t="s">
        <v>10</v>
      </c>
      <c r="C193">
        <v>28.9</v>
      </c>
      <c r="D193" s="1" t="s">
        <v>17</v>
      </c>
      <c r="E193" s="1" t="s">
        <v>12</v>
      </c>
      <c r="F193" s="2">
        <v>45387</v>
      </c>
      <c r="G193" s="1" t="s">
        <v>30</v>
      </c>
      <c r="H193" s="1" t="s">
        <v>14</v>
      </c>
      <c r="I193" s="3">
        <v>0.44493898148148148</v>
      </c>
      <c r="J193">
        <v>10</v>
      </c>
    </row>
    <row r="194" spans="1:10" ht="16.5" x14ac:dyDescent="0.5">
      <c r="A194">
        <v>10</v>
      </c>
      <c r="B194" s="1" t="s">
        <v>10</v>
      </c>
      <c r="C194">
        <v>28.9</v>
      </c>
      <c r="D194" s="1" t="s">
        <v>17</v>
      </c>
      <c r="E194" s="1" t="s">
        <v>12</v>
      </c>
      <c r="F194" s="2">
        <v>45387</v>
      </c>
      <c r="G194" s="1" t="s">
        <v>30</v>
      </c>
      <c r="H194" s="1" t="s">
        <v>14</v>
      </c>
      <c r="I194" s="3">
        <v>0.44590513888888889</v>
      </c>
      <c r="J194">
        <v>10</v>
      </c>
    </row>
    <row r="195" spans="1:10" ht="16.5" x14ac:dyDescent="0.5">
      <c r="A195">
        <v>11</v>
      </c>
      <c r="B195" s="1" t="s">
        <v>10</v>
      </c>
      <c r="C195">
        <v>28.9</v>
      </c>
      <c r="D195" s="1" t="s">
        <v>23</v>
      </c>
      <c r="E195" s="1" t="s">
        <v>12</v>
      </c>
      <c r="F195" s="2">
        <v>45387</v>
      </c>
      <c r="G195" s="1" t="s">
        <v>30</v>
      </c>
      <c r="H195" s="1" t="s">
        <v>14</v>
      </c>
      <c r="I195" s="3">
        <v>0.46266947916666668</v>
      </c>
      <c r="J195">
        <v>11</v>
      </c>
    </row>
    <row r="196" spans="1:10" ht="16.5" x14ac:dyDescent="0.5">
      <c r="A196">
        <v>12</v>
      </c>
      <c r="B196" s="1" t="s">
        <v>10</v>
      </c>
      <c r="C196">
        <v>33.799999999999997</v>
      </c>
      <c r="D196" s="1" t="s">
        <v>18</v>
      </c>
      <c r="E196" s="1" t="s">
        <v>16</v>
      </c>
      <c r="F196" s="2">
        <v>45387</v>
      </c>
      <c r="G196" s="1" t="s">
        <v>30</v>
      </c>
      <c r="H196" s="1" t="s">
        <v>14</v>
      </c>
      <c r="I196" s="3">
        <v>0.51004600694444446</v>
      </c>
      <c r="J196">
        <v>12</v>
      </c>
    </row>
    <row r="197" spans="1:10" ht="16.5" x14ac:dyDescent="0.5">
      <c r="A197">
        <v>14</v>
      </c>
      <c r="B197" s="1" t="s">
        <v>10</v>
      </c>
      <c r="C197">
        <v>38.700000000000003</v>
      </c>
      <c r="D197" s="1" t="s">
        <v>11</v>
      </c>
      <c r="E197" s="1" t="s">
        <v>16</v>
      </c>
      <c r="F197" s="2">
        <v>45387</v>
      </c>
      <c r="G197" s="1" t="s">
        <v>30</v>
      </c>
      <c r="H197" s="1" t="s">
        <v>14</v>
      </c>
      <c r="I197" s="3">
        <v>0.59977299768518522</v>
      </c>
      <c r="J197">
        <v>14</v>
      </c>
    </row>
    <row r="198" spans="1:10" ht="16.5" x14ac:dyDescent="0.5">
      <c r="A198">
        <v>14</v>
      </c>
      <c r="B198" s="1" t="s">
        <v>10</v>
      </c>
      <c r="C198">
        <v>28.9</v>
      </c>
      <c r="D198" s="1" t="s">
        <v>23</v>
      </c>
      <c r="E198" s="1" t="s">
        <v>16</v>
      </c>
      <c r="F198" s="2">
        <v>45387</v>
      </c>
      <c r="G198" s="1" t="s">
        <v>30</v>
      </c>
      <c r="H198" s="1" t="s">
        <v>14</v>
      </c>
      <c r="I198" s="3">
        <v>0.60058353009259258</v>
      </c>
      <c r="J198">
        <v>14</v>
      </c>
    </row>
    <row r="199" spans="1:10" ht="16.5" x14ac:dyDescent="0.5">
      <c r="A199">
        <v>16</v>
      </c>
      <c r="B199" s="1" t="s">
        <v>10</v>
      </c>
      <c r="C199">
        <v>24</v>
      </c>
      <c r="D199" s="1" t="s">
        <v>25</v>
      </c>
      <c r="E199" s="1" t="s">
        <v>16</v>
      </c>
      <c r="F199" s="2">
        <v>45387</v>
      </c>
      <c r="G199" s="1" t="s">
        <v>30</v>
      </c>
      <c r="H199" s="1" t="s">
        <v>14</v>
      </c>
      <c r="I199" s="3">
        <v>0.67943932870370372</v>
      </c>
      <c r="J199">
        <v>16</v>
      </c>
    </row>
    <row r="200" spans="1:10" ht="16.5" x14ac:dyDescent="0.5">
      <c r="A200">
        <v>12</v>
      </c>
      <c r="B200" s="1" t="s">
        <v>10</v>
      </c>
      <c r="C200">
        <v>33.799999999999997</v>
      </c>
      <c r="D200" s="1" t="s">
        <v>18</v>
      </c>
      <c r="E200" s="1" t="s">
        <v>16</v>
      </c>
      <c r="F200" s="2">
        <v>45388</v>
      </c>
      <c r="G200" s="1" t="s">
        <v>30</v>
      </c>
      <c r="H200" s="1" t="s">
        <v>21</v>
      </c>
      <c r="I200" s="3">
        <v>0.52258562500000005</v>
      </c>
      <c r="J200">
        <v>12</v>
      </c>
    </row>
    <row r="201" spans="1:10" ht="16.5" x14ac:dyDescent="0.5">
      <c r="A201">
        <v>14</v>
      </c>
      <c r="B201" s="1" t="s">
        <v>10</v>
      </c>
      <c r="C201">
        <v>38.700000000000003</v>
      </c>
      <c r="D201" s="1" t="s">
        <v>28</v>
      </c>
      <c r="E201" s="1" t="s">
        <v>16</v>
      </c>
      <c r="F201" s="2">
        <v>45388</v>
      </c>
      <c r="G201" s="1" t="s">
        <v>30</v>
      </c>
      <c r="H201" s="1" t="s">
        <v>21</v>
      </c>
      <c r="I201" s="3">
        <v>0.59257792824074074</v>
      </c>
      <c r="J201">
        <v>14</v>
      </c>
    </row>
    <row r="202" spans="1:10" ht="16.5" x14ac:dyDescent="0.5">
      <c r="A202">
        <v>14</v>
      </c>
      <c r="B202" s="1" t="s">
        <v>10</v>
      </c>
      <c r="C202">
        <v>28.9</v>
      </c>
      <c r="D202" s="1" t="s">
        <v>17</v>
      </c>
      <c r="E202" s="1" t="s">
        <v>16</v>
      </c>
      <c r="F202" s="2">
        <v>45388</v>
      </c>
      <c r="G202" s="1" t="s">
        <v>30</v>
      </c>
      <c r="H202" s="1" t="s">
        <v>21</v>
      </c>
      <c r="I202" s="3">
        <v>0.59336839120370366</v>
      </c>
      <c r="J202">
        <v>14</v>
      </c>
    </row>
    <row r="203" spans="1:10" ht="16.5" x14ac:dyDescent="0.5">
      <c r="A203">
        <v>14</v>
      </c>
      <c r="B203" s="1" t="s">
        <v>10</v>
      </c>
      <c r="C203">
        <v>38.700000000000003</v>
      </c>
      <c r="D203" s="1" t="s">
        <v>11</v>
      </c>
      <c r="E203" s="1" t="s">
        <v>16</v>
      </c>
      <c r="F203" s="2">
        <v>45388</v>
      </c>
      <c r="G203" s="1" t="s">
        <v>30</v>
      </c>
      <c r="H203" s="1" t="s">
        <v>21</v>
      </c>
      <c r="I203" s="3">
        <v>0.61794193287037036</v>
      </c>
      <c r="J203">
        <v>14</v>
      </c>
    </row>
    <row r="204" spans="1:10" ht="16.5" x14ac:dyDescent="0.5">
      <c r="A204">
        <v>10</v>
      </c>
      <c r="B204" s="1" t="s">
        <v>10</v>
      </c>
      <c r="C204">
        <v>38.700000000000003</v>
      </c>
      <c r="D204" s="1" t="s">
        <v>11</v>
      </c>
      <c r="E204" s="1" t="s">
        <v>12</v>
      </c>
      <c r="F204" s="2">
        <v>45389</v>
      </c>
      <c r="G204" s="1" t="s">
        <v>30</v>
      </c>
      <c r="H204" s="1" t="s">
        <v>22</v>
      </c>
      <c r="I204" s="3">
        <v>0.42561578703703706</v>
      </c>
      <c r="J204">
        <v>10</v>
      </c>
    </row>
    <row r="205" spans="1:10" ht="16.5" x14ac:dyDescent="0.5">
      <c r="A205">
        <v>12</v>
      </c>
      <c r="B205" s="1" t="s">
        <v>10</v>
      </c>
      <c r="C205">
        <v>38.700000000000003</v>
      </c>
      <c r="D205" s="1" t="s">
        <v>28</v>
      </c>
      <c r="E205" s="1" t="s">
        <v>16</v>
      </c>
      <c r="F205" s="2">
        <v>45389</v>
      </c>
      <c r="G205" s="1" t="s">
        <v>30</v>
      </c>
      <c r="H205" s="1" t="s">
        <v>22</v>
      </c>
      <c r="I205" s="3">
        <v>0.53092518518518517</v>
      </c>
      <c r="J205">
        <v>12</v>
      </c>
    </row>
    <row r="206" spans="1:10" ht="16.5" x14ac:dyDescent="0.5">
      <c r="A206">
        <v>12</v>
      </c>
      <c r="B206" s="1" t="s">
        <v>10</v>
      </c>
      <c r="C206">
        <v>38.700000000000003</v>
      </c>
      <c r="D206" s="1" t="s">
        <v>28</v>
      </c>
      <c r="E206" s="1" t="s">
        <v>16</v>
      </c>
      <c r="F206" s="2">
        <v>45389</v>
      </c>
      <c r="G206" s="1" t="s">
        <v>30</v>
      </c>
      <c r="H206" s="1" t="s">
        <v>22</v>
      </c>
      <c r="I206" s="3">
        <v>0.53200368055555558</v>
      </c>
      <c r="J206">
        <v>12</v>
      </c>
    </row>
    <row r="207" spans="1:10" ht="16.5" x14ac:dyDescent="0.5">
      <c r="A207">
        <v>14</v>
      </c>
      <c r="B207" s="1" t="s">
        <v>10</v>
      </c>
      <c r="C207">
        <v>28.9</v>
      </c>
      <c r="D207" s="1" t="s">
        <v>23</v>
      </c>
      <c r="E207" s="1" t="s">
        <v>16</v>
      </c>
      <c r="F207" s="2">
        <v>45389</v>
      </c>
      <c r="G207" s="1" t="s">
        <v>30</v>
      </c>
      <c r="H207" s="1" t="s">
        <v>22</v>
      </c>
      <c r="I207" s="3">
        <v>0.59473320601851853</v>
      </c>
      <c r="J207">
        <v>14</v>
      </c>
    </row>
    <row r="208" spans="1:10" ht="16.5" x14ac:dyDescent="0.5">
      <c r="A208">
        <v>14</v>
      </c>
      <c r="B208" s="1" t="s">
        <v>10</v>
      </c>
      <c r="C208">
        <v>24</v>
      </c>
      <c r="D208" s="1" t="s">
        <v>25</v>
      </c>
      <c r="E208" s="1" t="s">
        <v>16</v>
      </c>
      <c r="F208" s="2">
        <v>45389</v>
      </c>
      <c r="G208" s="1" t="s">
        <v>30</v>
      </c>
      <c r="H208" s="1" t="s">
        <v>22</v>
      </c>
      <c r="I208" s="3">
        <v>0.59549337962962967</v>
      </c>
      <c r="J208">
        <v>14</v>
      </c>
    </row>
    <row r="209" spans="1:10" ht="16.5" x14ac:dyDescent="0.5">
      <c r="A209">
        <v>18</v>
      </c>
      <c r="B209" s="1" t="s">
        <v>10</v>
      </c>
      <c r="C209">
        <v>38.700000000000003</v>
      </c>
      <c r="D209" s="1" t="s">
        <v>15</v>
      </c>
      <c r="E209" s="1" t="s">
        <v>19</v>
      </c>
      <c r="F209" s="2">
        <v>45389</v>
      </c>
      <c r="G209" s="1" t="s">
        <v>30</v>
      </c>
      <c r="H209" s="1" t="s">
        <v>22</v>
      </c>
      <c r="I209" s="3">
        <v>0.7508866666666667</v>
      </c>
      <c r="J209">
        <v>18</v>
      </c>
    </row>
    <row r="210" spans="1:10" ht="16.5" x14ac:dyDescent="0.5">
      <c r="A210">
        <v>18</v>
      </c>
      <c r="B210" s="1" t="s">
        <v>10</v>
      </c>
      <c r="C210">
        <v>33.799999999999997</v>
      </c>
      <c r="D210" s="1" t="s">
        <v>18</v>
      </c>
      <c r="E210" s="1" t="s">
        <v>19</v>
      </c>
      <c r="F210" s="2">
        <v>45389</v>
      </c>
      <c r="G210" s="1" t="s">
        <v>30</v>
      </c>
      <c r="H210" s="1" t="s">
        <v>22</v>
      </c>
      <c r="I210" s="3">
        <v>0.75143377314814819</v>
      </c>
      <c r="J210">
        <v>18</v>
      </c>
    </row>
    <row r="211" spans="1:10" ht="16.5" x14ac:dyDescent="0.5">
      <c r="A211">
        <v>10</v>
      </c>
      <c r="B211" s="1" t="s">
        <v>10</v>
      </c>
      <c r="C211">
        <v>33.799999999999997</v>
      </c>
      <c r="D211" s="1" t="s">
        <v>18</v>
      </c>
      <c r="E211" s="1" t="s">
        <v>12</v>
      </c>
      <c r="F211" s="2">
        <v>45390</v>
      </c>
      <c r="G211" s="1" t="s">
        <v>30</v>
      </c>
      <c r="H211" s="1" t="s">
        <v>24</v>
      </c>
      <c r="I211" s="3">
        <v>0.45718872685185186</v>
      </c>
      <c r="J211">
        <v>10</v>
      </c>
    </row>
    <row r="212" spans="1:10" ht="16.5" x14ac:dyDescent="0.5">
      <c r="A212">
        <v>10</v>
      </c>
      <c r="B212" s="1" t="s">
        <v>10</v>
      </c>
      <c r="C212">
        <v>38.700000000000003</v>
      </c>
      <c r="D212" s="1" t="s">
        <v>28</v>
      </c>
      <c r="E212" s="1" t="s">
        <v>12</v>
      </c>
      <c r="F212" s="2">
        <v>45390</v>
      </c>
      <c r="G212" s="1" t="s">
        <v>30</v>
      </c>
      <c r="H212" s="1" t="s">
        <v>24</v>
      </c>
      <c r="I212" s="3">
        <v>0.45795784722222221</v>
      </c>
      <c r="J212">
        <v>10</v>
      </c>
    </row>
    <row r="213" spans="1:10" ht="16.5" x14ac:dyDescent="0.5">
      <c r="A213">
        <v>11</v>
      </c>
      <c r="B213" s="1" t="s">
        <v>10</v>
      </c>
      <c r="C213">
        <v>28.9</v>
      </c>
      <c r="D213" s="1" t="s">
        <v>17</v>
      </c>
      <c r="E213" s="1" t="s">
        <v>12</v>
      </c>
      <c r="F213" s="2">
        <v>45390</v>
      </c>
      <c r="G213" s="1" t="s">
        <v>30</v>
      </c>
      <c r="H213" s="1" t="s">
        <v>24</v>
      </c>
      <c r="I213" s="3">
        <v>0.45926462962962961</v>
      </c>
      <c r="J213">
        <v>11</v>
      </c>
    </row>
    <row r="214" spans="1:10" ht="16.5" x14ac:dyDescent="0.5">
      <c r="A214">
        <v>11</v>
      </c>
      <c r="B214" s="1" t="s">
        <v>10</v>
      </c>
      <c r="C214">
        <v>38.700000000000003</v>
      </c>
      <c r="D214" s="1" t="s">
        <v>28</v>
      </c>
      <c r="E214" s="1" t="s">
        <v>12</v>
      </c>
      <c r="F214" s="2">
        <v>45390</v>
      </c>
      <c r="G214" s="1" t="s">
        <v>30</v>
      </c>
      <c r="H214" s="1" t="s">
        <v>24</v>
      </c>
      <c r="I214" s="3">
        <v>0.46165543981481483</v>
      </c>
      <c r="J214">
        <v>11</v>
      </c>
    </row>
    <row r="215" spans="1:10" ht="16.5" x14ac:dyDescent="0.5">
      <c r="A215">
        <v>16</v>
      </c>
      <c r="B215" s="1" t="s">
        <v>10</v>
      </c>
      <c r="C215">
        <v>38.700000000000003</v>
      </c>
      <c r="D215" s="1" t="s">
        <v>11</v>
      </c>
      <c r="E215" s="1" t="s">
        <v>16</v>
      </c>
      <c r="F215" s="2">
        <v>45390</v>
      </c>
      <c r="G215" s="1" t="s">
        <v>30</v>
      </c>
      <c r="H215" s="1" t="s">
        <v>24</v>
      </c>
      <c r="I215" s="3">
        <v>0.69557645833333337</v>
      </c>
      <c r="J215">
        <v>16</v>
      </c>
    </row>
    <row r="216" spans="1:10" ht="16.5" x14ac:dyDescent="0.5">
      <c r="A216">
        <v>18</v>
      </c>
      <c r="B216" s="1" t="s">
        <v>10</v>
      </c>
      <c r="C216">
        <v>28.9</v>
      </c>
      <c r="D216" s="1" t="s">
        <v>17</v>
      </c>
      <c r="E216" s="1" t="s">
        <v>19</v>
      </c>
      <c r="F216" s="2">
        <v>45390</v>
      </c>
      <c r="G216" s="1" t="s">
        <v>30</v>
      </c>
      <c r="H216" s="1" t="s">
        <v>24</v>
      </c>
      <c r="I216" s="3">
        <v>0.76261241898148147</v>
      </c>
      <c r="J216">
        <v>18</v>
      </c>
    </row>
    <row r="217" spans="1:10" ht="16.5" x14ac:dyDescent="0.5">
      <c r="A217">
        <v>19</v>
      </c>
      <c r="B217" s="1" t="s">
        <v>10</v>
      </c>
      <c r="C217">
        <v>33.799999999999997</v>
      </c>
      <c r="D217" s="1" t="s">
        <v>18</v>
      </c>
      <c r="E217" s="1" t="s">
        <v>19</v>
      </c>
      <c r="F217" s="2">
        <v>45390</v>
      </c>
      <c r="G217" s="1" t="s">
        <v>30</v>
      </c>
      <c r="H217" s="1" t="s">
        <v>24</v>
      </c>
      <c r="I217" s="3">
        <v>0.80726246527777779</v>
      </c>
      <c r="J217">
        <v>19</v>
      </c>
    </row>
    <row r="218" spans="1:10" ht="16.5" x14ac:dyDescent="0.5">
      <c r="A218">
        <v>19</v>
      </c>
      <c r="B218" s="1" t="s">
        <v>10</v>
      </c>
      <c r="C218">
        <v>38.700000000000003</v>
      </c>
      <c r="D218" s="1" t="s">
        <v>28</v>
      </c>
      <c r="E218" s="1" t="s">
        <v>19</v>
      </c>
      <c r="F218" s="2">
        <v>45390</v>
      </c>
      <c r="G218" s="1" t="s">
        <v>30</v>
      </c>
      <c r="H218" s="1" t="s">
        <v>24</v>
      </c>
      <c r="I218" s="3">
        <v>0.80832486111111113</v>
      </c>
      <c r="J218">
        <v>19</v>
      </c>
    </row>
    <row r="219" spans="1:10" ht="16.5" x14ac:dyDescent="0.5">
      <c r="A219">
        <v>11</v>
      </c>
      <c r="B219" s="1" t="s">
        <v>10</v>
      </c>
      <c r="C219">
        <v>38.700000000000003</v>
      </c>
      <c r="D219" s="1" t="s">
        <v>11</v>
      </c>
      <c r="E219" s="1" t="s">
        <v>12</v>
      </c>
      <c r="F219" s="2">
        <v>45391</v>
      </c>
      <c r="G219" s="1" t="s">
        <v>30</v>
      </c>
      <c r="H219" s="1" t="s">
        <v>26</v>
      </c>
      <c r="I219" s="3">
        <v>0.48782949074074072</v>
      </c>
      <c r="J219">
        <v>11</v>
      </c>
    </row>
    <row r="220" spans="1:10" ht="16.5" x14ac:dyDescent="0.5">
      <c r="A220">
        <v>15</v>
      </c>
      <c r="B220" s="1" t="s">
        <v>10</v>
      </c>
      <c r="C220">
        <v>38.700000000000003</v>
      </c>
      <c r="D220" s="1" t="s">
        <v>15</v>
      </c>
      <c r="E220" s="1" t="s">
        <v>16</v>
      </c>
      <c r="F220" s="2">
        <v>45391</v>
      </c>
      <c r="G220" s="1" t="s">
        <v>30</v>
      </c>
      <c r="H220" s="1" t="s">
        <v>26</v>
      </c>
      <c r="I220" s="3">
        <v>0.63320277777777778</v>
      </c>
      <c r="J220">
        <v>15</v>
      </c>
    </row>
    <row r="221" spans="1:10" ht="16.5" x14ac:dyDescent="0.5">
      <c r="A221">
        <v>17</v>
      </c>
      <c r="B221" s="1" t="s">
        <v>10</v>
      </c>
      <c r="C221">
        <v>38.700000000000003</v>
      </c>
      <c r="D221" s="1" t="s">
        <v>15</v>
      </c>
      <c r="E221" s="1" t="s">
        <v>19</v>
      </c>
      <c r="F221" s="2">
        <v>45391</v>
      </c>
      <c r="G221" s="1" t="s">
        <v>30</v>
      </c>
      <c r="H221" s="1" t="s">
        <v>26</v>
      </c>
      <c r="I221" s="3">
        <v>0.7259714814814815</v>
      </c>
      <c r="J221">
        <v>17</v>
      </c>
    </row>
    <row r="222" spans="1:10" ht="16.5" x14ac:dyDescent="0.5">
      <c r="A222">
        <v>17</v>
      </c>
      <c r="B222" s="1" t="s">
        <v>10</v>
      </c>
      <c r="C222">
        <v>24</v>
      </c>
      <c r="D222" s="1" t="s">
        <v>25</v>
      </c>
      <c r="E222" s="1" t="s">
        <v>19</v>
      </c>
      <c r="F222" s="2">
        <v>45392</v>
      </c>
      <c r="G222" s="1" t="s">
        <v>30</v>
      </c>
      <c r="H222" s="1" t="s">
        <v>27</v>
      </c>
      <c r="I222" s="3">
        <v>0.74688939814814814</v>
      </c>
      <c r="J222">
        <v>17</v>
      </c>
    </row>
    <row r="223" spans="1:10" ht="16.5" x14ac:dyDescent="0.5">
      <c r="A223">
        <v>18</v>
      </c>
      <c r="B223" s="1" t="s">
        <v>10</v>
      </c>
      <c r="C223">
        <v>38.700000000000003</v>
      </c>
      <c r="D223" s="1" t="s">
        <v>28</v>
      </c>
      <c r="E223" s="1" t="s">
        <v>19</v>
      </c>
      <c r="F223" s="2">
        <v>45392</v>
      </c>
      <c r="G223" s="1" t="s">
        <v>30</v>
      </c>
      <c r="H223" s="1" t="s">
        <v>27</v>
      </c>
      <c r="I223" s="3">
        <v>0.76735289351851854</v>
      </c>
      <c r="J223">
        <v>18</v>
      </c>
    </row>
    <row r="224" spans="1:10" ht="16.5" x14ac:dyDescent="0.5">
      <c r="A224">
        <v>20</v>
      </c>
      <c r="B224" s="1" t="s">
        <v>10</v>
      </c>
      <c r="C224">
        <v>38.700000000000003</v>
      </c>
      <c r="D224" s="1" t="s">
        <v>11</v>
      </c>
      <c r="E224" s="1" t="s">
        <v>19</v>
      </c>
      <c r="F224" s="2">
        <v>45392</v>
      </c>
      <c r="G224" s="1" t="s">
        <v>30</v>
      </c>
      <c r="H224" s="1" t="s">
        <v>27</v>
      </c>
      <c r="I224" s="3">
        <v>0.83617344907407409</v>
      </c>
      <c r="J224">
        <v>20</v>
      </c>
    </row>
    <row r="225" spans="1:10" ht="16.5" x14ac:dyDescent="0.5">
      <c r="A225">
        <v>10</v>
      </c>
      <c r="B225" s="1" t="s">
        <v>10</v>
      </c>
      <c r="C225">
        <v>28.9</v>
      </c>
      <c r="D225" s="1" t="s">
        <v>17</v>
      </c>
      <c r="E225" s="1" t="s">
        <v>12</v>
      </c>
      <c r="F225" s="2">
        <v>45393</v>
      </c>
      <c r="G225" s="1" t="s">
        <v>30</v>
      </c>
      <c r="H225" s="1" t="s">
        <v>29</v>
      </c>
      <c r="I225" s="3">
        <v>0.44540688657407407</v>
      </c>
      <c r="J225">
        <v>10</v>
      </c>
    </row>
    <row r="226" spans="1:10" ht="16.5" x14ac:dyDescent="0.5">
      <c r="A226">
        <v>10</v>
      </c>
      <c r="B226" s="1" t="s">
        <v>10</v>
      </c>
      <c r="C226">
        <v>28.9</v>
      </c>
      <c r="D226" s="1" t="s">
        <v>17</v>
      </c>
      <c r="E226" s="1" t="s">
        <v>12</v>
      </c>
      <c r="F226" s="2">
        <v>45393</v>
      </c>
      <c r="G226" s="1" t="s">
        <v>30</v>
      </c>
      <c r="H226" s="1" t="s">
        <v>29</v>
      </c>
      <c r="I226" s="3">
        <v>0.44652042824074073</v>
      </c>
      <c r="J226">
        <v>10</v>
      </c>
    </row>
    <row r="227" spans="1:10" ht="16.5" x14ac:dyDescent="0.5">
      <c r="A227">
        <v>16</v>
      </c>
      <c r="B227" s="1" t="s">
        <v>10</v>
      </c>
      <c r="C227">
        <v>38.700000000000003</v>
      </c>
      <c r="D227" s="1" t="s">
        <v>11</v>
      </c>
      <c r="E227" s="1" t="s">
        <v>16</v>
      </c>
      <c r="F227" s="2">
        <v>45393</v>
      </c>
      <c r="G227" s="1" t="s">
        <v>30</v>
      </c>
      <c r="H227" s="1" t="s">
        <v>29</v>
      </c>
      <c r="I227" s="3">
        <v>0.69123922453703701</v>
      </c>
      <c r="J227">
        <v>16</v>
      </c>
    </row>
    <row r="228" spans="1:10" ht="16.5" x14ac:dyDescent="0.5">
      <c r="A228">
        <v>19</v>
      </c>
      <c r="B228" s="1" t="s">
        <v>10</v>
      </c>
      <c r="C228">
        <v>38.700000000000003</v>
      </c>
      <c r="D228" s="1" t="s">
        <v>28</v>
      </c>
      <c r="E228" s="1" t="s">
        <v>19</v>
      </c>
      <c r="F228" s="2">
        <v>45393</v>
      </c>
      <c r="G228" s="1" t="s">
        <v>30</v>
      </c>
      <c r="H228" s="1" t="s">
        <v>29</v>
      </c>
      <c r="I228" s="3">
        <v>0.80343273148148153</v>
      </c>
      <c r="J228">
        <v>19</v>
      </c>
    </row>
    <row r="229" spans="1:10" ht="16.5" x14ac:dyDescent="0.5">
      <c r="A229">
        <v>19</v>
      </c>
      <c r="B229" s="1" t="s">
        <v>10</v>
      </c>
      <c r="C229">
        <v>33.799999999999997</v>
      </c>
      <c r="D229" s="1" t="s">
        <v>18</v>
      </c>
      <c r="E229" s="1" t="s">
        <v>19</v>
      </c>
      <c r="F229" s="2">
        <v>45393</v>
      </c>
      <c r="G229" s="1" t="s">
        <v>30</v>
      </c>
      <c r="H229" s="1" t="s">
        <v>29</v>
      </c>
      <c r="I229" s="3">
        <v>0.8045904976851852</v>
      </c>
      <c r="J229">
        <v>19</v>
      </c>
    </row>
    <row r="230" spans="1:10" ht="16.5" x14ac:dyDescent="0.5">
      <c r="A230">
        <v>19</v>
      </c>
      <c r="B230" s="1" t="s">
        <v>10</v>
      </c>
      <c r="C230">
        <v>38.700000000000003</v>
      </c>
      <c r="D230" s="1" t="s">
        <v>15</v>
      </c>
      <c r="E230" s="1" t="s">
        <v>19</v>
      </c>
      <c r="F230" s="2">
        <v>45394</v>
      </c>
      <c r="G230" s="1" t="s">
        <v>30</v>
      </c>
      <c r="H230" s="1" t="s">
        <v>14</v>
      </c>
      <c r="I230" s="3">
        <v>0.79425234953703705</v>
      </c>
      <c r="J230">
        <v>19</v>
      </c>
    </row>
    <row r="231" spans="1:10" ht="16.5" x14ac:dyDescent="0.5">
      <c r="A231">
        <v>19</v>
      </c>
      <c r="B231" s="1" t="s">
        <v>10</v>
      </c>
      <c r="C231">
        <v>28.9</v>
      </c>
      <c r="D231" s="1" t="s">
        <v>23</v>
      </c>
      <c r="E231" s="1" t="s">
        <v>19</v>
      </c>
      <c r="F231" s="2">
        <v>45394</v>
      </c>
      <c r="G231" s="1" t="s">
        <v>30</v>
      </c>
      <c r="H231" s="1" t="s">
        <v>14</v>
      </c>
      <c r="I231" s="3">
        <v>0.81832394675925924</v>
      </c>
      <c r="J231">
        <v>19</v>
      </c>
    </row>
    <row r="232" spans="1:10" ht="16.5" x14ac:dyDescent="0.5">
      <c r="A232">
        <v>12</v>
      </c>
      <c r="B232" s="1" t="s">
        <v>10</v>
      </c>
      <c r="C232">
        <v>38.700000000000003</v>
      </c>
      <c r="D232" s="1" t="s">
        <v>11</v>
      </c>
      <c r="E232" s="1" t="s">
        <v>16</v>
      </c>
      <c r="F232" s="2">
        <v>45395</v>
      </c>
      <c r="G232" s="1" t="s">
        <v>30</v>
      </c>
      <c r="H232" s="1" t="s">
        <v>21</v>
      </c>
      <c r="I232" s="3">
        <v>0.52036832175925929</v>
      </c>
      <c r="J232">
        <v>12</v>
      </c>
    </row>
    <row r="233" spans="1:10" ht="16.5" x14ac:dyDescent="0.5">
      <c r="A233">
        <v>12</v>
      </c>
      <c r="B233" s="1" t="s">
        <v>10</v>
      </c>
      <c r="C233">
        <v>28.9</v>
      </c>
      <c r="D233" s="1" t="s">
        <v>17</v>
      </c>
      <c r="E233" s="1" t="s">
        <v>16</v>
      </c>
      <c r="F233" s="2">
        <v>45395</v>
      </c>
      <c r="G233" s="1" t="s">
        <v>30</v>
      </c>
      <c r="H233" s="1" t="s">
        <v>21</v>
      </c>
      <c r="I233" s="3">
        <v>0.52988876157407405</v>
      </c>
      <c r="J233">
        <v>12</v>
      </c>
    </row>
    <row r="234" spans="1:10" ht="16.5" x14ac:dyDescent="0.5">
      <c r="A234">
        <v>16</v>
      </c>
      <c r="B234" s="1" t="s">
        <v>10</v>
      </c>
      <c r="C234">
        <v>38.700000000000003</v>
      </c>
      <c r="D234" s="1" t="s">
        <v>28</v>
      </c>
      <c r="E234" s="1" t="s">
        <v>16</v>
      </c>
      <c r="F234" s="2">
        <v>45395</v>
      </c>
      <c r="G234" s="1" t="s">
        <v>30</v>
      </c>
      <c r="H234" s="1" t="s">
        <v>21</v>
      </c>
      <c r="I234" s="3">
        <v>0.67921224537037039</v>
      </c>
      <c r="J234">
        <v>16</v>
      </c>
    </row>
    <row r="235" spans="1:10" ht="16.5" x14ac:dyDescent="0.5">
      <c r="A235">
        <v>16</v>
      </c>
      <c r="B235" s="1" t="s">
        <v>10</v>
      </c>
      <c r="C235">
        <v>38.700000000000003</v>
      </c>
      <c r="D235" s="1" t="s">
        <v>11</v>
      </c>
      <c r="E235" s="1" t="s">
        <v>16</v>
      </c>
      <c r="F235" s="2">
        <v>45395</v>
      </c>
      <c r="G235" s="1" t="s">
        <v>30</v>
      </c>
      <c r="H235" s="1" t="s">
        <v>21</v>
      </c>
      <c r="I235" s="3">
        <v>0.68032174768518516</v>
      </c>
      <c r="J235">
        <v>16</v>
      </c>
    </row>
    <row r="236" spans="1:10" ht="16.5" x14ac:dyDescent="0.5">
      <c r="A236">
        <v>17</v>
      </c>
      <c r="B236" s="1" t="s">
        <v>10</v>
      </c>
      <c r="C236">
        <v>38.700000000000003</v>
      </c>
      <c r="D236" s="1" t="s">
        <v>28</v>
      </c>
      <c r="E236" s="1" t="s">
        <v>19</v>
      </c>
      <c r="F236" s="2">
        <v>45395</v>
      </c>
      <c r="G236" s="1" t="s">
        <v>30</v>
      </c>
      <c r="H236" s="1" t="s">
        <v>21</v>
      </c>
      <c r="I236" s="3">
        <v>0.74405122685185188</v>
      </c>
      <c r="J236">
        <v>17</v>
      </c>
    </row>
    <row r="237" spans="1:10" ht="16.5" x14ac:dyDescent="0.5">
      <c r="A237">
        <v>17</v>
      </c>
      <c r="B237" s="1" t="s">
        <v>10</v>
      </c>
      <c r="C237">
        <v>38.700000000000003</v>
      </c>
      <c r="D237" s="1" t="s">
        <v>28</v>
      </c>
      <c r="E237" s="1" t="s">
        <v>19</v>
      </c>
      <c r="F237" s="2">
        <v>45395</v>
      </c>
      <c r="G237" s="1" t="s">
        <v>30</v>
      </c>
      <c r="H237" s="1" t="s">
        <v>21</v>
      </c>
      <c r="I237" s="3">
        <v>0.7453615393518519</v>
      </c>
      <c r="J237">
        <v>17</v>
      </c>
    </row>
    <row r="238" spans="1:10" ht="16.5" x14ac:dyDescent="0.5">
      <c r="A238">
        <v>12</v>
      </c>
      <c r="B238" s="1" t="s">
        <v>10</v>
      </c>
      <c r="C238">
        <v>38.700000000000003</v>
      </c>
      <c r="D238" s="1" t="s">
        <v>28</v>
      </c>
      <c r="E238" s="1" t="s">
        <v>16</v>
      </c>
      <c r="F238" s="2">
        <v>45396</v>
      </c>
      <c r="G238" s="1" t="s">
        <v>30</v>
      </c>
      <c r="H238" s="1" t="s">
        <v>22</v>
      </c>
      <c r="I238" s="3">
        <v>0.51711837962962959</v>
      </c>
      <c r="J238">
        <v>12</v>
      </c>
    </row>
    <row r="239" spans="1:10" ht="16.5" x14ac:dyDescent="0.5">
      <c r="A239">
        <v>13</v>
      </c>
      <c r="B239" s="1" t="s">
        <v>10</v>
      </c>
      <c r="C239">
        <v>28.9</v>
      </c>
      <c r="D239" s="1" t="s">
        <v>23</v>
      </c>
      <c r="E239" s="1" t="s">
        <v>16</v>
      </c>
      <c r="F239" s="2">
        <v>45396</v>
      </c>
      <c r="G239" s="1" t="s">
        <v>30</v>
      </c>
      <c r="H239" s="1" t="s">
        <v>22</v>
      </c>
      <c r="I239" s="3">
        <v>0.55682648148148151</v>
      </c>
      <c r="J239">
        <v>13</v>
      </c>
    </row>
    <row r="240" spans="1:10" ht="16.5" x14ac:dyDescent="0.5">
      <c r="A240">
        <v>14</v>
      </c>
      <c r="B240" s="1" t="s">
        <v>10</v>
      </c>
      <c r="C240">
        <v>28.9</v>
      </c>
      <c r="D240" s="1" t="s">
        <v>17</v>
      </c>
      <c r="E240" s="1" t="s">
        <v>16</v>
      </c>
      <c r="F240" s="2">
        <v>45396</v>
      </c>
      <c r="G240" s="1" t="s">
        <v>30</v>
      </c>
      <c r="H240" s="1" t="s">
        <v>22</v>
      </c>
      <c r="I240" s="3">
        <v>0.59967165509259257</v>
      </c>
      <c r="J240">
        <v>14</v>
      </c>
    </row>
    <row r="241" spans="1:10" ht="16.5" x14ac:dyDescent="0.5">
      <c r="A241">
        <v>14</v>
      </c>
      <c r="B241" s="1" t="s">
        <v>10</v>
      </c>
      <c r="C241">
        <v>28.9</v>
      </c>
      <c r="D241" s="1" t="s">
        <v>17</v>
      </c>
      <c r="E241" s="1" t="s">
        <v>16</v>
      </c>
      <c r="F241" s="2">
        <v>45396</v>
      </c>
      <c r="G241" s="1" t="s">
        <v>30</v>
      </c>
      <c r="H241" s="1" t="s">
        <v>22</v>
      </c>
      <c r="I241" s="3">
        <v>0.60031168981481486</v>
      </c>
      <c r="J241">
        <v>14</v>
      </c>
    </row>
    <row r="242" spans="1:10" ht="16.5" x14ac:dyDescent="0.5">
      <c r="A242">
        <v>14</v>
      </c>
      <c r="B242" s="1" t="s">
        <v>10</v>
      </c>
      <c r="C242">
        <v>28.9</v>
      </c>
      <c r="D242" s="1" t="s">
        <v>17</v>
      </c>
      <c r="E242" s="1" t="s">
        <v>16</v>
      </c>
      <c r="F242" s="2">
        <v>45396</v>
      </c>
      <c r="G242" s="1" t="s">
        <v>30</v>
      </c>
      <c r="H242" s="1" t="s">
        <v>22</v>
      </c>
      <c r="I242" s="3">
        <v>0.60090418981481486</v>
      </c>
      <c r="J242">
        <v>14</v>
      </c>
    </row>
    <row r="243" spans="1:10" ht="16.5" x14ac:dyDescent="0.5">
      <c r="A243">
        <v>15</v>
      </c>
      <c r="B243" s="1" t="s">
        <v>10</v>
      </c>
      <c r="C243">
        <v>38.700000000000003</v>
      </c>
      <c r="D243" s="1" t="s">
        <v>28</v>
      </c>
      <c r="E243" s="1" t="s">
        <v>16</v>
      </c>
      <c r="F243" s="2">
        <v>45396</v>
      </c>
      <c r="G243" s="1" t="s">
        <v>30</v>
      </c>
      <c r="H243" s="1" t="s">
        <v>22</v>
      </c>
      <c r="I243" s="3">
        <v>0.65726542824074075</v>
      </c>
      <c r="J243">
        <v>15</v>
      </c>
    </row>
    <row r="244" spans="1:10" ht="16.5" x14ac:dyDescent="0.5">
      <c r="A244">
        <v>16</v>
      </c>
      <c r="B244" s="1" t="s">
        <v>10</v>
      </c>
      <c r="C244">
        <v>28.9</v>
      </c>
      <c r="D244" s="1" t="s">
        <v>23</v>
      </c>
      <c r="E244" s="1" t="s">
        <v>16</v>
      </c>
      <c r="F244" s="2">
        <v>45396</v>
      </c>
      <c r="G244" s="1" t="s">
        <v>30</v>
      </c>
      <c r="H244" s="1" t="s">
        <v>22</v>
      </c>
      <c r="I244" s="3">
        <v>0.70827341435185187</v>
      </c>
      <c r="J244">
        <v>16</v>
      </c>
    </row>
    <row r="245" spans="1:10" ht="16.5" x14ac:dyDescent="0.5">
      <c r="A245">
        <v>17</v>
      </c>
      <c r="B245" s="1" t="s">
        <v>10</v>
      </c>
      <c r="C245">
        <v>38.700000000000003</v>
      </c>
      <c r="D245" s="1" t="s">
        <v>11</v>
      </c>
      <c r="E245" s="1" t="s">
        <v>19</v>
      </c>
      <c r="F245" s="2">
        <v>45396</v>
      </c>
      <c r="G245" s="1" t="s">
        <v>30</v>
      </c>
      <c r="H245" s="1" t="s">
        <v>22</v>
      </c>
      <c r="I245" s="3">
        <v>0.70885864583333336</v>
      </c>
      <c r="J245">
        <v>17</v>
      </c>
    </row>
    <row r="246" spans="1:10" ht="16.5" x14ac:dyDescent="0.5">
      <c r="A246">
        <v>18</v>
      </c>
      <c r="B246" s="1" t="s">
        <v>10</v>
      </c>
      <c r="C246">
        <v>38.700000000000003</v>
      </c>
      <c r="D246" s="1" t="s">
        <v>28</v>
      </c>
      <c r="E246" s="1" t="s">
        <v>19</v>
      </c>
      <c r="F246" s="2">
        <v>45396</v>
      </c>
      <c r="G246" s="1" t="s">
        <v>30</v>
      </c>
      <c r="H246" s="1" t="s">
        <v>22</v>
      </c>
      <c r="I246" s="3">
        <v>0.77661630787037039</v>
      </c>
      <c r="J246">
        <v>18</v>
      </c>
    </row>
    <row r="247" spans="1:10" ht="16.5" x14ac:dyDescent="0.5">
      <c r="A247">
        <v>11</v>
      </c>
      <c r="B247" s="1" t="s">
        <v>10</v>
      </c>
      <c r="C247">
        <v>28.9</v>
      </c>
      <c r="D247" s="1" t="s">
        <v>17</v>
      </c>
      <c r="E247" s="1" t="s">
        <v>12</v>
      </c>
      <c r="F247" s="2">
        <v>45397</v>
      </c>
      <c r="G247" s="1" t="s">
        <v>30</v>
      </c>
      <c r="H247" s="1" t="s">
        <v>24</v>
      </c>
      <c r="I247" s="3">
        <v>0.48986827546296297</v>
      </c>
      <c r="J247">
        <v>11</v>
      </c>
    </row>
    <row r="248" spans="1:10" ht="16.5" x14ac:dyDescent="0.5">
      <c r="A248">
        <v>17</v>
      </c>
      <c r="B248" s="1" t="s">
        <v>10</v>
      </c>
      <c r="C248">
        <v>28.9</v>
      </c>
      <c r="D248" s="1" t="s">
        <v>17</v>
      </c>
      <c r="E248" s="1" t="s">
        <v>19</v>
      </c>
      <c r="F248" s="2">
        <v>45397</v>
      </c>
      <c r="G248" s="1" t="s">
        <v>30</v>
      </c>
      <c r="H248" s="1" t="s">
        <v>24</v>
      </c>
      <c r="I248" s="3">
        <v>0.70956434027777782</v>
      </c>
      <c r="J248">
        <v>17</v>
      </c>
    </row>
    <row r="249" spans="1:10" ht="16.5" x14ac:dyDescent="0.5">
      <c r="A249">
        <v>17</v>
      </c>
      <c r="B249" s="1" t="s">
        <v>10</v>
      </c>
      <c r="C249">
        <v>33.799999999999997</v>
      </c>
      <c r="D249" s="1" t="s">
        <v>18</v>
      </c>
      <c r="E249" s="1" t="s">
        <v>19</v>
      </c>
      <c r="F249" s="2">
        <v>45397</v>
      </c>
      <c r="G249" s="1" t="s">
        <v>30</v>
      </c>
      <c r="H249" s="1" t="s">
        <v>24</v>
      </c>
      <c r="I249" s="3">
        <v>0.71029800925925923</v>
      </c>
      <c r="J249">
        <v>17</v>
      </c>
    </row>
    <row r="250" spans="1:10" ht="16.5" x14ac:dyDescent="0.5">
      <c r="A250">
        <v>19</v>
      </c>
      <c r="B250" s="1" t="s">
        <v>10</v>
      </c>
      <c r="C250">
        <v>33.799999999999997</v>
      </c>
      <c r="D250" s="1" t="s">
        <v>18</v>
      </c>
      <c r="E250" s="1" t="s">
        <v>19</v>
      </c>
      <c r="F250" s="2">
        <v>45397</v>
      </c>
      <c r="G250" s="1" t="s">
        <v>30</v>
      </c>
      <c r="H250" s="1" t="s">
        <v>24</v>
      </c>
      <c r="I250" s="3">
        <v>0.81461847222222217</v>
      </c>
      <c r="J250">
        <v>19</v>
      </c>
    </row>
    <row r="251" spans="1:10" ht="16.5" x14ac:dyDescent="0.5">
      <c r="A251">
        <v>10</v>
      </c>
      <c r="B251" s="1" t="s">
        <v>10</v>
      </c>
      <c r="C251">
        <v>33.799999999999997</v>
      </c>
      <c r="D251" s="1" t="s">
        <v>18</v>
      </c>
      <c r="E251" s="1" t="s">
        <v>12</v>
      </c>
      <c r="F251" s="2">
        <v>45398</v>
      </c>
      <c r="G251" s="1" t="s">
        <v>30</v>
      </c>
      <c r="H251" s="1" t="s">
        <v>26</v>
      </c>
      <c r="I251" s="3">
        <v>0.44890863425925925</v>
      </c>
      <c r="J251">
        <v>10</v>
      </c>
    </row>
    <row r="252" spans="1:10" ht="16.5" x14ac:dyDescent="0.5">
      <c r="A252">
        <v>12</v>
      </c>
      <c r="B252" s="1" t="s">
        <v>10</v>
      </c>
      <c r="C252">
        <v>38.700000000000003</v>
      </c>
      <c r="D252" s="1" t="s">
        <v>20</v>
      </c>
      <c r="E252" s="1" t="s">
        <v>16</v>
      </c>
      <c r="F252" s="2">
        <v>45398</v>
      </c>
      <c r="G252" s="1" t="s">
        <v>30</v>
      </c>
      <c r="H252" s="1" t="s">
        <v>26</v>
      </c>
      <c r="I252" s="3">
        <v>0.52832957175925921</v>
      </c>
      <c r="J252">
        <v>12</v>
      </c>
    </row>
    <row r="253" spans="1:10" ht="16.5" x14ac:dyDescent="0.5">
      <c r="A253">
        <v>12</v>
      </c>
      <c r="B253" s="1" t="s">
        <v>10</v>
      </c>
      <c r="C253">
        <v>28.9</v>
      </c>
      <c r="D253" s="1" t="s">
        <v>23</v>
      </c>
      <c r="E253" s="1" t="s">
        <v>16</v>
      </c>
      <c r="F253" s="2">
        <v>45398</v>
      </c>
      <c r="G253" s="1" t="s">
        <v>30</v>
      </c>
      <c r="H253" s="1" t="s">
        <v>26</v>
      </c>
      <c r="I253" s="3">
        <v>0.53620081018518517</v>
      </c>
      <c r="J253">
        <v>12</v>
      </c>
    </row>
    <row r="254" spans="1:10" ht="16.5" x14ac:dyDescent="0.5">
      <c r="A254">
        <v>15</v>
      </c>
      <c r="B254" s="1" t="s">
        <v>10</v>
      </c>
      <c r="C254">
        <v>28.9</v>
      </c>
      <c r="D254" s="1" t="s">
        <v>17</v>
      </c>
      <c r="E254" s="1" t="s">
        <v>16</v>
      </c>
      <c r="F254" s="2">
        <v>45398</v>
      </c>
      <c r="G254" s="1" t="s">
        <v>30</v>
      </c>
      <c r="H254" s="1" t="s">
        <v>26</v>
      </c>
      <c r="I254" s="3">
        <v>0.62727880787037038</v>
      </c>
      <c r="J254">
        <v>15</v>
      </c>
    </row>
    <row r="255" spans="1:10" ht="16.5" x14ac:dyDescent="0.5">
      <c r="A255">
        <v>17</v>
      </c>
      <c r="B255" s="1" t="s">
        <v>10</v>
      </c>
      <c r="C255">
        <v>33.799999999999997</v>
      </c>
      <c r="D255" s="1" t="s">
        <v>18</v>
      </c>
      <c r="E255" s="1" t="s">
        <v>19</v>
      </c>
      <c r="F255" s="2">
        <v>45398</v>
      </c>
      <c r="G255" s="1" t="s">
        <v>30</v>
      </c>
      <c r="H255" s="1" t="s">
        <v>26</v>
      </c>
      <c r="I255" s="3">
        <v>0.73754870370370373</v>
      </c>
      <c r="J255">
        <v>17</v>
      </c>
    </row>
    <row r="256" spans="1:10" ht="16.5" x14ac:dyDescent="0.5">
      <c r="A256">
        <v>17</v>
      </c>
      <c r="B256" s="1" t="s">
        <v>10</v>
      </c>
      <c r="C256">
        <v>38.700000000000003</v>
      </c>
      <c r="D256" s="1" t="s">
        <v>28</v>
      </c>
      <c r="E256" s="1" t="s">
        <v>19</v>
      </c>
      <c r="F256" s="2">
        <v>45398</v>
      </c>
      <c r="G256" s="1" t="s">
        <v>30</v>
      </c>
      <c r="H256" s="1" t="s">
        <v>26</v>
      </c>
      <c r="I256" s="3">
        <v>0.73846018518518519</v>
      </c>
      <c r="J256">
        <v>17</v>
      </c>
    </row>
    <row r="257" spans="1:10" ht="16.5" x14ac:dyDescent="0.5">
      <c r="A257">
        <v>18</v>
      </c>
      <c r="B257" s="1" t="s">
        <v>10</v>
      </c>
      <c r="C257">
        <v>38.700000000000003</v>
      </c>
      <c r="D257" s="1" t="s">
        <v>20</v>
      </c>
      <c r="E257" s="1" t="s">
        <v>19</v>
      </c>
      <c r="F257" s="2">
        <v>45398</v>
      </c>
      <c r="G257" s="1" t="s">
        <v>30</v>
      </c>
      <c r="H257" s="1" t="s">
        <v>26</v>
      </c>
      <c r="I257" s="3">
        <v>0.7563110300925926</v>
      </c>
      <c r="J257">
        <v>18</v>
      </c>
    </row>
    <row r="258" spans="1:10" ht="16.5" x14ac:dyDescent="0.5">
      <c r="A258">
        <v>13</v>
      </c>
      <c r="B258" s="1" t="s">
        <v>10</v>
      </c>
      <c r="C258">
        <v>28.9</v>
      </c>
      <c r="D258" s="1" t="s">
        <v>17</v>
      </c>
      <c r="E258" s="1" t="s">
        <v>16</v>
      </c>
      <c r="F258" s="2">
        <v>45399</v>
      </c>
      <c r="G258" s="1" t="s">
        <v>30</v>
      </c>
      <c r="H258" s="1" t="s">
        <v>27</v>
      </c>
      <c r="I258" s="3">
        <v>0.5645809259259259</v>
      </c>
      <c r="J258">
        <v>13</v>
      </c>
    </row>
    <row r="259" spans="1:10" ht="16.5" x14ac:dyDescent="0.5">
      <c r="A259">
        <v>13</v>
      </c>
      <c r="B259" s="1" t="s">
        <v>10</v>
      </c>
      <c r="C259">
        <v>24</v>
      </c>
      <c r="D259" s="1" t="s">
        <v>25</v>
      </c>
      <c r="E259" s="1" t="s">
        <v>16</v>
      </c>
      <c r="F259" s="2">
        <v>45399</v>
      </c>
      <c r="G259" s="1" t="s">
        <v>30</v>
      </c>
      <c r="H259" s="1" t="s">
        <v>27</v>
      </c>
      <c r="I259" s="3">
        <v>0.57222431712962962</v>
      </c>
      <c r="J259">
        <v>13</v>
      </c>
    </row>
    <row r="260" spans="1:10" ht="16.5" x14ac:dyDescent="0.5">
      <c r="A260">
        <v>17</v>
      </c>
      <c r="B260" s="1" t="s">
        <v>10</v>
      </c>
      <c r="C260">
        <v>38.700000000000003</v>
      </c>
      <c r="D260" s="1" t="s">
        <v>28</v>
      </c>
      <c r="E260" s="1" t="s">
        <v>19</v>
      </c>
      <c r="F260" s="2">
        <v>45399</v>
      </c>
      <c r="G260" s="1" t="s">
        <v>30</v>
      </c>
      <c r="H260" s="1" t="s">
        <v>27</v>
      </c>
      <c r="I260" s="3">
        <v>0.70943459490740746</v>
      </c>
      <c r="J260">
        <v>17</v>
      </c>
    </row>
    <row r="261" spans="1:10" ht="16.5" x14ac:dyDescent="0.5">
      <c r="A261">
        <v>17</v>
      </c>
      <c r="B261" s="1" t="s">
        <v>10</v>
      </c>
      <c r="C261">
        <v>38.700000000000003</v>
      </c>
      <c r="D261" s="1" t="s">
        <v>28</v>
      </c>
      <c r="E261" s="1" t="s">
        <v>19</v>
      </c>
      <c r="F261" s="2">
        <v>45399</v>
      </c>
      <c r="G261" s="1" t="s">
        <v>30</v>
      </c>
      <c r="H261" s="1" t="s">
        <v>27</v>
      </c>
      <c r="I261" s="3">
        <v>0.71019313657407412</v>
      </c>
      <c r="J261">
        <v>17</v>
      </c>
    </row>
    <row r="262" spans="1:10" ht="16.5" x14ac:dyDescent="0.5">
      <c r="A262">
        <v>18</v>
      </c>
      <c r="B262" s="1" t="s">
        <v>10</v>
      </c>
      <c r="C262">
        <v>28.9</v>
      </c>
      <c r="D262" s="1" t="s">
        <v>23</v>
      </c>
      <c r="E262" s="1" t="s">
        <v>19</v>
      </c>
      <c r="F262" s="2">
        <v>45399</v>
      </c>
      <c r="G262" s="1" t="s">
        <v>30</v>
      </c>
      <c r="H262" s="1" t="s">
        <v>27</v>
      </c>
      <c r="I262" s="3">
        <v>0.75975959490740741</v>
      </c>
      <c r="J262">
        <v>18</v>
      </c>
    </row>
    <row r="263" spans="1:10" ht="16.5" x14ac:dyDescent="0.5">
      <c r="A263">
        <v>11</v>
      </c>
      <c r="B263" s="1" t="s">
        <v>10</v>
      </c>
      <c r="C263">
        <v>28.9</v>
      </c>
      <c r="D263" s="1" t="s">
        <v>17</v>
      </c>
      <c r="E263" s="1" t="s">
        <v>12</v>
      </c>
      <c r="F263" s="2">
        <v>45400</v>
      </c>
      <c r="G263" s="1" t="s">
        <v>30</v>
      </c>
      <c r="H263" s="1" t="s">
        <v>29</v>
      </c>
      <c r="I263" s="3">
        <v>0.47154737268518521</v>
      </c>
      <c r="J263">
        <v>11</v>
      </c>
    </row>
    <row r="264" spans="1:10" ht="16.5" x14ac:dyDescent="0.5">
      <c r="A264">
        <v>11</v>
      </c>
      <c r="B264" s="1" t="s">
        <v>10</v>
      </c>
      <c r="C264">
        <v>28.9</v>
      </c>
      <c r="D264" s="1" t="s">
        <v>17</v>
      </c>
      <c r="E264" s="1" t="s">
        <v>12</v>
      </c>
      <c r="F264" s="2">
        <v>45400</v>
      </c>
      <c r="G264" s="1" t="s">
        <v>30</v>
      </c>
      <c r="H264" s="1" t="s">
        <v>29</v>
      </c>
      <c r="I264" s="3">
        <v>0.47228814814814812</v>
      </c>
      <c r="J264">
        <v>11</v>
      </c>
    </row>
    <row r="265" spans="1:10" ht="16.5" x14ac:dyDescent="0.5">
      <c r="A265">
        <v>13</v>
      </c>
      <c r="B265" s="1" t="s">
        <v>10</v>
      </c>
      <c r="C265">
        <v>33.799999999999997</v>
      </c>
      <c r="D265" s="1" t="s">
        <v>18</v>
      </c>
      <c r="E265" s="1" t="s">
        <v>16</v>
      </c>
      <c r="F265" s="2">
        <v>45400</v>
      </c>
      <c r="G265" s="1" t="s">
        <v>30</v>
      </c>
      <c r="H265" s="1" t="s">
        <v>29</v>
      </c>
      <c r="I265" s="3">
        <v>0.5758416666666667</v>
      </c>
      <c r="J265">
        <v>13</v>
      </c>
    </row>
    <row r="266" spans="1:10" ht="16.5" x14ac:dyDescent="0.5">
      <c r="A266">
        <v>13</v>
      </c>
      <c r="B266" s="1" t="s">
        <v>10</v>
      </c>
      <c r="C266">
        <v>28.9</v>
      </c>
      <c r="D266" s="1" t="s">
        <v>23</v>
      </c>
      <c r="E266" s="1" t="s">
        <v>16</v>
      </c>
      <c r="F266" s="2">
        <v>45400</v>
      </c>
      <c r="G266" s="1" t="s">
        <v>30</v>
      </c>
      <c r="H266" s="1" t="s">
        <v>29</v>
      </c>
      <c r="I266" s="3">
        <v>0.57658894675925931</v>
      </c>
      <c r="J266">
        <v>13</v>
      </c>
    </row>
    <row r="267" spans="1:10" ht="16.5" x14ac:dyDescent="0.5">
      <c r="A267">
        <v>14</v>
      </c>
      <c r="B267" s="1" t="s">
        <v>10</v>
      </c>
      <c r="C267">
        <v>38.700000000000003</v>
      </c>
      <c r="D267" s="1" t="s">
        <v>28</v>
      </c>
      <c r="E267" s="1" t="s">
        <v>16</v>
      </c>
      <c r="F267" s="2">
        <v>45400</v>
      </c>
      <c r="G267" s="1" t="s">
        <v>30</v>
      </c>
      <c r="H267" s="1" t="s">
        <v>29</v>
      </c>
      <c r="I267" s="3">
        <v>0.60717381944444448</v>
      </c>
      <c r="J267">
        <v>14</v>
      </c>
    </row>
    <row r="268" spans="1:10" ht="16.5" x14ac:dyDescent="0.5">
      <c r="A268">
        <v>14</v>
      </c>
      <c r="B268" s="1" t="s">
        <v>10</v>
      </c>
      <c r="C268">
        <v>38.700000000000003</v>
      </c>
      <c r="D268" s="1" t="s">
        <v>11</v>
      </c>
      <c r="E268" s="1" t="s">
        <v>16</v>
      </c>
      <c r="F268" s="2">
        <v>45400</v>
      </c>
      <c r="G268" s="1" t="s">
        <v>30</v>
      </c>
      <c r="H268" s="1" t="s">
        <v>29</v>
      </c>
      <c r="I268" s="3">
        <v>0.60821011574074069</v>
      </c>
      <c r="J268">
        <v>14</v>
      </c>
    </row>
    <row r="269" spans="1:10" ht="16.5" x14ac:dyDescent="0.5">
      <c r="A269">
        <v>17</v>
      </c>
      <c r="B269" s="1" t="s">
        <v>10</v>
      </c>
      <c r="C269">
        <v>38.700000000000003</v>
      </c>
      <c r="D269" s="1" t="s">
        <v>11</v>
      </c>
      <c r="E269" s="1" t="s">
        <v>19</v>
      </c>
      <c r="F269" s="2">
        <v>45400</v>
      </c>
      <c r="G269" s="1" t="s">
        <v>30</v>
      </c>
      <c r="H269" s="1" t="s">
        <v>29</v>
      </c>
      <c r="I269" s="3">
        <v>0.73907165509259254</v>
      </c>
      <c r="J269">
        <v>17</v>
      </c>
    </row>
    <row r="270" spans="1:10" ht="16.5" x14ac:dyDescent="0.5">
      <c r="A270">
        <v>18</v>
      </c>
      <c r="B270" s="1" t="s">
        <v>10</v>
      </c>
      <c r="C270">
        <v>38.700000000000003</v>
      </c>
      <c r="D270" s="1" t="s">
        <v>28</v>
      </c>
      <c r="E270" s="1" t="s">
        <v>19</v>
      </c>
      <c r="F270" s="2">
        <v>45400</v>
      </c>
      <c r="G270" s="1" t="s">
        <v>30</v>
      </c>
      <c r="H270" s="1" t="s">
        <v>29</v>
      </c>
      <c r="I270" s="3">
        <v>0.76465214120370373</v>
      </c>
      <c r="J270">
        <v>18</v>
      </c>
    </row>
    <row r="271" spans="1:10" ht="16.5" x14ac:dyDescent="0.5">
      <c r="A271">
        <v>19</v>
      </c>
      <c r="B271" s="1" t="s">
        <v>10</v>
      </c>
      <c r="C271">
        <v>38.700000000000003</v>
      </c>
      <c r="D271" s="1" t="s">
        <v>15</v>
      </c>
      <c r="E271" s="1" t="s">
        <v>19</v>
      </c>
      <c r="F271" s="2">
        <v>45400</v>
      </c>
      <c r="G271" s="1" t="s">
        <v>30</v>
      </c>
      <c r="H271" s="1" t="s">
        <v>29</v>
      </c>
      <c r="I271" s="3">
        <v>0.81934251157407412</v>
      </c>
      <c r="J271">
        <v>19</v>
      </c>
    </row>
    <row r="272" spans="1:10" ht="16.5" x14ac:dyDescent="0.5">
      <c r="A272">
        <v>19</v>
      </c>
      <c r="B272" s="1" t="s">
        <v>10</v>
      </c>
      <c r="C272">
        <v>38.700000000000003</v>
      </c>
      <c r="D272" s="1" t="s">
        <v>15</v>
      </c>
      <c r="E272" s="1" t="s">
        <v>19</v>
      </c>
      <c r="F272" s="2">
        <v>45400</v>
      </c>
      <c r="G272" s="1" t="s">
        <v>30</v>
      </c>
      <c r="H272" s="1" t="s">
        <v>29</v>
      </c>
      <c r="I272" s="3">
        <v>0.82001104166666672</v>
      </c>
      <c r="J272">
        <v>19</v>
      </c>
    </row>
    <row r="273" spans="1:10" ht="16.5" x14ac:dyDescent="0.5">
      <c r="A273">
        <v>10</v>
      </c>
      <c r="B273" s="1" t="s">
        <v>10</v>
      </c>
      <c r="C273">
        <v>38.700000000000003</v>
      </c>
      <c r="D273" s="1" t="s">
        <v>11</v>
      </c>
      <c r="E273" s="1" t="s">
        <v>12</v>
      </c>
      <c r="F273" s="2">
        <v>45401</v>
      </c>
      <c r="G273" s="1" t="s">
        <v>30</v>
      </c>
      <c r="H273" s="1" t="s">
        <v>14</v>
      </c>
      <c r="I273" s="3">
        <v>0.42403071759259259</v>
      </c>
      <c r="J273">
        <v>10</v>
      </c>
    </row>
    <row r="274" spans="1:10" ht="16.5" x14ac:dyDescent="0.5">
      <c r="A274">
        <v>13</v>
      </c>
      <c r="B274" s="1" t="s">
        <v>10</v>
      </c>
      <c r="C274">
        <v>33.799999999999997</v>
      </c>
      <c r="D274" s="1" t="s">
        <v>18</v>
      </c>
      <c r="E274" s="1" t="s">
        <v>16</v>
      </c>
      <c r="F274" s="2">
        <v>45401</v>
      </c>
      <c r="G274" s="1" t="s">
        <v>30</v>
      </c>
      <c r="H274" s="1" t="s">
        <v>14</v>
      </c>
      <c r="I274" s="3">
        <v>0.54985935185185186</v>
      </c>
      <c r="J274">
        <v>13</v>
      </c>
    </row>
    <row r="275" spans="1:10" ht="16.5" x14ac:dyDescent="0.5">
      <c r="A275">
        <v>13</v>
      </c>
      <c r="B275" s="1" t="s">
        <v>10</v>
      </c>
      <c r="C275">
        <v>38.700000000000003</v>
      </c>
      <c r="D275" s="1" t="s">
        <v>28</v>
      </c>
      <c r="E275" s="1" t="s">
        <v>16</v>
      </c>
      <c r="F275" s="2">
        <v>45401</v>
      </c>
      <c r="G275" s="1" t="s">
        <v>30</v>
      </c>
      <c r="H275" s="1" t="s">
        <v>14</v>
      </c>
      <c r="I275" s="3">
        <v>0.55093606481481483</v>
      </c>
      <c r="J275">
        <v>13</v>
      </c>
    </row>
    <row r="276" spans="1:10" ht="16.5" x14ac:dyDescent="0.5">
      <c r="A276">
        <v>13</v>
      </c>
      <c r="B276" s="1" t="s">
        <v>10</v>
      </c>
      <c r="C276">
        <v>38.700000000000003</v>
      </c>
      <c r="D276" s="1" t="s">
        <v>15</v>
      </c>
      <c r="E276" s="1" t="s">
        <v>16</v>
      </c>
      <c r="F276" s="2">
        <v>45401</v>
      </c>
      <c r="G276" s="1" t="s">
        <v>30</v>
      </c>
      <c r="H276" s="1" t="s">
        <v>14</v>
      </c>
      <c r="I276" s="3">
        <v>0.58257018518518522</v>
      </c>
      <c r="J276">
        <v>13</v>
      </c>
    </row>
    <row r="277" spans="1:10" ht="16.5" x14ac:dyDescent="0.5">
      <c r="A277">
        <v>13</v>
      </c>
      <c r="B277" s="1" t="s">
        <v>10</v>
      </c>
      <c r="C277">
        <v>38.700000000000003</v>
      </c>
      <c r="D277" s="1" t="s">
        <v>28</v>
      </c>
      <c r="E277" s="1" t="s">
        <v>16</v>
      </c>
      <c r="F277" s="2">
        <v>45401</v>
      </c>
      <c r="G277" s="1" t="s">
        <v>30</v>
      </c>
      <c r="H277" s="1" t="s">
        <v>14</v>
      </c>
      <c r="I277" s="3">
        <v>0.58321400462962958</v>
      </c>
      <c r="J277">
        <v>13</v>
      </c>
    </row>
    <row r="278" spans="1:10" ht="16.5" x14ac:dyDescent="0.5">
      <c r="A278">
        <v>18</v>
      </c>
      <c r="B278" s="1" t="s">
        <v>10</v>
      </c>
      <c r="C278">
        <v>38.700000000000003</v>
      </c>
      <c r="D278" s="1" t="s">
        <v>20</v>
      </c>
      <c r="E278" s="1" t="s">
        <v>19</v>
      </c>
      <c r="F278" s="2">
        <v>45401</v>
      </c>
      <c r="G278" s="1" t="s">
        <v>30</v>
      </c>
      <c r="H278" s="1" t="s">
        <v>14</v>
      </c>
      <c r="I278" s="3">
        <v>0.76619572916666667</v>
      </c>
      <c r="J278">
        <v>18</v>
      </c>
    </row>
    <row r="279" spans="1:10" ht="16.5" x14ac:dyDescent="0.5">
      <c r="A279">
        <v>18</v>
      </c>
      <c r="B279" s="1" t="s">
        <v>10</v>
      </c>
      <c r="C279">
        <v>33.799999999999997</v>
      </c>
      <c r="D279" s="1" t="s">
        <v>18</v>
      </c>
      <c r="E279" s="1" t="s">
        <v>19</v>
      </c>
      <c r="F279" s="2">
        <v>45401</v>
      </c>
      <c r="G279" s="1" t="s">
        <v>30</v>
      </c>
      <c r="H279" s="1" t="s">
        <v>14</v>
      </c>
      <c r="I279" s="3">
        <v>0.76774814814814818</v>
      </c>
      <c r="J279">
        <v>18</v>
      </c>
    </row>
    <row r="280" spans="1:10" ht="16.5" x14ac:dyDescent="0.5">
      <c r="A280">
        <v>12</v>
      </c>
      <c r="B280" s="1" t="s">
        <v>10</v>
      </c>
      <c r="C280">
        <v>33.799999999999997</v>
      </c>
      <c r="D280" s="1" t="s">
        <v>18</v>
      </c>
      <c r="E280" s="1" t="s">
        <v>16</v>
      </c>
      <c r="F280" s="2">
        <v>45402</v>
      </c>
      <c r="G280" s="1" t="s">
        <v>30</v>
      </c>
      <c r="H280" s="1" t="s">
        <v>21</v>
      </c>
      <c r="I280" s="3">
        <v>0.50596876157407411</v>
      </c>
      <c r="J280">
        <v>12</v>
      </c>
    </row>
    <row r="281" spans="1:10" ht="16.5" x14ac:dyDescent="0.5">
      <c r="A281">
        <v>12</v>
      </c>
      <c r="B281" s="1" t="s">
        <v>10</v>
      </c>
      <c r="C281">
        <v>33.799999999999997</v>
      </c>
      <c r="D281" s="1" t="s">
        <v>18</v>
      </c>
      <c r="E281" s="1" t="s">
        <v>16</v>
      </c>
      <c r="F281" s="2">
        <v>45402</v>
      </c>
      <c r="G281" s="1" t="s">
        <v>30</v>
      </c>
      <c r="H281" s="1" t="s">
        <v>21</v>
      </c>
      <c r="I281" s="3">
        <v>0.50674379629629629</v>
      </c>
      <c r="J281">
        <v>12</v>
      </c>
    </row>
    <row r="282" spans="1:10" ht="16.5" x14ac:dyDescent="0.5">
      <c r="A282">
        <v>13</v>
      </c>
      <c r="B282" s="1" t="s">
        <v>10</v>
      </c>
      <c r="C282">
        <v>28.9</v>
      </c>
      <c r="D282" s="1" t="s">
        <v>17</v>
      </c>
      <c r="E282" s="1" t="s">
        <v>16</v>
      </c>
      <c r="F282" s="2">
        <v>45402</v>
      </c>
      <c r="G282" s="1" t="s">
        <v>30</v>
      </c>
      <c r="H282" s="1" t="s">
        <v>21</v>
      </c>
      <c r="I282" s="3">
        <v>0.54765483796296299</v>
      </c>
      <c r="J282">
        <v>13</v>
      </c>
    </row>
    <row r="283" spans="1:10" ht="16.5" x14ac:dyDescent="0.5">
      <c r="A283">
        <v>13</v>
      </c>
      <c r="B283" s="1" t="s">
        <v>10</v>
      </c>
      <c r="C283">
        <v>33.799999999999997</v>
      </c>
      <c r="D283" s="1" t="s">
        <v>18</v>
      </c>
      <c r="E283" s="1" t="s">
        <v>16</v>
      </c>
      <c r="F283" s="2">
        <v>45402</v>
      </c>
      <c r="G283" s="1" t="s">
        <v>30</v>
      </c>
      <c r="H283" s="1" t="s">
        <v>21</v>
      </c>
      <c r="I283" s="3">
        <v>0.54847112268518516</v>
      </c>
      <c r="J283">
        <v>13</v>
      </c>
    </row>
    <row r="284" spans="1:10" ht="16.5" x14ac:dyDescent="0.5">
      <c r="A284">
        <v>13</v>
      </c>
      <c r="B284" s="1" t="s">
        <v>10</v>
      </c>
      <c r="C284">
        <v>38.700000000000003</v>
      </c>
      <c r="D284" s="1" t="s">
        <v>15</v>
      </c>
      <c r="E284" s="1" t="s">
        <v>16</v>
      </c>
      <c r="F284" s="2">
        <v>45402</v>
      </c>
      <c r="G284" s="1" t="s">
        <v>30</v>
      </c>
      <c r="H284" s="1" t="s">
        <v>21</v>
      </c>
      <c r="I284" s="3">
        <v>0.54924943287037042</v>
      </c>
      <c r="J284">
        <v>13</v>
      </c>
    </row>
    <row r="285" spans="1:10" ht="16.5" x14ac:dyDescent="0.5">
      <c r="A285">
        <v>14</v>
      </c>
      <c r="B285" s="1" t="s">
        <v>10</v>
      </c>
      <c r="C285">
        <v>38.700000000000003</v>
      </c>
      <c r="D285" s="1" t="s">
        <v>28</v>
      </c>
      <c r="E285" s="1" t="s">
        <v>16</v>
      </c>
      <c r="F285" s="2">
        <v>45402</v>
      </c>
      <c r="G285" s="1" t="s">
        <v>30</v>
      </c>
      <c r="H285" s="1" t="s">
        <v>21</v>
      </c>
      <c r="I285" s="3">
        <v>0.61409858796296302</v>
      </c>
      <c r="J285">
        <v>14</v>
      </c>
    </row>
    <row r="286" spans="1:10" ht="16.5" x14ac:dyDescent="0.5">
      <c r="A286">
        <v>15</v>
      </c>
      <c r="B286" s="1" t="s">
        <v>10</v>
      </c>
      <c r="C286">
        <v>33.799999999999997</v>
      </c>
      <c r="D286" s="1" t="s">
        <v>18</v>
      </c>
      <c r="E286" s="1" t="s">
        <v>16</v>
      </c>
      <c r="F286" s="2">
        <v>45402</v>
      </c>
      <c r="G286" s="1" t="s">
        <v>30</v>
      </c>
      <c r="H286" s="1" t="s">
        <v>21</v>
      </c>
      <c r="I286" s="3">
        <v>0.63264270833333336</v>
      </c>
      <c r="J286">
        <v>15</v>
      </c>
    </row>
    <row r="287" spans="1:10" ht="16.5" x14ac:dyDescent="0.5">
      <c r="A287">
        <v>15</v>
      </c>
      <c r="B287" s="1" t="s">
        <v>10</v>
      </c>
      <c r="C287">
        <v>32.82</v>
      </c>
      <c r="D287" s="1" t="s">
        <v>18</v>
      </c>
      <c r="E287" s="1" t="s">
        <v>16</v>
      </c>
      <c r="F287" s="2">
        <v>45402</v>
      </c>
      <c r="G287" s="1" t="s">
        <v>30</v>
      </c>
      <c r="H287" s="1" t="s">
        <v>21</v>
      </c>
      <c r="I287" s="3">
        <v>0.6407490393518519</v>
      </c>
      <c r="J287">
        <v>15</v>
      </c>
    </row>
    <row r="288" spans="1:10" ht="16.5" x14ac:dyDescent="0.5">
      <c r="A288">
        <v>15</v>
      </c>
      <c r="B288" s="1" t="s">
        <v>10</v>
      </c>
      <c r="C288">
        <v>32.82</v>
      </c>
      <c r="D288" s="1" t="s">
        <v>18</v>
      </c>
      <c r="E288" s="1" t="s">
        <v>16</v>
      </c>
      <c r="F288" s="2">
        <v>45402</v>
      </c>
      <c r="G288" s="1" t="s">
        <v>30</v>
      </c>
      <c r="H288" s="1" t="s">
        <v>21</v>
      </c>
      <c r="I288" s="3">
        <v>0.65931884259259255</v>
      </c>
      <c r="J288">
        <v>15</v>
      </c>
    </row>
    <row r="289" spans="1:10" ht="16.5" x14ac:dyDescent="0.5">
      <c r="A289">
        <v>18</v>
      </c>
      <c r="B289" s="1" t="s">
        <v>10</v>
      </c>
      <c r="C289">
        <v>37.72</v>
      </c>
      <c r="D289" s="1" t="s">
        <v>28</v>
      </c>
      <c r="E289" s="1" t="s">
        <v>19</v>
      </c>
      <c r="F289" s="2">
        <v>45402</v>
      </c>
      <c r="G289" s="1" t="s">
        <v>30</v>
      </c>
      <c r="H289" s="1" t="s">
        <v>21</v>
      </c>
      <c r="I289" s="3">
        <v>0.76923027777777775</v>
      </c>
      <c r="J289">
        <v>18</v>
      </c>
    </row>
    <row r="290" spans="1:10" ht="16.5" x14ac:dyDescent="0.5">
      <c r="A290">
        <v>18</v>
      </c>
      <c r="B290" s="1" t="s">
        <v>10</v>
      </c>
      <c r="C290">
        <v>37.72</v>
      </c>
      <c r="D290" s="1" t="s">
        <v>28</v>
      </c>
      <c r="E290" s="1" t="s">
        <v>19</v>
      </c>
      <c r="F290" s="2">
        <v>45402</v>
      </c>
      <c r="G290" s="1" t="s">
        <v>30</v>
      </c>
      <c r="H290" s="1" t="s">
        <v>21</v>
      </c>
      <c r="I290" s="3">
        <v>0.76998726851851851</v>
      </c>
      <c r="J290">
        <v>18</v>
      </c>
    </row>
    <row r="291" spans="1:10" ht="16.5" x14ac:dyDescent="0.5">
      <c r="A291">
        <v>19</v>
      </c>
      <c r="B291" s="1" t="s">
        <v>10</v>
      </c>
      <c r="C291">
        <v>37.72</v>
      </c>
      <c r="D291" s="1" t="s">
        <v>11</v>
      </c>
      <c r="E291" s="1" t="s">
        <v>19</v>
      </c>
      <c r="F291" s="2">
        <v>45402</v>
      </c>
      <c r="G291" s="1" t="s">
        <v>30</v>
      </c>
      <c r="H291" s="1" t="s">
        <v>21</v>
      </c>
      <c r="I291" s="3">
        <v>0.81314024305555554</v>
      </c>
      <c r="J291">
        <v>19</v>
      </c>
    </row>
    <row r="292" spans="1:10" ht="16.5" x14ac:dyDescent="0.5">
      <c r="A292">
        <v>11</v>
      </c>
      <c r="B292" s="1" t="s">
        <v>10</v>
      </c>
      <c r="C292">
        <v>37.72</v>
      </c>
      <c r="D292" s="1" t="s">
        <v>11</v>
      </c>
      <c r="E292" s="1" t="s">
        <v>12</v>
      </c>
      <c r="F292" s="2">
        <v>45403</v>
      </c>
      <c r="G292" s="1" t="s">
        <v>30</v>
      </c>
      <c r="H292" s="1" t="s">
        <v>22</v>
      </c>
      <c r="I292" s="3">
        <v>0.46997346064814816</v>
      </c>
      <c r="J292">
        <v>11</v>
      </c>
    </row>
    <row r="293" spans="1:10" ht="16.5" x14ac:dyDescent="0.5">
      <c r="A293">
        <v>14</v>
      </c>
      <c r="B293" s="1" t="s">
        <v>10</v>
      </c>
      <c r="C293">
        <v>27.92</v>
      </c>
      <c r="D293" s="1" t="s">
        <v>17</v>
      </c>
      <c r="E293" s="1" t="s">
        <v>16</v>
      </c>
      <c r="F293" s="2">
        <v>45403</v>
      </c>
      <c r="G293" s="1" t="s">
        <v>30</v>
      </c>
      <c r="H293" s="1" t="s">
        <v>22</v>
      </c>
      <c r="I293" s="3">
        <v>0.59418450231481479</v>
      </c>
      <c r="J293">
        <v>14</v>
      </c>
    </row>
    <row r="294" spans="1:10" ht="16.5" x14ac:dyDescent="0.5">
      <c r="A294">
        <v>11</v>
      </c>
      <c r="B294" s="1" t="s">
        <v>10</v>
      </c>
      <c r="C294">
        <v>27.92</v>
      </c>
      <c r="D294" s="1" t="s">
        <v>17</v>
      </c>
      <c r="E294" s="1" t="s">
        <v>12</v>
      </c>
      <c r="F294" s="2">
        <v>45404</v>
      </c>
      <c r="G294" s="1" t="s">
        <v>30</v>
      </c>
      <c r="H294" s="1" t="s">
        <v>24</v>
      </c>
      <c r="I294" s="3">
        <v>0.46477328703703702</v>
      </c>
      <c r="J294">
        <v>11</v>
      </c>
    </row>
    <row r="295" spans="1:10" ht="16.5" x14ac:dyDescent="0.5">
      <c r="A295">
        <v>11</v>
      </c>
      <c r="B295" s="1" t="s">
        <v>10</v>
      </c>
      <c r="C295">
        <v>32.82</v>
      </c>
      <c r="D295" s="1" t="s">
        <v>18</v>
      </c>
      <c r="E295" s="1" t="s">
        <v>12</v>
      </c>
      <c r="F295" s="2">
        <v>45404</v>
      </c>
      <c r="G295" s="1" t="s">
        <v>30</v>
      </c>
      <c r="H295" s="1" t="s">
        <v>24</v>
      </c>
      <c r="I295" s="3">
        <v>0.47878586805555556</v>
      </c>
      <c r="J295">
        <v>11</v>
      </c>
    </row>
    <row r="296" spans="1:10" ht="16.5" x14ac:dyDescent="0.5">
      <c r="A296">
        <v>19</v>
      </c>
      <c r="B296" s="1" t="s">
        <v>10</v>
      </c>
      <c r="C296">
        <v>37.72</v>
      </c>
      <c r="D296" s="1" t="s">
        <v>11</v>
      </c>
      <c r="E296" s="1" t="s">
        <v>19</v>
      </c>
      <c r="F296" s="2">
        <v>45404</v>
      </c>
      <c r="G296" s="1" t="s">
        <v>30</v>
      </c>
      <c r="H296" s="1" t="s">
        <v>24</v>
      </c>
      <c r="I296" s="3">
        <v>0.81880508101851857</v>
      </c>
      <c r="J296">
        <v>19</v>
      </c>
    </row>
    <row r="297" spans="1:10" ht="16.5" x14ac:dyDescent="0.5">
      <c r="A297">
        <v>14</v>
      </c>
      <c r="B297" s="1" t="s">
        <v>10</v>
      </c>
      <c r="C297">
        <v>37.72</v>
      </c>
      <c r="D297" s="1" t="s">
        <v>28</v>
      </c>
      <c r="E297" s="1" t="s">
        <v>16</v>
      </c>
      <c r="F297" s="2">
        <v>45405</v>
      </c>
      <c r="G297" s="1" t="s">
        <v>30</v>
      </c>
      <c r="H297" s="1" t="s">
        <v>26</v>
      </c>
      <c r="I297" s="3">
        <v>0.59902771990740744</v>
      </c>
      <c r="J297">
        <v>14</v>
      </c>
    </row>
    <row r="298" spans="1:10" ht="16.5" x14ac:dyDescent="0.5">
      <c r="A298">
        <v>14</v>
      </c>
      <c r="B298" s="1" t="s">
        <v>10</v>
      </c>
      <c r="C298">
        <v>32.82</v>
      </c>
      <c r="D298" s="1" t="s">
        <v>18</v>
      </c>
      <c r="E298" s="1" t="s">
        <v>16</v>
      </c>
      <c r="F298" s="2">
        <v>45405</v>
      </c>
      <c r="G298" s="1" t="s">
        <v>30</v>
      </c>
      <c r="H298" s="1" t="s">
        <v>26</v>
      </c>
      <c r="I298" s="3">
        <v>0.59992064814814816</v>
      </c>
      <c r="J298">
        <v>14</v>
      </c>
    </row>
    <row r="299" spans="1:10" ht="16.5" x14ac:dyDescent="0.5">
      <c r="A299">
        <v>14</v>
      </c>
      <c r="B299" s="1" t="s">
        <v>10</v>
      </c>
      <c r="C299">
        <v>37.72</v>
      </c>
      <c r="D299" s="1" t="s">
        <v>28</v>
      </c>
      <c r="E299" s="1" t="s">
        <v>16</v>
      </c>
      <c r="F299" s="2">
        <v>45405</v>
      </c>
      <c r="G299" s="1" t="s">
        <v>30</v>
      </c>
      <c r="H299" s="1" t="s">
        <v>26</v>
      </c>
      <c r="I299" s="3">
        <v>0.60066568287037037</v>
      </c>
      <c r="J299">
        <v>14</v>
      </c>
    </row>
    <row r="300" spans="1:10" ht="16.5" x14ac:dyDescent="0.5">
      <c r="A300">
        <v>19</v>
      </c>
      <c r="B300" s="1" t="s">
        <v>10</v>
      </c>
      <c r="C300">
        <v>32.82</v>
      </c>
      <c r="D300" s="1" t="s">
        <v>18</v>
      </c>
      <c r="E300" s="1" t="s">
        <v>19</v>
      </c>
      <c r="F300" s="2">
        <v>45405</v>
      </c>
      <c r="G300" s="1" t="s">
        <v>30</v>
      </c>
      <c r="H300" s="1" t="s">
        <v>26</v>
      </c>
      <c r="I300" s="3">
        <v>0.82115468749999998</v>
      </c>
      <c r="J300">
        <v>19</v>
      </c>
    </row>
    <row r="301" spans="1:10" ht="16.5" x14ac:dyDescent="0.5">
      <c r="A301">
        <v>19</v>
      </c>
      <c r="B301" s="1" t="s">
        <v>10</v>
      </c>
      <c r="C301">
        <v>32.82</v>
      </c>
      <c r="D301" s="1" t="s">
        <v>18</v>
      </c>
      <c r="E301" s="1" t="s">
        <v>19</v>
      </c>
      <c r="F301" s="2">
        <v>45405</v>
      </c>
      <c r="G301" s="1" t="s">
        <v>30</v>
      </c>
      <c r="H301" s="1" t="s">
        <v>26</v>
      </c>
      <c r="I301" s="3">
        <v>0.82183141203703702</v>
      </c>
      <c r="J301">
        <v>19</v>
      </c>
    </row>
    <row r="302" spans="1:10" ht="16.5" x14ac:dyDescent="0.5">
      <c r="A302">
        <v>10</v>
      </c>
      <c r="B302" s="1" t="s">
        <v>10</v>
      </c>
      <c r="C302">
        <v>37.72</v>
      </c>
      <c r="D302" s="1" t="s">
        <v>11</v>
      </c>
      <c r="E302" s="1" t="s">
        <v>12</v>
      </c>
      <c r="F302" s="2">
        <v>45406</v>
      </c>
      <c r="G302" s="1" t="s">
        <v>30</v>
      </c>
      <c r="H302" s="1" t="s">
        <v>27</v>
      </c>
      <c r="I302" s="3">
        <v>0.43030493055555558</v>
      </c>
      <c r="J302">
        <v>10</v>
      </c>
    </row>
    <row r="303" spans="1:10" ht="16.5" x14ac:dyDescent="0.5">
      <c r="A303">
        <v>10</v>
      </c>
      <c r="B303" s="1" t="s">
        <v>10</v>
      </c>
      <c r="C303">
        <v>32.82</v>
      </c>
      <c r="D303" s="1" t="s">
        <v>18</v>
      </c>
      <c r="E303" s="1" t="s">
        <v>12</v>
      </c>
      <c r="F303" s="2">
        <v>45406</v>
      </c>
      <c r="G303" s="1" t="s">
        <v>30</v>
      </c>
      <c r="H303" s="1" t="s">
        <v>27</v>
      </c>
      <c r="I303" s="3">
        <v>0.43156582175925928</v>
      </c>
      <c r="J303">
        <v>10</v>
      </c>
    </row>
    <row r="304" spans="1:10" ht="16.5" x14ac:dyDescent="0.5">
      <c r="A304">
        <v>11</v>
      </c>
      <c r="B304" s="1" t="s">
        <v>10</v>
      </c>
      <c r="C304">
        <v>32.82</v>
      </c>
      <c r="D304" s="1" t="s">
        <v>18</v>
      </c>
      <c r="E304" s="1" t="s">
        <v>12</v>
      </c>
      <c r="F304" s="2">
        <v>45406</v>
      </c>
      <c r="G304" s="1" t="s">
        <v>30</v>
      </c>
      <c r="H304" s="1" t="s">
        <v>27</v>
      </c>
      <c r="I304" s="3">
        <v>0.47483914351851852</v>
      </c>
      <c r="J304">
        <v>11</v>
      </c>
    </row>
    <row r="305" spans="1:10" ht="16.5" x14ac:dyDescent="0.5">
      <c r="A305">
        <v>11</v>
      </c>
      <c r="B305" s="1" t="s">
        <v>10</v>
      </c>
      <c r="C305">
        <v>32.82</v>
      </c>
      <c r="D305" s="1" t="s">
        <v>18</v>
      </c>
      <c r="E305" s="1" t="s">
        <v>12</v>
      </c>
      <c r="F305" s="2">
        <v>45406</v>
      </c>
      <c r="G305" s="1" t="s">
        <v>30</v>
      </c>
      <c r="H305" s="1" t="s">
        <v>27</v>
      </c>
      <c r="I305" s="3">
        <v>0.48155494212962963</v>
      </c>
      <c r="J305">
        <v>11</v>
      </c>
    </row>
    <row r="306" spans="1:10" ht="16.5" x14ac:dyDescent="0.5">
      <c r="A306">
        <v>12</v>
      </c>
      <c r="B306" s="1" t="s">
        <v>10</v>
      </c>
      <c r="C306">
        <v>32.82</v>
      </c>
      <c r="D306" s="1" t="s">
        <v>18</v>
      </c>
      <c r="E306" s="1" t="s">
        <v>16</v>
      </c>
      <c r="F306" s="2">
        <v>45406</v>
      </c>
      <c r="G306" s="1" t="s">
        <v>30</v>
      </c>
      <c r="H306" s="1" t="s">
        <v>27</v>
      </c>
      <c r="I306" s="3">
        <v>0.52719094907407404</v>
      </c>
      <c r="J306">
        <v>12</v>
      </c>
    </row>
    <row r="307" spans="1:10" ht="16.5" x14ac:dyDescent="0.5">
      <c r="A307">
        <v>16</v>
      </c>
      <c r="B307" s="1" t="s">
        <v>10</v>
      </c>
      <c r="C307">
        <v>32.82</v>
      </c>
      <c r="D307" s="1" t="s">
        <v>18</v>
      </c>
      <c r="E307" s="1" t="s">
        <v>16</v>
      </c>
      <c r="F307" s="2">
        <v>45406</v>
      </c>
      <c r="G307" s="1" t="s">
        <v>30</v>
      </c>
      <c r="H307" s="1" t="s">
        <v>27</v>
      </c>
      <c r="I307" s="3">
        <v>0.69383591435185188</v>
      </c>
      <c r="J307">
        <v>16</v>
      </c>
    </row>
    <row r="308" spans="1:10" ht="16.5" x14ac:dyDescent="0.5">
      <c r="A308">
        <v>19</v>
      </c>
      <c r="B308" s="1" t="s">
        <v>10</v>
      </c>
      <c r="C308">
        <v>32.82</v>
      </c>
      <c r="D308" s="1" t="s">
        <v>18</v>
      </c>
      <c r="E308" s="1" t="s">
        <v>19</v>
      </c>
      <c r="F308" s="2">
        <v>45406</v>
      </c>
      <c r="G308" s="1" t="s">
        <v>30</v>
      </c>
      <c r="H308" s="1" t="s">
        <v>27</v>
      </c>
      <c r="I308" s="3">
        <v>0.81932850694444448</v>
      </c>
      <c r="J308">
        <v>19</v>
      </c>
    </row>
    <row r="309" spans="1:10" ht="16.5" x14ac:dyDescent="0.5">
      <c r="A309">
        <v>19</v>
      </c>
      <c r="B309" s="1" t="s">
        <v>10</v>
      </c>
      <c r="C309">
        <v>37.72</v>
      </c>
      <c r="D309" s="1" t="s">
        <v>28</v>
      </c>
      <c r="E309" s="1" t="s">
        <v>19</v>
      </c>
      <c r="F309" s="2">
        <v>45406</v>
      </c>
      <c r="G309" s="1" t="s">
        <v>30</v>
      </c>
      <c r="H309" s="1" t="s">
        <v>27</v>
      </c>
      <c r="I309" s="3">
        <v>0.82006980324074075</v>
      </c>
      <c r="J309">
        <v>19</v>
      </c>
    </row>
    <row r="310" spans="1:10" ht="16.5" x14ac:dyDescent="0.5">
      <c r="A310">
        <v>10</v>
      </c>
      <c r="B310" s="1" t="s">
        <v>10</v>
      </c>
      <c r="C310">
        <v>27.92</v>
      </c>
      <c r="D310" s="1" t="s">
        <v>17</v>
      </c>
      <c r="E310" s="1" t="s">
        <v>12</v>
      </c>
      <c r="F310" s="2">
        <v>45407</v>
      </c>
      <c r="G310" s="1" t="s">
        <v>30</v>
      </c>
      <c r="H310" s="1" t="s">
        <v>29</v>
      </c>
      <c r="I310" s="3">
        <v>0.4487043634259259</v>
      </c>
      <c r="J310">
        <v>10</v>
      </c>
    </row>
    <row r="311" spans="1:10" ht="16.5" x14ac:dyDescent="0.5">
      <c r="A311">
        <v>15</v>
      </c>
      <c r="B311" s="1" t="s">
        <v>10</v>
      </c>
      <c r="C311">
        <v>37.72</v>
      </c>
      <c r="D311" s="1" t="s">
        <v>11</v>
      </c>
      <c r="E311" s="1" t="s">
        <v>16</v>
      </c>
      <c r="F311" s="2">
        <v>45407</v>
      </c>
      <c r="G311" s="1" t="s">
        <v>30</v>
      </c>
      <c r="H311" s="1" t="s">
        <v>29</v>
      </c>
      <c r="I311" s="3">
        <v>0.63781216435185184</v>
      </c>
      <c r="J311">
        <v>15</v>
      </c>
    </row>
    <row r="312" spans="1:10" ht="16.5" x14ac:dyDescent="0.5">
      <c r="A312">
        <v>17</v>
      </c>
      <c r="B312" s="1" t="s">
        <v>10</v>
      </c>
      <c r="C312">
        <v>27.92</v>
      </c>
      <c r="D312" s="1" t="s">
        <v>17</v>
      </c>
      <c r="E312" s="1" t="s">
        <v>19</v>
      </c>
      <c r="F312" s="2">
        <v>45407</v>
      </c>
      <c r="G312" s="1" t="s">
        <v>30</v>
      </c>
      <c r="H312" s="1" t="s">
        <v>29</v>
      </c>
      <c r="I312" s="3">
        <v>0.71508719907407403</v>
      </c>
      <c r="J312">
        <v>17</v>
      </c>
    </row>
    <row r="313" spans="1:10" ht="16.5" x14ac:dyDescent="0.5">
      <c r="A313">
        <v>17</v>
      </c>
      <c r="B313" s="1" t="s">
        <v>10</v>
      </c>
      <c r="C313">
        <v>27.92</v>
      </c>
      <c r="D313" s="1" t="s">
        <v>17</v>
      </c>
      <c r="E313" s="1" t="s">
        <v>19</v>
      </c>
      <c r="F313" s="2">
        <v>45407</v>
      </c>
      <c r="G313" s="1" t="s">
        <v>30</v>
      </c>
      <c r="H313" s="1" t="s">
        <v>29</v>
      </c>
      <c r="I313" s="3">
        <v>0.71584667824074077</v>
      </c>
      <c r="J313">
        <v>17</v>
      </c>
    </row>
    <row r="314" spans="1:10" ht="16.5" x14ac:dyDescent="0.5">
      <c r="A314">
        <v>10</v>
      </c>
      <c r="B314" s="1" t="s">
        <v>10</v>
      </c>
      <c r="C314">
        <v>37.72</v>
      </c>
      <c r="D314" s="1" t="s">
        <v>11</v>
      </c>
      <c r="E314" s="1" t="s">
        <v>12</v>
      </c>
      <c r="F314" s="2">
        <v>45408</v>
      </c>
      <c r="G314" s="1" t="s">
        <v>30</v>
      </c>
      <c r="H314" s="1" t="s">
        <v>14</v>
      </c>
      <c r="I314" s="3">
        <v>0.42558585648148151</v>
      </c>
      <c r="J314">
        <v>10</v>
      </c>
    </row>
    <row r="315" spans="1:10" ht="16.5" x14ac:dyDescent="0.5">
      <c r="A315">
        <v>12</v>
      </c>
      <c r="B315" s="1" t="s">
        <v>10</v>
      </c>
      <c r="C315">
        <v>37.72</v>
      </c>
      <c r="D315" s="1" t="s">
        <v>11</v>
      </c>
      <c r="E315" s="1" t="s">
        <v>16</v>
      </c>
      <c r="F315" s="2">
        <v>45408</v>
      </c>
      <c r="G315" s="1" t="s">
        <v>30</v>
      </c>
      <c r="H315" s="1" t="s">
        <v>14</v>
      </c>
      <c r="I315" s="3">
        <v>0.50104837962962967</v>
      </c>
      <c r="J315">
        <v>12</v>
      </c>
    </row>
    <row r="316" spans="1:10" ht="16.5" x14ac:dyDescent="0.5">
      <c r="A316">
        <v>13</v>
      </c>
      <c r="B316" s="1" t="s">
        <v>10</v>
      </c>
      <c r="C316">
        <v>37.72</v>
      </c>
      <c r="D316" s="1" t="s">
        <v>28</v>
      </c>
      <c r="E316" s="1" t="s">
        <v>16</v>
      </c>
      <c r="F316" s="2">
        <v>45408</v>
      </c>
      <c r="G316" s="1" t="s">
        <v>30</v>
      </c>
      <c r="H316" s="1" t="s">
        <v>14</v>
      </c>
      <c r="I316" s="3">
        <v>0.56352195601851851</v>
      </c>
      <c r="J316">
        <v>13</v>
      </c>
    </row>
    <row r="317" spans="1:10" ht="16.5" x14ac:dyDescent="0.5">
      <c r="A317">
        <v>15</v>
      </c>
      <c r="B317" s="1" t="s">
        <v>10</v>
      </c>
      <c r="C317">
        <v>27.92</v>
      </c>
      <c r="D317" s="1" t="s">
        <v>17</v>
      </c>
      <c r="E317" s="1" t="s">
        <v>16</v>
      </c>
      <c r="F317" s="2">
        <v>45408</v>
      </c>
      <c r="G317" s="1" t="s">
        <v>30</v>
      </c>
      <c r="H317" s="1" t="s">
        <v>14</v>
      </c>
      <c r="I317" s="3">
        <v>0.64763182870370373</v>
      </c>
      <c r="J317">
        <v>15</v>
      </c>
    </row>
    <row r="318" spans="1:10" ht="16.5" x14ac:dyDescent="0.5">
      <c r="A318">
        <v>15</v>
      </c>
      <c r="B318" s="1" t="s">
        <v>10</v>
      </c>
      <c r="C318">
        <v>27.92</v>
      </c>
      <c r="D318" s="1" t="s">
        <v>17</v>
      </c>
      <c r="E318" s="1" t="s">
        <v>16</v>
      </c>
      <c r="F318" s="2">
        <v>45408</v>
      </c>
      <c r="G318" s="1" t="s">
        <v>30</v>
      </c>
      <c r="H318" s="1" t="s">
        <v>14</v>
      </c>
      <c r="I318" s="3">
        <v>0.64830013888888893</v>
      </c>
      <c r="J318">
        <v>15</v>
      </c>
    </row>
    <row r="319" spans="1:10" ht="16.5" x14ac:dyDescent="0.5">
      <c r="A319">
        <v>16</v>
      </c>
      <c r="B319" s="1" t="s">
        <v>10</v>
      </c>
      <c r="C319">
        <v>27.92</v>
      </c>
      <c r="D319" s="1" t="s">
        <v>23</v>
      </c>
      <c r="E319" s="1" t="s">
        <v>16</v>
      </c>
      <c r="F319" s="2">
        <v>45408</v>
      </c>
      <c r="G319" s="1" t="s">
        <v>30</v>
      </c>
      <c r="H319" s="1" t="s">
        <v>14</v>
      </c>
      <c r="I319" s="3">
        <v>0.68294576388888883</v>
      </c>
      <c r="J319">
        <v>16</v>
      </c>
    </row>
    <row r="320" spans="1:10" ht="16.5" x14ac:dyDescent="0.5">
      <c r="A320">
        <v>16</v>
      </c>
      <c r="B320" s="1" t="s">
        <v>10</v>
      </c>
      <c r="C320">
        <v>27.92</v>
      </c>
      <c r="D320" s="1" t="s">
        <v>17</v>
      </c>
      <c r="E320" s="1" t="s">
        <v>16</v>
      </c>
      <c r="F320" s="2">
        <v>45408</v>
      </c>
      <c r="G320" s="1" t="s">
        <v>30</v>
      </c>
      <c r="H320" s="1" t="s">
        <v>14</v>
      </c>
      <c r="I320" s="3">
        <v>0.68372453703703706</v>
      </c>
      <c r="J320">
        <v>16</v>
      </c>
    </row>
    <row r="321" spans="1:10" ht="16.5" x14ac:dyDescent="0.5">
      <c r="A321">
        <v>19</v>
      </c>
      <c r="B321" s="1" t="s">
        <v>10</v>
      </c>
      <c r="C321">
        <v>37.72</v>
      </c>
      <c r="D321" s="1" t="s">
        <v>15</v>
      </c>
      <c r="E321" s="1" t="s">
        <v>19</v>
      </c>
      <c r="F321" s="2">
        <v>45408</v>
      </c>
      <c r="G321" s="1" t="s">
        <v>30</v>
      </c>
      <c r="H321" s="1" t="s">
        <v>14</v>
      </c>
      <c r="I321" s="3">
        <v>0.81397120370370368</v>
      </c>
      <c r="J321">
        <v>19</v>
      </c>
    </row>
    <row r="322" spans="1:10" ht="16.5" x14ac:dyDescent="0.5">
      <c r="A322">
        <v>19</v>
      </c>
      <c r="B322" s="1" t="s">
        <v>10</v>
      </c>
      <c r="C322">
        <v>37.72</v>
      </c>
      <c r="D322" s="1" t="s">
        <v>20</v>
      </c>
      <c r="E322" s="1" t="s">
        <v>19</v>
      </c>
      <c r="F322" s="2">
        <v>45408</v>
      </c>
      <c r="G322" s="1" t="s">
        <v>30</v>
      </c>
      <c r="H322" s="1" t="s">
        <v>14</v>
      </c>
      <c r="I322" s="3">
        <v>0.81493310185185186</v>
      </c>
      <c r="J322">
        <v>19</v>
      </c>
    </row>
    <row r="323" spans="1:10" ht="16.5" x14ac:dyDescent="0.5">
      <c r="A323">
        <v>15</v>
      </c>
      <c r="B323" s="1" t="s">
        <v>10</v>
      </c>
      <c r="C323">
        <v>37.72</v>
      </c>
      <c r="D323" s="1" t="s">
        <v>28</v>
      </c>
      <c r="E323" s="1" t="s">
        <v>16</v>
      </c>
      <c r="F323" s="2">
        <v>45409</v>
      </c>
      <c r="G323" s="1" t="s">
        <v>30</v>
      </c>
      <c r="H323" s="1" t="s">
        <v>21</v>
      </c>
      <c r="I323" s="3">
        <v>0.64375787037037036</v>
      </c>
      <c r="J323">
        <v>15</v>
      </c>
    </row>
    <row r="324" spans="1:10" ht="16.5" x14ac:dyDescent="0.5">
      <c r="A324">
        <v>10</v>
      </c>
      <c r="B324" s="1" t="s">
        <v>10</v>
      </c>
      <c r="C324">
        <v>37.72</v>
      </c>
      <c r="D324" s="1" t="s">
        <v>11</v>
      </c>
      <c r="E324" s="1" t="s">
        <v>12</v>
      </c>
      <c r="F324" s="2">
        <v>45410</v>
      </c>
      <c r="G324" s="1" t="s">
        <v>30</v>
      </c>
      <c r="H324" s="1" t="s">
        <v>22</v>
      </c>
      <c r="I324" s="3">
        <v>0.43949628472222224</v>
      </c>
      <c r="J324">
        <v>10</v>
      </c>
    </row>
    <row r="325" spans="1:10" ht="16.5" x14ac:dyDescent="0.5">
      <c r="A325">
        <v>12</v>
      </c>
      <c r="B325" s="1" t="s">
        <v>10</v>
      </c>
      <c r="C325">
        <v>37.72</v>
      </c>
      <c r="D325" s="1" t="s">
        <v>28</v>
      </c>
      <c r="E325" s="1" t="s">
        <v>16</v>
      </c>
      <c r="F325" s="2">
        <v>45410</v>
      </c>
      <c r="G325" s="1" t="s">
        <v>30</v>
      </c>
      <c r="H325" s="1" t="s">
        <v>22</v>
      </c>
      <c r="I325" s="3">
        <v>0.52094616898148149</v>
      </c>
      <c r="J325">
        <v>12</v>
      </c>
    </row>
    <row r="326" spans="1:10" ht="16.5" x14ac:dyDescent="0.5">
      <c r="A326">
        <v>18</v>
      </c>
      <c r="B326" s="1" t="s">
        <v>10</v>
      </c>
      <c r="C326">
        <v>27.92</v>
      </c>
      <c r="D326" s="1" t="s">
        <v>17</v>
      </c>
      <c r="E326" s="1" t="s">
        <v>19</v>
      </c>
      <c r="F326" s="2">
        <v>45410</v>
      </c>
      <c r="G326" s="1" t="s">
        <v>30</v>
      </c>
      <c r="H326" s="1" t="s">
        <v>22</v>
      </c>
      <c r="I326" s="3">
        <v>0.7688452546296296</v>
      </c>
      <c r="J326">
        <v>18</v>
      </c>
    </row>
    <row r="327" spans="1:10" ht="16.5" x14ac:dyDescent="0.5">
      <c r="A327">
        <v>18</v>
      </c>
      <c r="B327" s="1" t="s">
        <v>10</v>
      </c>
      <c r="C327">
        <v>27.92</v>
      </c>
      <c r="D327" s="1" t="s">
        <v>17</v>
      </c>
      <c r="E327" s="1" t="s">
        <v>19</v>
      </c>
      <c r="F327" s="2">
        <v>45410</v>
      </c>
      <c r="G327" s="1" t="s">
        <v>30</v>
      </c>
      <c r="H327" s="1" t="s">
        <v>22</v>
      </c>
      <c r="I327" s="3">
        <v>0.76957651620370371</v>
      </c>
      <c r="J327">
        <v>18</v>
      </c>
    </row>
    <row r="328" spans="1:10" ht="16.5" x14ac:dyDescent="0.5">
      <c r="A328">
        <v>18</v>
      </c>
      <c r="B328" s="1" t="s">
        <v>10</v>
      </c>
      <c r="C328">
        <v>37.72</v>
      </c>
      <c r="D328" s="1" t="s">
        <v>11</v>
      </c>
      <c r="E328" s="1" t="s">
        <v>19</v>
      </c>
      <c r="F328" s="2">
        <v>45410</v>
      </c>
      <c r="G328" s="1" t="s">
        <v>30</v>
      </c>
      <c r="H328" s="1" t="s">
        <v>22</v>
      </c>
      <c r="I328" s="3">
        <v>0.77016636574074071</v>
      </c>
      <c r="J328">
        <v>18</v>
      </c>
    </row>
    <row r="329" spans="1:10" ht="16.5" x14ac:dyDescent="0.5">
      <c r="A329">
        <v>11</v>
      </c>
      <c r="B329" s="1" t="s">
        <v>10</v>
      </c>
      <c r="C329">
        <v>27.92</v>
      </c>
      <c r="D329" s="1" t="s">
        <v>23</v>
      </c>
      <c r="E329" s="1" t="s">
        <v>12</v>
      </c>
      <c r="F329" s="2">
        <v>45411</v>
      </c>
      <c r="G329" s="1" t="s">
        <v>30</v>
      </c>
      <c r="H329" s="1" t="s">
        <v>24</v>
      </c>
      <c r="I329" s="3">
        <v>0.47675776620370369</v>
      </c>
      <c r="J329">
        <v>11</v>
      </c>
    </row>
    <row r="330" spans="1:10" ht="16.5" x14ac:dyDescent="0.5">
      <c r="A330">
        <v>13</v>
      </c>
      <c r="B330" s="1" t="s">
        <v>10</v>
      </c>
      <c r="C330">
        <v>27.92</v>
      </c>
      <c r="D330" s="1" t="s">
        <v>17</v>
      </c>
      <c r="E330" s="1" t="s">
        <v>16</v>
      </c>
      <c r="F330" s="2">
        <v>45411</v>
      </c>
      <c r="G330" s="1" t="s">
        <v>30</v>
      </c>
      <c r="H330" s="1" t="s">
        <v>24</v>
      </c>
      <c r="I330" s="3">
        <v>0.56107579861111112</v>
      </c>
      <c r="J330">
        <v>13</v>
      </c>
    </row>
    <row r="331" spans="1:10" ht="16.5" x14ac:dyDescent="0.5">
      <c r="A331">
        <v>13</v>
      </c>
      <c r="B331" s="1" t="s">
        <v>10</v>
      </c>
      <c r="C331">
        <v>27.92</v>
      </c>
      <c r="D331" s="1" t="s">
        <v>23</v>
      </c>
      <c r="E331" s="1" t="s">
        <v>16</v>
      </c>
      <c r="F331" s="2">
        <v>45411</v>
      </c>
      <c r="G331" s="1" t="s">
        <v>30</v>
      </c>
      <c r="H331" s="1" t="s">
        <v>24</v>
      </c>
      <c r="I331" s="3">
        <v>0.5617349421296296</v>
      </c>
      <c r="J331">
        <v>13</v>
      </c>
    </row>
    <row r="332" spans="1:10" ht="16.5" x14ac:dyDescent="0.5">
      <c r="A332">
        <v>13</v>
      </c>
      <c r="B332" s="1" t="s">
        <v>10</v>
      </c>
      <c r="C332">
        <v>27.92</v>
      </c>
      <c r="D332" s="1" t="s">
        <v>23</v>
      </c>
      <c r="E332" s="1" t="s">
        <v>16</v>
      </c>
      <c r="F332" s="2">
        <v>45411</v>
      </c>
      <c r="G332" s="1" t="s">
        <v>30</v>
      </c>
      <c r="H332" s="1" t="s">
        <v>24</v>
      </c>
      <c r="I332" s="3">
        <v>0.5788857638888889</v>
      </c>
      <c r="J332">
        <v>13</v>
      </c>
    </row>
    <row r="333" spans="1:10" ht="16.5" x14ac:dyDescent="0.5">
      <c r="A333">
        <v>13</v>
      </c>
      <c r="B333" s="1" t="s">
        <v>10</v>
      </c>
      <c r="C333">
        <v>32.82</v>
      </c>
      <c r="D333" s="1" t="s">
        <v>18</v>
      </c>
      <c r="E333" s="1" t="s">
        <v>16</v>
      </c>
      <c r="F333" s="2">
        <v>45411</v>
      </c>
      <c r="G333" s="1" t="s">
        <v>30</v>
      </c>
      <c r="H333" s="1" t="s">
        <v>24</v>
      </c>
      <c r="I333" s="3">
        <v>0.57944857638888891</v>
      </c>
      <c r="J333">
        <v>13</v>
      </c>
    </row>
    <row r="334" spans="1:10" ht="16.5" x14ac:dyDescent="0.5">
      <c r="A334">
        <v>18</v>
      </c>
      <c r="B334" s="1" t="s">
        <v>10</v>
      </c>
      <c r="C334">
        <v>37.72</v>
      </c>
      <c r="D334" s="1" t="s">
        <v>28</v>
      </c>
      <c r="E334" s="1" t="s">
        <v>19</v>
      </c>
      <c r="F334" s="2">
        <v>45411</v>
      </c>
      <c r="G334" s="1" t="s">
        <v>30</v>
      </c>
      <c r="H334" s="1" t="s">
        <v>24</v>
      </c>
      <c r="I334" s="3">
        <v>0.77625469907407407</v>
      </c>
      <c r="J334">
        <v>18</v>
      </c>
    </row>
    <row r="335" spans="1:10" ht="16.5" x14ac:dyDescent="0.5">
      <c r="A335">
        <v>19</v>
      </c>
      <c r="B335" s="1" t="s">
        <v>10</v>
      </c>
      <c r="C335">
        <v>37.72</v>
      </c>
      <c r="D335" s="1" t="s">
        <v>28</v>
      </c>
      <c r="E335" s="1" t="s">
        <v>19</v>
      </c>
      <c r="F335" s="2">
        <v>45411</v>
      </c>
      <c r="G335" s="1" t="s">
        <v>30</v>
      </c>
      <c r="H335" s="1" t="s">
        <v>24</v>
      </c>
      <c r="I335" s="3">
        <v>0.80038418981481485</v>
      </c>
      <c r="J335">
        <v>19</v>
      </c>
    </row>
    <row r="336" spans="1:10" ht="16.5" x14ac:dyDescent="0.5">
      <c r="A336">
        <v>19</v>
      </c>
      <c r="B336" s="1" t="s">
        <v>10</v>
      </c>
      <c r="C336">
        <v>37.72</v>
      </c>
      <c r="D336" s="1" t="s">
        <v>28</v>
      </c>
      <c r="E336" s="1" t="s">
        <v>19</v>
      </c>
      <c r="F336" s="2">
        <v>45411</v>
      </c>
      <c r="G336" s="1" t="s">
        <v>30</v>
      </c>
      <c r="H336" s="1" t="s">
        <v>24</v>
      </c>
      <c r="I336" s="3">
        <v>0.80113284722222222</v>
      </c>
      <c r="J336">
        <v>19</v>
      </c>
    </row>
    <row r="337" spans="1:10" ht="16.5" x14ac:dyDescent="0.5">
      <c r="A337">
        <v>10</v>
      </c>
      <c r="B337" s="1" t="s">
        <v>10</v>
      </c>
      <c r="C337">
        <v>37.72</v>
      </c>
      <c r="D337" s="1" t="s">
        <v>11</v>
      </c>
      <c r="E337" s="1" t="s">
        <v>12</v>
      </c>
      <c r="F337" s="2">
        <v>45412</v>
      </c>
      <c r="G337" s="1" t="s">
        <v>30</v>
      </c>
      <c r="H337" s="1" t="s">
        <v>26</v>
      </c>
      <c r="I337" s="3">
        <v>0.42825802083333331</v>
      </c>
      <c r="J337">
        <v>10</v>
      </c>
    </row>
    <row r="338" spans="1:10" ht="16.5" x14ac:dyDescent="0.5">
      <c r="A338">
        <v>10</v>
      </c>
      <c r="B338" s="1" t="s">
        <v>10</v>
      </c>
      <c r="C338">
        <v>32.82</v>
      </c>
      <c r="D338" s="1" t="s">
        <v>18</v>
      </c>
      <c r="E338" s="1" t="s">
        <v>12</v>
      </c>
      <c r="F338" s="2">
        <v>45412</v>
      </c>
      <c r="G338" s="1" t="s">
        <v>30</v>
      </c>
      <c r="H338" s="1" t="s">
        <v>26</v>
      </c>
      <c r="I338" s="3">
        <v>0.44088252314814813</v>
      </c>
      <c r="J338">
        <v>10</v>
      </c>
    </row>
    <row r="339" spans="1:10" ht="16.5" x14ac:dyDescent="0.5">
      <c r="A339">
        <v>10</v>
      </c>
      <c r="B339" s="1" t="s">
        <v>10</v>
      </c>
      <c r="C339">
        <v>32.82</v>
      </c>
      <c r="D339" s="1" t="s">
        <v>18</v>
      </c>
      <c r="E339" s="1" t="s">
        <v>12</v>
      </c>
      <c r="F339" s="2">
        <v>45412</v>
      </c>
      <c r="G339" s="1" t="s">
        <v>30</v>
      </c>
      <c r="H339" s="1" t="s">
        <v>26</v>
      </c>
      <c r="I339" s="3">
        <v>0.44152334490740741</v>
      </c>
      <c r="J339">
        <v>10</v>
      </c>
    </row>
    <row r="340" spans="1:10" ht="16.5" x14ac:dyDescent="0.5">
      <c r="A340">
        <v>13</v>
      </c>
      <c r="B340" s="1" t="s">
        <v>10</v>
      </c>
      <c r="C340">
        <v>27.92</v>
      </c>
      <c r="D340" s="1" t="s">
        <v>17</v>
      </c>
      <c r="E340" s="1" t="s">
        <v>16</v>
      </c>
      <c r="F340" s="2">
        <v>45412</v>
      </c>
      <c r="G340" s="1" t="s">
        <v>30</v>
      </c>
      <c r="H340" s="1" t="s">
        <v>26</v>
      </c>
      <c r="I340" s="3">
        <v>0.57074450231481477</v>
      </c>
      <c r="J340">
        <v>13</v>
      </c>
    </row>
    <row r="341" spans="1:10" ht="16.5" x14ac:dyDescent="0.5">
      <c r="A341">
        <v>13</v>
      </c>
      <c r="B341" s="1" t="s">
        <v>10</v>
      </c>
      <c r="C341">
        <v>32.82</v>
      </c>
      <c r="D341" s="1" t="s">
        <v>18</v>
      </c>
      <c r="E341" s="1" t="s">
        <v>16</v>
      </c>
      <c r="F341" s="2">
        <v>45412</v>
      </c>
      <c r="G341" s="1" t="s">
        <v>30</v>
      </c>
      <c r="H341" s="1" t="s">
        <v>26</v>
      </c>
      <c r="I341" s="3">
        <v>0.57152751157407411</v>
      </c>
      <c r="J341">
        <v>13</v>
      </c>
    </row>
    <row r="342" spans="1:10" ht="16.5" x14ac:dyDescent="0.5">
      <c r="A342">
        <v>19</v>
      </c>
      <c r="B342" s="1" t="s">
        <v>10</v>
      </c>
      <c r="C342">
        <v>37.72</v>
      </c>
      <c r="D342" s="1" t="s">
        <v>28</v>
      </c>
      <c r="E342" s="1" t="s">
        <v>19</v>
      </c>
      <c r="F342" s="2">
        <v>45412</v>
      </c>
      <c r="G342" s="1" t="s">
        <v>30</v>
      </c>
      <c r="H342" s="1" t="s">
        <v>26</v>
      </c>
      <c r="I342" s="3">
        <v>0.80507105324074069</v>
      </c>
      <c r="J342">
        <v>19</v>
      </c>
    </row>
    <row r="343" spans="1:10" ht="16.5" x14ac:dyDescent="0.5">
      <c r="A343">
        <v>19</v>
      </c>
      <c r="B343" s="1" t="s">
        <v>10</v>
      </c>
      <c r="C343">
        <v>32.82</v>
      </c>
      <c r="D343" s="1" t="s">
        <v>18</v>
      </c>
      <c r="E343" s="1" t="s">
        <v>19</v>
      </c>
      <c r="F343" s="2">
        <v>45412</v>
      </c>
      <c r="G343" s="1" t="s">
        <v>30</v>
      </c>
      <c r="H343" s="1" t="s">
        <v>26</v>
      </c>
      <c r="I343" s="3">
        <v>0.81254633101851848</v>
      </c>
      <c r="J343">
        <v>19</v>
      </c>
    </row>
    <row r="344" spans="1:10" ht="16.5" x14ac:dyDescent="0.5">
      <c r="A344">
        <v>19</v>
      </c>
      <c r="B344" s="1" t="s">
        <v>10</v>
      </c>
      <c r="C344">
        <v>37.72</v>
      </c>
      <c r="D344" s="1" t="s">
        <v>11</v>
      </c>
      <c r="E344" s="1" t="s">
        <v>19</v>
      </c>
      <c r="F344" s="2">
        <v>45412</v>
      </c>
      <c r="G344" s="1" t="s">
        <v>30</v>
      </c>
      <c r="H344" s="1" t="s">
        <v>26</v>
      </c>
      <c r="I344" s="3">
        <v>0.81343694444444448</v>
      </c>
      <c r="J344">
        <v>19</v>
      </c>
    </row>
    <row r="345" spans="1:10" ht="16.5" x14ac:dyDescent="0.5">
      <c r="A345">
        <v>10</v>
      </c>
      <c r="B345" s="1" t="s">
        <v>10</v>
      </c>
      <c r="C345">
        <v>27.92</v>
      </c>
      <c r="D345" s="1" t="s">
        <v>17</v>
      </c>
      <c r="E345" s="1" t="s">
        <v>12</v>
      </c>
      <c r="F345" s="2">
        <v>45414</v>
      </c>
      <c r="G345" s="1" t="s">
        <v>31</v>
      </c>
      <c r="H345" s="1" t="s">
        <v>29</v>
      </c>
      <c r="I345" s="3">
        <v>0.44022854166666664</v>
      </c>
      <c r="J345">
        <v>10</v>
      </c>
    </row>
    <row r="346" spans="1:10" ht="16.5" x14ac:dyDescent="0.5">
      <c r="A346">
        <v>13</v>
      </c>
      <c r="B346" s="1" t="s">
        <v>10</v>
      </c>
      <c r="C346">
        <v>32.82</v>
      </c>
      <c r="D346" s="1" t="s">
        <v>18</v>
      </c>
      <c r="E346" s="1" t="s">
        <v>16</v>
      </c>
      <c r="F346" s="2">
        <v>45414</v>
      </c>
      <c r="G346" s="1" t="s">
        <v>31</v>
      </c>
      <c r="H346" s="1" t="s">
        <v>29</v>
      </c>
      <c r="I346" s="3">
        <v>0.57615622685185186</v>
      </c>
      <c r="J346">
        <v>13</v>
      </c>
    </row>
    <row r="347" spans="1:10" ht="16.5" x14ac:dyDescent="0.5">
      <c r="A347">
        <v>18</v>
      </c>
      <c r="B347" s="1" t="s">
        <v>10</v>
      </c>
      <c r="C347">
        <v>37.72</v>
      </c>
      <c r="D347" s="1" t="s">
        <v>28</v>
      </c>
      <c r="E347" s="1" t="s">
        <v>19</v>
      </c>
      <c r="F347" s="2">
        <v>45414</v>
      </c>
      <c r="G347" s="1" t="s">
        <v>31</v>
      </c>
      <c r="H347" s="1" t="s">
        <v>29</v>
      </c>
      <c r="I347" s="3">
        <v>0.7752562268518518</v>
      </c>
      <c r="J347">
        <v>18</v>
      </c>
    </row>
    <row r="348" spans="1:10" ht="16.5" x14ac:dyDescent="0.5">
      <c r="A348">
        <v>18</v>
      </c>
      <c r="B348" s="1" t="s">
        <v>10</v>
      </c>
      <c r="C348">
        <v>32.82</v>
      </c>
      <c r="D348" s="1" t="s">
        <v>18</v>
      </c>
      <c r="E348" s="1" t="s">
        <v>19</v>
      </c>
      <c r="F348" s="2">
        <v>45414</v>
      </c>
      <c r="G348" s="1" t="s">
        <v>31</v>
      </c>
      <c r="H348" s="1" t="s">
        <v>29</v>
      </c>
      <c r="I348" s="3">
        <v>0.77860208333333336</v>
      </c>
      <c r="J348">
        <v>18</v>
      </c>
    </row>
    <row r="349" spans="1:10" ht="16.5" x14ac:dyDescent="0.5">
      <c r="A349">
        <v>19</v>
      </c>
      <c r="B349" s="1" t="s">
        <v>10</v>
      </c>
      <c r="C349">
        <v>37.72</v>
      </c>
      <c r="D349" s="1" t="s">
        <v>11</v>
      </c>
      <c r="E349" s="1" t="s">
        <v>19</v>
      </c>
      <c r="F349" s="2">
        <v>45414</v>
      </c>
      <c r="G349" s="1" t="s">
        <v>31</v>
      </c>
      <c r="H349" s="1" t="s">
        <v>29</v>
      </c>
      <c r="I349" s="3">
        <v>0.80454958333333337</v>
      </c>
      <c r="J349">
        <v>19</v>
      </c>
    </row>
    <row r="350" spans="1:10" ht="16.5" x14ac:dyDescent="0.5">
      <c r="A350">
        <v>19</v>
      </c>
      <c r="B350" s="1" t="s">
        <v>10</v>
      </c>
      <c r="C350">
        <v>37.72</v>
      </c>
      <c r="D350" s="1" t="s">
        <v>28</v>
      </c>
      <c r="E350" s="1" t="s">
        <v>19</v>
      </c>
      <c r="F350" s="2">
        <v>45414</v>
      </c>
      <c r="G350" s="1" t="s">
        <v>31</v>
      </c>
      <c r="H350" s="1" t="s">
        <v>29</v>
      </c>
      <c r="I350" s="3">
        <v>0.80551341435185186</v>
      </c>
      <c r="J350">
        <v>19</v>
      </c>
    </row>
    <row r="351" spans="1:10" ht="16.5" x14ac:dyDescent="0.5">
      <c r="A351">
        <v>14</v>
      </c>
      <c r="B351" s="1" t="s">
        <v>10</v>
      </c>
      <c r="C351">
        <v>37.72</v>
      </c>
      <c r="D351" s="1" t="s">
        <v>11</v>
      </c>
      <c r="E351" s="1" t="s">
        <v>16</v>
      </c>
      <c r="F351" s="2">
        <v>45415</v>
      </c>
      <c r="G351" s="1" t="s">
        <v>31</v>
      </c>
      <c r="H351" s="1" t="s">
        <v>14</v>
      </c>
      <c r="I351" s="3">
        <v>0.60417734953703706</v>
      </c>
      <c r="J351">
        <v>14</v>
      </c>
    </row>
    <row r="352" spans="1:10" ht="16.5" x14ac:dyDescent="0.5">
      <c r="A352">
        <v>17</v>
      </c>
      <c r="B352" s="1" t="s">
        <v>10</v>
      </c>
      <c r="C352">
        <v>37.72</v>
      </c>
      <c r="D352" s="1" t="s">
        <v>11</v>
      </c>
      <c r="E352" s="1" t="s">
        <v>19</v>
      </c>
      <c r="F352" s="2">
        <v>45415</v>
      </c>
      <c r="G352" s="1" t="s">
        <v>31</v>
      </c>
      <c r="H352" s="1" t="s">
        <v>14</v>
      </c>
      <c r="I352" s="3">
        <v>0.71070491898148147</v>
      </c>
      <c r="J352">
        <v>17</v>
      </c>
    </row>
    <row r="353" spans="1:10" ht="16.5" x14ac:dyDescent="0.5">
      <c r="A353">
        <v>10</v>
      </c>
      <c r="B353" s="1" t="s">
        <v>10</v>
      </c>
      <c r="C353">
        <v>27.92</v>
      </c>
      <c r="D353" s="1" t="s">
        <v>17</v>
      </c>
      <c r="E353" s="1" t="s">
        <v>12</v>
      </c>
      <c r="F353" s="2">
        <v>45418</v>
      </c>
      <c r="G353" s="1" t="s">
        <v>31</v>
      </c>
      <c r="H353" s="1" t="s">
        <v>24</v>
      </c>
      <c r="I353" s="3">
        <v>0.42034629629629627</v>
      </c>
      <c r="J353">
        <v>10</v>
      </c>
    </row>
    <row r="354" spans="1:10" ht="16.5" x14ac:dyDescent="0.5">
      <c r="A354">
        <v>10</v>
      </c>
      <c r="B354" s="1" t="s">
        <v>10</v>
      </c>
      <c r="C354">
        <v>37.72</v>
      </c>
      <c r="D354" s="1" t="s">
        <v>28</v>
      </c>
      <c r="E354" s="1" t="s">
        <v>12</v>
      </c>
      <c r="F354" s="2">
        <v>45418</v>
      </c>
      <c r="G354" s="1" t="s">
        <v>31</v>
      </c>
      <c r="H354" s="1" t="s">
        <v>24</v>
      </c>
      <c r="I354" s="3">
        <v>0.4214308449074074</v>
      </c>
      <c r="J354">
        <v>10</v>
      </c>
    </row>
    <row r="355" spans="1:10" ht="16.5" x14ac:dyDescent="0.5">
      <c r="A355">
        <v>10</v>
      </c>
      <c r="B355" s="1" t="s">
        <v>10</v>
      </c>
      <c r="C355">
        <v>32.82</v>
      </c>
      <c r="D355" s="1" t="s">
        <v>18</v>
      </c>
      <c r="E355" s="1" t="s">
        <v>12</v>
      </c>
      <c r="F355" s="2">
        <v>45418</v>
      </c>
      <c r="G355" s="1" t="s">
        <v>31</v>
      </c>
      <c r="H355" s="1" t="s">
        <v>24</v>
      </c>
      <c r="I355" s="3">
        <v>0.4222900810185185</v>
      </c>
      <c r="J355">
        <v>10</v>
      </c>
    </row>
    <row r="356" spans="1:10" ht="16.5" x14ac:dyDescent="0.5">
      <c r="A356">
        <v>10</v>
      </c>
      <c r="B356" s="1" t="s">
        <v>10</v>
      </c>
      <c r="C356">
        <v>27.92</v>
      </c>
      <c r="D356" s="1" t="s">
        <v>17</v>
      </c>
      <c r="E356" s="1" t="s">
        <v>12</v>
      </c>
      <c r="F356" s="2">
        <v>45418</v>
      </c>
      <c r="G356" s="1" t="s">
        <v>31</v>
      </c>
      <c r="H356" s="1" t="s">
        <v>24</v>
      </c>
      <c r="I356" s="3">
        <v>0.42300899305555556</v>
      </c>
      <c r="J356">
        <v>10</v>
      </c>
    </row>
    <row r="357" spans="1:10" ht="16.5" x14ac:dyDescent="0.5">
      <c r="A357">
        <v>10</v>
      </c>
      <c r="B357" s="1" t="s">
        <v>10</v>
      </c>
      <c r="C357">
        <v>27.92</v>
      </c>
      <c r="D357" s="1" t="s">
        <v>23</v>
      </c>
      <c r="E357" s="1" t="s">
        <v>12</v>
      </c>
      <c r="F357" s="2">
        <v>45418</v>
      </c>
      <c r="G357" s="1" t="s">
        <v>31</v>
      </c>
      <c r="H357" s="1" t="s">
        <v>24</v>
      </c>
      <c r="I357" s="3">
        <v>0.44389630787037038</v>
      </c>
      <c r="J357">
        <v>10</v>
      </c>
    </row>
    <row r="358" spans="1:10" ht="16.5" x14ac:dyDescent="0.5">
      <c r="A358">
        <v>13</v>
      </c>
      <c r="B358" s="1" t="s">
        <v>10</v>
      </c>
      <c r="C358">
        <v>27.92</v>
      </c>
      <c r="D358" s="1" t="s">
        <v>23</v>
      </c>
      <c r="E358" s="1" t="s">
        <v>16</v>
      </c>
      <c r="F358" s="2">
        <v>45418</v>
      </c>
      <c r="G358" s="1" t="s">
        <v>31</v>
      </c>
      <c r="H358" s="1" t="s">
        <v>24</v>
      </c>
      <c r="I358" s="3">
        <v>0.55429386574074069</v>
      </c>
      <c r="J358">
        <v>13</v>
      </c>
    </row>
    <row r="359" spans="1:10" ht="16.5" x14ac:dyDescent="0.5">
      <c r="A359">
        <v>13</v>
      </c>
      <c r="B359" s="1" t="s">
        <v>10</v>
      </c>
      <c r="C359">
        <v>27.92</v>
      </c>
      <c r="D359" s="1" t="s">
        <v>17</v>
      </c>
      <c r="E359" s="1" t="s">
        <v>16</v>
      </c>
      <c r="F359" s="2">
        <v>45418</v>
      </c>
      <c r="G359" s="1" t="s">
        <v>31</v>
      </c>
      <c r="H359" s="1" t="s">
        <v>24</v>
      </c>
      <c r="I359" s="3">
        <v>0.55487049768518515</v>
      </c>
      <c r="J359">
        <v>13</v>
      </c>
    </row>
    <row r="360" spans="1:10" ht="16.5" x14ac:dyDescent="0.5">
      <c r="A360">
        <v>19</v>
      </c>
      <c r="B360" s="1" t="s">
        <v>10</v>
      </c>
      <c r="C360">
        <v>37.72</v>
      </c>
      <c r="D360" s="1" t="s">
        <v>28</v>
      </c>
      <c r="E360" s="1" t="s">
        <v>19</v>
      </c>
      <c r="F360" s="2">
        <v>45418</v>
      </c>
      <c r="G360" s="1" t="s">
        <v>31</v>
      </c>
      <c r="H360" s="1" t="s">
        <v>24</v>
      </c>
      <c r="I360" s="3">
        <v>0.80431700231481484</v>
      </c>
      <c r="J360">
        <v>19</v>
      </c>
    </row>
    <row r="361" spans="1:10" ht="16.5" x14ac:dyDescent="0.5">
      <c r="A361">
        <v>19</v>
      </c>
      <c r="B361" s="1" t="s">
        <v>10</v>
      </c>
      <c r="C361">
        <v>37.72</v>
      </c>
      <c r="D361" s="1" t="s">
        <v>28</v>
      </c>
      <c r="E361" s="1" t="s">
        <v>19</v>
      </c>
      <c r="F361" s="2">
        <v>45418</v>
      </c>
      <c r="G361" s="1" t="s">
        <v>31</v>
      </c>
      <c r="H361" s="1" t="s">
        <v>24</v>
      </c>
      <c r="I361" s="3">
        <v>0.80543458333333329</v>
      </c>
      <c r="J361">
        <v>19</v>
      </c>
    </row>
    <row r="362" spans="1:10" ht="16.5" x14ac:dyDescent="0.5">
      <c r="A362">
        <v>10</v>
      </c>
      <c r="B362" s="1" t="s">
        <v>10</v>
      </c>
      <c r="C362">
        <v>37.72</v>
      </c>
      <c r="D362" s="1" t="s">
        <v>20</v>
      </c>
      <c r="E362" s="1" t="s">
        <v>12</v>
      </c>
      <c r="F362" s="2">
        <v>45419</v>
      </c>
      <c r="G362" s="1" t="s">
        <v>31</v>
      </c>
      <c r="H362" s="1" t="s">
        <v>26</v>
      </c>
      <c r="I362" s="3">
        <v>0.4478655324074074</v>
      </c>
      <c r="J362">
        <v>10</v>
      </c>
    </row>
    <row r="363" spans="1:10" ht="16.5" x14ac:dyDescent="0.5">
      <c r="A363">
        <v>11</v>
      </c>
      <c r="B363" s="1" t="s">
        <v>10</v>
      </c>
      <c r="C363">
        <v>27.92</v>
      </c>
      <c r="D363" s="1" t="s">
        <v>23</v>
      </c>
      <c r="E363" s="1" t="s">
        <v>12</v>
      </c>
      <c r="F363" s="2">
        <v>45419</v>
      </c>
      <c r="G363" s="1" t="s">
        <v>31</v>
      </c>
      <c r="H363" s="1" t="s">
        <v>26</v>
      </c>
      <c r="I363" s="3">
        <v>0.47359366898148147</v>
      </c>
      <c r="J363">
        <v>11</v>
      </c>
    </row>
    <row r="364" spans="1:10" ht="16.5" x14ac:dyDescent="0.5">
      <c r="A364">
        <v>13</v>
      </c>
      <c r="B364" s="1" t="s">
        <v>10</v>
      </c>
      <c r="C364">
        <v>27.92</v>
      </c>
      <c r="D364" s="1" t="s">
        <v>23</v>
      </c>
      <c r="E364" s="1" t="s">
        <v>16</v>
      </c>
      <c r="F364" s="2">
        <v>45419</v>
      </c>
      <c r="G364" s="1" t="s">
        <v>31</v>
      </c>
      <c r="H364" s="1" t="s">
        <v>26</v>
      </c>
      <c r="I364" s="3">
        <v>0.5580433217592593</v>
      </c>
      <c r="J364">
        <v>13</v>
      </c>
    </row>
    <row r="365" spans="1:10" ht="16.5" x14ac:dyDescent="0.5">
      <c r="A365">
        <v>16</v>
      </c>
      <c r="B365" s="1" t="s">
        <v>10</v>
      </c>
      <c r="C365">
        <v>37.72</v>
      </c>
      <c r="D365" s="1" t="s">
        <v>20</v>
      </c>
      <c r="E365" s="1" t="s">
        <v>16</v>
      </c>
      <c r="F365" s="2">
        <v>45419</v>
      </c>
      <c r="G365" s="1" t="s">
        <v>31</v>
      </c>
      <c r="H365" s="1" t="s">
        <v>26</v>
      </c>
      <c r="I365" s="3">
        <v>0.69592476851851848</v>
      </c>
      <c r="J365">
        <v>16</v>
      </c>
    </row>
    <row r="366" spans="1:10" ht="16.5" x14ac:dyDescent="0.5">
      <c r="A366">
        <v>16</v>
      </c>
      <c r="B366" s="1" t="s">
        <v>10</v>
      </c>
      <c r="C366">
        <v>27.92</v>
      </c>
      <c r="D366" s="1" t="s">
        <v>17</v>
      </c>
      <c r="E366" s="1" t="s">
        <v>16</v>
      </c>
      <c r="F366" s="2">
        <v>45419</v>
      </c>
      <c r="G366" s="1" t="s">
        <v>31</v>
      </c>
      <c r="H366" s="1" t="s">
        <v>26</v>
      </c>
      <c r="I366" s="3">
        <v>0.70531024305555556</v>
      </c>
      <c r="J366">
        <v>16</v>
      </c>
    </row>
    <row r="367" spans="1:10" ht="16.5" x14ac:dyDescent="0.5">
      <c r="A367">
        <v>17</v>
      </c>
      <c r="B367" s="1" t="s">
        <v>10</v>
      </c>
      <c r="C367">
        <v>37.72</v>
      </c>
      <c r="D367" s="1" t="s">
        <v>28</v>
      </c>
      <c r="E367" s="1" t="s">
        <v>19</v>
      </c>
      <c r="F367" s="2">
        <v>45419</v>
      </c>
      <c r="G367" s="1" t="s">
        <v>31</v>
      </c>
      <c r="H367" s="1" t="s">
        <v>26</v>
      </c>
      <c r="I367" s="3">
        <v>0.73456495370370367</v>
      </c>
      <c r="J367">
        <v>17</v>
      </c>
    </row>
    <row r="368" spans="1:10" ht="16.5" x14ac:dyDescent="0.5">
      <c r="A368">
        <v>17</v>
      </c>
      <c r="B368" s="1" t="s">
        <v>10</v>
      </c>
      <c r="C368">
        <v>37.72</v>
      </c>
      <c r="D368" s="1" t="s">
        <v>11</v>
      </c>
      <c r="E368" s="1" t="s">
        <v>19</v>
      </c>
      <c r="F368" s="2">
        <v>45419</v>
      </c>
      <c r="G368" s="1" t="s">
        <v>31</v>
      </c>
      <c r="H368" s="1" t="s">
        <v>26</v>
      </c>
      <c r="I368" s="3">
        <v>0.73528003472222225</v>
      </c>
      <c r="J368">
        <v>17</v>
      </c>
    </row>
    <row r="369" spans="1:10" ht="16.5" x14ac:dyDescent="0.5">
      <c r="A369">
        <v>19</v>
      </c>
      <c r="B369" s="1" t="s">
        <v>10</v>
      </c>
      <c r="C369">
        <v>37.72</v>
      </c>
      <c r="D369" s="1" t="s">
        <v>28</v>
      </c>
      <c r="E369" s="1" t="s">
        <v>19</v>
      </c>
      <c r="F369" s="2">
        <v>45419</v>
      </c>
      <c r="G369" s="1" t="s">
        <v>31</v>
      </c>
      <c r="H369" s="1" t="s">
        <v>26</v>
      </c>
      <c r="I369" s="3">
        <v>0.80014495370370375</v>
      </c>
      <c r="J369">
        <v>19</v>
      </c>
    </row>
    <row r="370" spans="1:10" ht="16.5" x14ac:dyDescent="0.5">
      <c r="A370">
        <v>19</v>
      </c>
      <c r="B370" s="1" t="s">
        <v>10</v>
      </c>
      <c r="C370">
        <v>37.72</v>
      </c>
      <c r="D370" s="1" t="s">
        <v>28</v>
      </c>
      <c r="E370" s="1" t="s">
        <v>19</v>
      </c>
      <c r="F370" s="2">
        <v>45419</v>
      </c>
      <c r="G370" s="1" t="s">
        <v>31</v>
      </c>
      <c r="H370" s="1" t="s">
        <v>26</v>
      </c>
      <c r="I370" s="3">
        <v>0.80083559027777773</v>
      </c>
      <c r="J370">
        <v>19</v>
      </c>
    </row>
    <row r="371" spans="1:10" ht="16.5" x14ac:dyDescent="0.5">
      <c r="A371">
        <v>10</v>
      </c>
      <c r="B371" s="1" t="s">
        <v>10</v>
      </c>
      <c r="C371">
        <v>37.72</v>
      </c>
      <c r="D371" s="1" t="s">
        <v>11</v>
      </c>
      <c r="E371" s="1" t="s">
        <v>12</v>
      </c>
      <c r="F371" s="2">
        <v>45420</v>
      </c>
      <c r="G371" s="1" t="s">
        <v>31</v>
      </c>
      <c r="H371" s="1" t="s">
        <v>27</v>
      </c>
      <c r="I371" s="3">
        <v>0.42186184027777779</v>
      </c>
      <c r="J371">
        <v>10</v>
      </c>
    </row>
    <row r="372" spans="1:10" ht="16.5" x14ac:dyDescent="0.5">
      <c r="A372">
        <v>12</v>
      </c>
      <c r="B372" s="1" t="s">
        <v>10</v>
      </c>
      <c r="C372">
        <v>37.72</v>
      </c>
      <c r="D372" s="1" t="s">
        <v>28</v>
      </c>
      <c r="E372" s="1" t="s">
        <v>16</v>
      </c>
      <c r="F372" s="2">
        <v>45421</v>
      </c>
      <c r="G372" s="1" t="s">
        <v>31</v>
      </c>
      <c r="H372" s="1" t="s">
        <v>29</v>
      </c>
      <c r="I372" s="3">
        <v>0.53775245370370373</v>
      </c>
      <c r="J372">
        <v>12</v>
      </c>
    </row>
    <row r="373" spans="1:10" ht="16.5" x14ac:dyDescent="0.5">
      <c r="A373">
        <v>13</v>
      </c>
      <c r="B373" s="1" t="s">
        <v>10</v>
      </c>
      <c r="C373">
        <v>27.92</v>
      </c>
      <c r="D373" s="1" t="s">
        <v>17</v>
      </c>
      <c r="E373" s="1" t="s">
        <v>16</v>
      </c>
      <c r="F373" s="2">
        <v>45421</v>
      </c>
      <c r="G373" s="1" t="s">
        <v>31</v>
      </c>
      <c r="H373" s="1" t="s">
        <v>29</v>
      </c>
      <c r="I373" s="3">
        <v>0.54442773148148149</v>
      </c>
      <c r="J373">
        <v>13</v>
      </c>
    </row>
    <row r="374" spans="1:10" ht="16.5" x14ac:dyDescent="0.5">
      <c r="A374">
        <v>13</v>
      </c>
      <c r="B374" s="1" t="s">
        <v>10</v>
      </c>
      <c r="C374">
        <v>37.72</v>
      </c>
      <c r="D374" s="1" t="s">
        <v>11</v>
      </c>
      <c r="E374" s="1" t="s">
        <v>16</v>
      </c>
      <c r="F374" s="2">
        <v>45421</v>
      </c>
      <c r="G374" s="1" t="s">
        <v>31</v>
      </c>
      <c r="H374" s="1" t="s">
        <v>29</v>
      </c>
      <c r="I374" s="3">
        <v>0.54511165509259263</v>
      </c>
      <c r="J374">
        <v>13</v>
      </c>
    </row>
    <row r="375" spans="1:10" ht="16.5" x14ac:dyDescent="0.5">
      <c r="A375">
        <v>13</v>
      </c>
      <c r="B375" s="1" t="s">
        <v>10</v>
      </c>
      <c r="C375">
        <v>37.72</v>
      </c>
      <c r="D375" s="1" t="s">
        <v>11</v>
      </c>
      <c r="E375" s="1" t="s">
        <v>16</v>
      </c>
      <c r="F375" s="2">
        <v>45421</v>
      </c>
      <c r="G375" s="1" t="s">
        <v>31</v>
      </c>
      <c r="H375" s="1" t="s">
        <v>29</v>
      </c>
      <c r="I375" s="3">
        <v>0.54596366898148152</v>
      </c>
      <c r="J375">
        <v>13</v>
      </c>
    </row>
    <row r="376" spans="1:10" ht="16.5" x14ac:dyDescent="0.5">
      <c r="A376">
        <v>13</v>
      </c>
      <c r="B376" s="1" t="s">
        <v>10</v>
      </c>
      <c r="C376">
        <v>37.72</v>
      </c>
      <c r="D376" s="1" t="s">
        <v>11</v>
      </c>
      <c r="E376" s="1" t="s">
        <v>16</v>
      </c>
      <c r="F376" s="2">
        <v>45421</v>
      </c>
      <c r="G376" s="1" t="s">
        <v>31</v>
      </c>
      <c r="H376" s="1" t="s">
        <v>29</v>
      </c>
      <c r="I376" s="3">
        <v>0.5467176967592593</v>
      </c>
      <c r="J376">
        <v>13</v>
      </c>
    </row>
    <row r="377" spans="1:10" ht="16.5" x14ac:dyDescent="0.5">
      <c r="A377">
        <v>16</v>
      </c>
      <c r="B377" s="1" t="s">
        <v>10</v>
      </c>
      <c r="C377">
        <v>27.92</v>
      </c>
      <c r="D377" s="1" t="s">
        <v>17</v>
      </c>
      <c r="E377" s="1" t="s">
        <v>16</v>
      </c>
      <c r="F377" s="2">
        <v>45421</v>
      </c>
      <c r="G377" s="1" t="s">
        <v>31</v>
      </c>
      <c r="H377" s="1" t="s">
        <v>29</v>
      </c>
      <c r="I377" s="3">
        <v>0.70503010416666667</v>
      </c>
      <c r="J377">
        <v>16</v>
      </c>
    </row>
    <row r="378" spans="1:10" ht="16.5" x14ac:dyDescent="0.5">
      <c r="A378">
        <v>16</v>
      </c>
      <c r="B378" s="1" t="s">
        <v>10</v>
      </c>
      <c r="C378">
        <v>27.92</v>
      </c>
      <c r="D378" s="1" t="s">
        <v>17</v>
      </c>
      <c r="E378" s="1" t="s">
        <v>16</v>
      </c>
      <c r="F378" s="2">
        <v>45421</v>
      </c>
      <c r="G378" s="1" t="s">
        <v>31</v>
      </c>
      <c r="H378" s="1" t="s">
        <v>29</v>
      </c>
      <c r="I378" s="3">
        <v>0.70572903935185183</v>
      </c>
      <c r="J378">
        <v>16</v>
      </c>
    </row>
    <row r="379" spans="1:10" ht="16.5" x14ac:dyDescent="0.5">
      <c r="A379">
        <v>18</v>
      </c>
      <c r="B379" s="1" t="s">
        <v>10</v>
      </c>
      <c r="C379">
        <v>27.92</v>
      </c>
      <c r="D379" s="1" t="s">
        <v>17</v>
      </c>
      <c r="E379" s="1" t="s">
        <v>19</v>
      </c>
      <c r="F379" s="2">
        <v>45421</v>
      </c>
      <c r="G379" s="1" t="s">
        <v>31</v>
      </c>
      <c r="H379" s="1" t="s">
        <v>29</v>
      </c>
      <c r="I379" s="3">
        <v>0.75104045138888886</v>
      </c>
      <c r="J379">
        <v>18</v>
      </c>
    </row>
    <row r="380" spans="1:10" ht="16.5" x14ac:dyDescent="0.5">
      <c r="A380">
        <v>18</v>
      </c>
      <c r="B380" s="1" t="s">
        <v>10</v>
      </c>
      <c r="C380">
        <v>32.82</v>
      </c>
      <c r="D380" s="1" t="s">
        <v>18</v>
      </c>
      <c r="E380" s="1" t="s">
        <v>19</v>
      </c>
      <c r="F380" s="2">
        <v>45421</v>
      </c>
      <c r="G380" s="1" t="s">
        <v>31</v>
      </c>
      <c r="H380" s="1" t="s">
        <v>29</v>
      </c>
      <c r="I380" s="3">
        <v>0.75967854166666671</v>
      </c>
      <c r="J380">
        <v>18</v>
      </c>
    </row>
    <row r="381" spans="1:10" ht="16.5" x14ac:dyDescent="0.5">
      <c r="A381">
        <v>15</v>
      </c>
      <c r="B381" s="1" t="s">
        <v>10</v>
      </c>
      <c r="C381">
        <v>37.72</v>
      </c>
      <c r="D381" s="1" t="s">
        <v>11</v>
      </c>
      <c r="E381" s="1" t="s">
        <v>16</v>
      </c>
      <c r="F381" s="2">
        <v>45422</v>
      </c>
      <c r="G381" s="1" t="s">
        <v>31</v>
      </c>
      <c r="H381" s="1" t="s">
        <v>14</v>
      </c>
      <c r="I381" s="3">
        <v>0.65719341435185186</v>
      </c>
      <c r="J381">
        <v>15</v>
      </c>
    </row>
    <row r="382" spans="1:10" ht="16.5" x14ac:dyDescent="0.5">
      <c r="A382">
        <v>15</v>
      </c>
      <c r="B382" s="1" t="s">
        <v>10</v>
      </c>
      <c r="C382">
        <v>37.72</v>
      </c>
      <c r="D382" s="1" t="s">
        <v>11</v>
      </c>
      <c r="E382" s="1" t="s">
        <v>16</v>
      </c>
      <c r="F382" s="2">
        <v>45422</v>
      </c>
      <c r="G382" s="1" t="s">
        <v>31</v>
      </c>
      <c r="H382" s="1" t="s">
        <v>14</v>
      </c>
      <c r="I382" s="3">
        <v>0.65801513888888885</v>
      </c>
      <c r="J382">
        <v>15</v>
      </c>
    </row>
    <row r="383" spans="1:10" ht="16.5" x14ac:dyDescent="0.5">
      <c r="A383">
        <v>11</v>
      </c>
      <c r="B383" s="1" t="s">
        <v>10</v>
      </c>
      <c r="C383">
        <v>37.72</v>
      </c>
      <c r="D383" s="1" t="s">
        <v>11</v>
      </c>
      <c r="E383" s="1" t="s">
        <v>12</v>
      </c>
      <c r="F383" s="2">
        <v>45423</v>
      </c>
      <c r="G383" s="1" t="s">
        <v>31</v>
      </c>
      <c r="H383" s="1" t="s">
        <v>21</v>
      </c>
      <c r="I383" s="3">
        <v>0.48602868055555554</v>
      </c>
      <c r="J383">
        <v>11</v>
      </c>
    </row>
    <row r="384" spans="1:10" ht="16.5" x14ac:dyDescent="0.5">
      <c r="A384">
        <v>17</v>
      </c>
      <c r="B384" s="1" t="s">
        <v>10</v>
      </c>
      <c r="C384">
        <v>32.82</v>
      </c>
      <c r="D384" s="1" t="s">
        <v>18</v>
      </c>
      <c r="E384" s="1" t="s">
        <v>19</v>
      </c>
      <c r="F384" s="2">
        <v>45423</v>
      </c>
      <c r="G384" s="1" t="s">
        <v>31</v>
      </c>
      <c r="H384" s="1" t="s">
        <v>21</v>
      </c>
      <c r="I384" s="3">
        <v>0.72257405092592597</v>
      </c>
      <c r="J384">
        <v>17</v>
      </c>
    </row>
    <row r="385" spans="1:10" ht="16.5" x14ac:dyDescent="0.5">
      <c r="A385">
        <v>17</v>
      </c>
      <c r="B385" s="1" t="s">
        <v>10</v>
      </c>
      <c r="C385">
        <v>37.72</v>
      </c>
      <c r="D385" s="1" t="s">
        <v>20</v>
      </c>
      <c r="E385" s="1" t="s">
        <v>19</v>
      </c>
      <c r="F385" s="2">
        <v>45423</v>
      </c>
      <c r="G385" s="1" t="s">
        <v>31</v>
      </c>
      <c r="H385" s="1" t="s">
        <v>21</v>
      </c>
      <c r="I385" s="3">
        <v>0.72356616898148152</v>
      </c>
      <c r="J385">
        <v>17</v>
      </c>
    </row>
    <row r="386" spans="1:10" ht="16.5" x14ac:dyDescent="0.5">
      <c r="A386">
        <v>17</v>
      </c>
      <c r="B386" s="1" t="s">
        <v>10</v>
      </c>
      <c r="C386">
        <v>37.72</v>
      </c>
      <c r="D386" s="1" t="s">
        <v>28</v>
      </c>
      <c r="E386" s="1" t="s">
        <v>19</v>
      </c>
      <c r="F386" s="2">
        <v>45423</v>
      </c>
      <c r="G386" s="1" t="s">
        <v>31</v>
      </c>
      <c r="H386" s="1" t="s">
        <v>21</v>
      </c>
      <c r="I386" s="3">
        <v>0.72496876157407408</v>
      </c>
      <c r="J386">
        <v>17</v>
      </c>
    </row>
    <row r="387" spans="1:10" ht="16.5" x14ac:dyDescent="0.5">
      <c r="A387">
        <v>17</v>
      </c>
      <c r="B387" s="1" t="s">
        <v>10</v>
      </c>
      <c r="C387">
        <v>32.82</v>
      </c>
      <c r="D387" s="1" t="s">
        <v>18</v>
      </c>
      <c r="E387" s="1" t="s">
        <v>19</v>
      </c>
      <c r="F387" s="2">
        <v>45423</v>
      </c>
      <c r="G387" s="1" t="s">
        <v>31</v>
      </c>
      <c r="H387" s="1" t="s">
        <v>21</v>
      </c>
      <c r="I387" s="3">
        <v>0.72840430555555558</v>
      </c>
      <c r="J387">
        <v>17</v>
      </c>
    </row>
    <row r="388" spans="1:10" ht="16.5" x14ac:dyDescent="0.5">
      <c r="A388">
        <v>18</v>
      </c>
      <c r="B388" s="1" t="s">
        <v>10</v>
      </c>
      <c r="C388">
        <v>37.72</v>
      </c>
      <c r="D388" s="1" t="s">
        <v>28</v>
      </c>
      <c r="E388" s="1" t="s">
        <v>19</v>
      </c>
      <c r="F388" s="2">
        <v>45423</v>
      </c>
      <c r="G388" s="1" t="s">
        <v>31</v>
      </c>
      <c r="H388" s="1" t="s">
        <v>21</v>
      </c>
      <c r="I388" s="3">
        <v>0.77477149305555559</v>
      </c>
      <c r="J388">
        <v>18</v>
      </c>
    </row>
    <row r="389" spans="1:10" ht="16.5" x14ac:dyDescent="0.5">
      <c r="A389">
        <v>19</v>
      </c>
      <c r="B389" s="1" t="s">
        <v>10</v>
      </c>
      <c r="C389">
        <v>37.72</v>
      </c>
      <c r="D389" s="1" t="s">
        <v>11</v>
      </c>
      <c r="E389" s="1" t="s">
        <v>19</v>
      </c>
      <c r="F389" s="2">
        <v>45423</v>
      </c>
      <c r="G389" s="1" t="s">
        <v>31</v>
      </c>
      <c r="H389" s="1" t="s">
        <v>21</v>
      </c>
      <c r="I389" s="3">
        <v>0.81824185185185183</v>
      </c>
      <c r="J389">
        <v>19</v>
      </c>
    </row>
    <row r="390" spans="1:10" ht="16.5" x14ac:dyDescent="0.5">
      <c r="A390">
        <v>10</v>
      </c>
      <c r="B390" s="1" t="s">
        <v>10</v>
      </c>
      <c r="C390">
        <v>37.72</v>
      </c>
      <c r="D390" s="1" t="s">
        <v>11</v>
      </c>
      <c r="E390" s="1" t="s">
        <v>12</v>
      </c>
      <c r="F390" s="2">
        <v>45424</v>
      </c>
      <c r="G390" s="1" t="s">
        <v>31</v>
      </c>
      <c r="H390" s="1" t="s">
        <v>22</v>
      </c>
      <c r="I390" s="3">
        <v>0.43104759259259257</v>
      </c>
      <c r="J390">
        <v>10</v>
      </c>
    </row>
    <row r="391" spans="1:10" ht="16.5" x14ac:dyDescent="0.5">
      <c r="A391">
        <v>13</v>
      </c>
      <c r="B391" s="1" t="s">
        <v>10</v>
      </c>
      <c r="C391">
        <v>37.72</v>
      </c>
      <c r="D391" s="1" t="s">
        <v>11</v>
      </c>
      <c r="E391" s="1" t="s">
        <v>16</v>
      </c>
      <c r="F391" s="2">
        <v>45424</v>
      </c>
      <c r="G391" s="1" t="s">
        <v>31</v>
      </c>
      <c r="H391" s="1" t="s">
        <v>22</v>
      </c>
      <c r="I391" s="3">
        <v>0.55837343750000001</v>
      </c>
      <c r="J391">
        <v>13</v>
      </c>
    </row>
    <row r="392" spans="1:10" ht="16.5" x14ac:dyDescent="0.5">
      <c r="A392">
        <v>13</v>
      </c>
      <c r="B392" s="1" t="s">
        <v>10</v>
      </c>
      <c r="C392">
        <v>27.92</v>
      </c>
      <c r="D392" s="1" t="s">
        <v>17</v>
      </c>
      <c r="E392" s="1" t="s">
        <v>16</v>
      </c>
      <c r="F392" s="2">
        <v>45424</v>
      </c>
      <c r="G392" s="1" t="s">
        <v>31</v>
      </c>
      <c r="H392" s="1" t="s">
        <v>22</v>
      </c>
      <c r="I392" s="3">
        <v>0.5608685532407407</v>
      </c>
      <c r="J392">
        <v>13</v>
      </c>
    </row>
    <row r="393" spans="1:10" ht="16.5" x14ac:dyDescent="0.5">
      <c r="A393">
        <v>15</v>
      </c>
      <c r="B393" s="1" t="s">
        <v>10</v>
      </c>
      <c r="C393">
        <v>37.72</v>
      </c>
      <c r="D393" s="1" t="s">
        <v>11</v>
      </c>
      <c r="E393" s="1" t="s">
        <v>16</v>
      </c>
      <c r="F393" s="2">
        <v>45424</v>
      </c>
      <c r="G393" s="1" t="s">
        <v>31</v>
      </c>
      <c r="H393" s="1" t="s">
        <v>22</v>
      </c>
      <c r="I393" s="3">
        <v>0.63634045138888884</v>
      </c>
      <c r="J393">
        <v>15</v>
      </c>
    </row>
    <row r="394" spans="1:10" ht="16.5" x14ac:dyDescent="0.5">
      <c r="A394">
        <v>15</v>
      </c>
      <c r="B394" s="1" t="s">
        <v>10</v>
      </c>
      <c r="C394">
        <v>32.82</v>
      </c>
      <c r="D394" s="1" t="s">
        <v>18</v>
      </c>
      <c r="E394" s="1" t="s">
        <v>16</v>
      </c>
      <c r="F394" s="2">
        <v>45424</v>
      </c>
      <c r="G394" s="1" t="s">
        <v>31</v>
      </c>
      <c r="H394" s="1" t="s">
        <v>22</v>
      </c>
      <c r="I394" s="3">
        <v>0.65141692129629625</v>
      </c>
      <c r="J394">
        <v>15</v>
      </c>
    </row>
    <row r="395" spans="1:10" ht="16.5" x14ac:dyDescent="0.5">
      <c r="A395">
        <v>15</v>
      </c>
      <c r="B395" s="1" t="s">
        <v>10</v>
      </c>
      <c r="C395">
        <v>32.82</v>
      </c>
      <c r="D395" s="1" t="s">
        <v>18</v>
      </c>
      <c r="E395" s="1" t="s">
        <v>16</v>
      </c>
      <c r="F395" s="2">
        <v>45424</v>
      </c>
      <c r="G395" s="1" t="s">
        <v>31</v>
      </c>
      <c r="H395" s="1" t="s">
        <v>22</v>
      </c>
      <c r="I395" s="3">
        <v>0.66128322916666671</v>
      </c>
      <c r="J395">
        <v>15</v>
      </c>
    </row>
    <row r="396" spans="1:10" ht="16.5" x14ac:dyDescent="0.5">
      <c r="A396">
        <v>16</v>
      </c>
      <c r="B396" s="1" t="s">
        <v>10</v>
      </c>
      <c r="C396">
        <v>32.82</v>
      </c>
      <c r="D396" s="1" t="s">
        <v>18</v>
      </c>
      <c r="E396" s="1" t="s">
        <v>16</v>
      </c>
      <c r="F396" s="2">
        <v>45424</v>
      </c>
      <c r="G396" s="1" t="s">
        <v>31</v>
      </c>
      <c r="H396" s="1" t="s">
        <v>22</v>
      </c>
      <c r="I396" s="3">
        <v>0.66968903935185187</v>
      </c>
      <c r="J396">
        <v>16</v>
      </c>
    </row>
    <row r="397" spans="1:10" ht="16.5" x14ac:dyDescent="0.5">
      <c r="A397">
        <v>19</v>
      </c>
      <c r="B397" s="1" t="s">
        <v>10</v>
      </c>
      <c r="C397">
        <v>32.82</v>
      </c>
      <c r="D397" s="1" t="s">
        <v>18</v>
      </c>
      <c r="E397" s="1" t="s">
        <v>19</v>
      </c>
      <c r="F397" s="2">
        <v>45424</v>
      </c>
      <c r="G397" s="1" t="s">
        <v>31</v>
      </c>
      <c r="H397" s="1" t="s">
        <v>22</v>
      </c>
      <c r="I397" s="3">
        <v>0.82049269675925929</v>
      </c>
      <c r="J397">
        <v>19</v>
      </c>
    </row>
    <row r="398" spans="1:10" ht="16.5" x14ac:dyDescent="0.5">
      <c r="A398">
        <v>11</v>
      </c>
      <c r="B398" s="1" t="s">
        <v>10</v>
      </c>
      <c r="C398">
        <v>32.82</v>
      </c>
      <c r="D398" s="1" t="s">
        <v>18</v>
      </c>
      <c r="E398" s="1" t="s">
        <v>12</v>
      </c>
      <c r="F398" s="2">
        <v>45425</v>
      </c>
      <c r="G398" s="1" t="s">
        <v>31</v>
      </c>
      <c r="H398" s="1" t="s">
        <v>24</v>
      </c>
      <c r="I398" s="3">
        <v>0.46103412037037039</v>
      </c>
      <c r="J398">
        <v>11</v>
      </c>
    </row>
    <row r="399" spans="1:10" ht="16.5" x14ac:dyDescent="0.5">
      <c r="A399">
        <v>8</v>
      </c>
      <c r="B399" s="1" t="s">
        <v>10</v>
      </c>
      <c r="C399">
        <v>27.92</v>
      </c>
      <c r="D399" s="1" t="s">
        <v>17</v>
      </c>
      <c r="E399" s="1" t="s">
        <v>12</v>
      </c>
      <c r="F399" s="2">
        <v>45426</v>
      </c>
      <c r="G399" s="1" t="s">
        <v>31</v>
      </c>
      <c r="H399" s="1" t="s">
        <v>26</v>
      </c>
      <c r="I399" s="3">
        <v>0.3598909837962963</v>
      </c>
      <c r="J399">
        <v>8</v>
      </c>
    </row>
    <row r="400" spans="1:10" ht="16.5" x14ac:dyDescent="0.5">
      <c r="A400">
        <v>8</v>
      </c>
      <c r="B400" s="1" t="s">
        <v>10</v>
      </c>
      <c r="C400">
        <v>27.92</v>
      </c>
      <c r="D400" s="1" t="s">
        <v>17</v>
      </c>
      <c r="E400" s="1" t="s">
        <v>12</v>
      </c>
      <c r="F400" s="2">
        <v>45426</v>
      </c>
      <c r="G400" s="1" t="s">
        <v>31</v>
      </c>
      <c r="H400" s="1" t="s">
        <v>26</v>
      </c>
      <c r="I400" s="3">
        <v>0.36071128472222225</v>
      </c>
      <c r="J400">
        <v>8</v>
      </c>
    </row>
    <row r="401" spans="1:10" ht="16.5" x14ac:dyDescent="0.5">
      <c r="A401">
        <v>8</v>
      </c>
      <c r="B401" s="1" t="s">
        <v>10</v>
      </c>
      <c r="C401">
        <v>27.92</v>
      </c>
      <c r="D401" s="1" t="s">
        <v>17</v>
      </c>
      <c r="E401" s="1" t="s">
        <v>12</v>
      </c>
      <c r="F401" s="2">
        <v>45426</v>
      </c>
      <c r="G401" s="1" t="s">
        <v>31</v>
      </c>
      <c r="H401" s="1" t="s">
        <v>26</v>
      </c>
      <c r="I401" s="3">
        <v>0.36131347222222221</v>
      </c>
      <c r="J401">
        <v>8</v>
      </c>
    </row>
    <row r="402" spans="1:10" ht="16.5" x14ac:dyDescent="0.5">
      <c r="A402">
        <v>10</v>
      </c>
      <c r="B402" s="1" t="s">
        <v>10</v>
      </c>
      <c r="C402">
        <v>37.72</v>
      </c>
      <c r="D402" s="1" t="s">
        <v>28</v>
      </c>
      <c r="E402" s="1" t="s">
        <v>12</v>
      </c>
      <c r="F402" s="2">
        <v>45426</v>
      </c>
      <c r="G402" s="1" t="s">
        <v>31</v>
      </c>
      <c r="H402" s="1" t="s">
        <v>26</v>
      </c>
      <c r="I402" s="3">
        <v>0.43012932870370368</v>
      </c>
      <c r="J402">
        <v>10</v>
      </c>
    </row>
    <row r="403" spans="1:10" ht="16.5" x14ac:dyDescent="0.5">
      <c r="A403">
        <v>11</v>
      </c>
      <c r="B403" s="1" t="s">
        <v>10</v>
      </c>
      <c r="C403">
        <v>37.72</v>
      </c>
      <c r="D403" s="1" t="s">
        <v>11</v>
      </c>
      <c r="E403" s="1" t="s">
        <v>12</v>
      </c>
      <c r="F403" s="2">
        <v>45426</v>
      </c>
      <c r="G403" s="1" t="s">
        <v>31</v>
      </c>
      <c r="H403" s="1" t="s">
        <v>26</v>
      </c>
      <c r="I403" s="3">
        <v>0.48089550925925928</v>
      </c>
      <c r="J403">
        <v>11</v>
      </c>
    </row>
    <row r="404" spans="1:10" ht="16.5" x14ac:dyDescent="0.5">
      <c r="A404">
        <v>11</v>
      </c>
      <c r="B404" s="1" t="s">
        <v>10</v>
      </c>
      <c r="C404">
        <v>37.72</v>
      </c>
      <c r="D404" s="1" t="s">
        <v>28</v>
      </c>
      <c r="E404" s="1" t="s">
        <v>12</v>
      </c>
      <c r="F404" s="2">
        <v>45426</v>
      </c>
      <c r="G404" s="1" t="s">
        <v>31</v>
      </c>
      <c r="H404" s="1" t="s">
        <v>26</v>
      </c>
      <c r="I404" s="3">
        <v>0.4820931828703704</v>
      </c>
      <c r="J404">
        <v>11</v>
      </c>
    </row>
    <row r="405" spans="1:10" ht="16.5" x14ac:dyDescent="0.5">
      <c r="A405">
        <v>14</v>
      </c>
      <c r="B405" s="1" t="s">
        <v>10</v>
      </c>
      <c r="C405">
        <v>37.72</v>
      </c>
      <c r="D405" s="1" t="s">
        <v>28</v>
      </c>
      <c r="E405" s="1" t="s">
        <v>16</v>
      </c>
      <c r="F405" s="2">
        <v>45426</v>
      </c>
      <c r="G405" s="1" t="s">
        <v>31</v>
      </c>
      <c r="H405" s="1" t="s">
        <v>26</v>
      </c>
      <c r="I405" s="3">
        <v>0.58674282407407408</v>
      </c>
      <c r="J405">
        <v>14</v>
      </c>
    </row>
    <row r="406" spans="1:10" ht="16.5" x14ac:dyDescent="0.5">
      <c r="A406">
        <v>14</v>
      </c>
      <c r="B406" s="1" t="s">
        <v>10</v>
      </c>
      <c r="C406">
        <v>32.82</v>
      </c>
      <c r="D406" s="1" t="s">
        <v>18</v>
      </c>
      <c r="E406" s="1" t="s">
        <v>16</v>
      </c>
      <c r="F406" s="2">
        <v>45426</v>
      </c>
      <c r="G406" s="1" t="s">
        <v>31</v>
      </c>
      <c r="H406" s="1" t="s">
        <v>26</v>
      </c>
      <c r="I406" s="3">
        <v>0.58750437499999997</v>
      </c>
      <c r="J406">
        <v>14</v>
      </c>
    </row>
    <row r="407" spans="1:10" ht="16.5" x14ac:dyDescent="0.5">
      <c r="A407">
        <v>15</v>
      </c>
      <c r="B407" s="1" t="s">
        <v>10</v>
      </c>
      <c r="C407">
        <v>27.92</v>
      </c>
      <c r="D407" s="1" t="s">
        <v>17</v>
      </c>
      <c r="E407" s="1" t="s">
        <v>16</v>
      </c>
      <c r="F407" s="2">
        <v>45426</v>
      </c>
      <c r="G407" s="1" t="s">
        <v>31</v>
      </c>
      <c r="H407" s="1" t="s">
        <v>26</v>
      </c>
      <c r="I407" s="3">
        <v>0.62632853009259259</v>
      </c>
      <c r="J407">
        <v>15</v>
      </c>
    </row>
    <row r="408" spans="1:10" ht="16.5" x14ac:dyDescent="0.5">
      <c r="A408">
        <v>16</v>
      </c>
      <c r="B408" s="1" t="s">
        <v>10</v>
      </c>
      <c r="C408">
        <v>32.82</v>
      </c>
      <c r="D408" s="1" t="s">
        <v>18</v>
      </c>
      <c r="E408" s="1" t="s">
        <v>16</v>
      </c>
      <c r="F408" s="2">
        <v>45426</v>
      </c>
      <c r="G408" s="1" t="s">
        <v>31</v>
      </c>
      <c r="H408" s="1" t="s">
        <v>26</v>
      </c>
      <c r="I408" s="3">
        <v>0.70691231481481487</v>
      </c>
      <c r="J408">
        <v>16</v>
      </c>
    </row>
    <row r="409" spans="1:10" ht="16.5" x14ac:dyDescent="0.5">
      <c r="A409">
        <v>16</v>
      </c>
      <c r="B409" s="1" t="s">
        <v>10</v>
      </c>
      <c r="C409">
        <v>37.72</v>
      </c>
      <c r="D409" s="1" t="s">
        <v>28</v>
      </c>
      <c r="E409" s="1" t="s">
        <v>16</v>
      </c>
      <c r="F409" s="2">
        <v>45426</v>
      </c>
      <c r="G409" s="1" t="s">
        <v>31</v>
      </c>
      <c r="H409" s="1" t="s">
        <v>26</v>
      </c>
      <c r="I409" s="3">
        <v>0.70775687499999995</v>
      </c>
      <c r="J409">
        <v>16</v>
      </c>
    </row>
    <row r="410" spans="1:10" ht="16.5" x14ac:dyDescent="0.5">
      <c r="A410">
        <v>22</v>
      </c>
      <c r="B410" s="1" t="s">
        <v>10</v>
      </c>
      <c r="C410">
        <v>37.72</v>
      </c>
      <c r="D410" s="1" t="s">
        <v>15</v>
      </c>
      <c r="E410" s="1" t="s">
        <v>19</v>
      </c>
      <c r="F410" s="2">
        <v>45426</v>
      </c>
      <c r="G410" s="1" t="s">
        <v>31</v>
      </c>
      <c r="H410" s="1" t="s">
        <v>26</v>
      </c>
      <c r="I410" s="3">
        <v>0.95237531249999996</v>
      </c>
      <c r="J410">
        <v>22</v>
      </c>
    </row>
    <row r="411" spans="1:10" ht="16.5" x14ac:dyDescent="0.5">
      <c r="A411">
        <v>8</v>
      </c>
      <c r="B411" s="1" t="s">
        <v>10</v>
      </c>
      <c r="C411">
        <v>37.72</v>
      </c>
      <c r="D411" s="1" t="s">
        <v>11</v>
      </c>
      <c r="E411" s="1" t="s">
        <v>12</v>
      </c>
      <c r="F411" s="2">
        <v>45427</v>
      </c>
      <c r="G411" s="1" t="s">
        <v>31</v>
      </c>
      <c r="H411" s="1" t="s">
        <v>27</v>
      </c>
      <c r="I411" s="3">
        <v>0.36117663194444444</v>
      </c>
      <c r="J411">
        <v>8</v>
      </c>
    </row>
    <row r="412" spans="1:10" ht="16.5" x14ac:dyDescent="0.5">
      <c r="A412">
        <v>11</v>
      </c>
      <c r="B412" s="1" t="s">
        <v>10</v>
      </c>
      <c r="C412">
        <v>23.02</v>
      </c>
      <c r="D412" s="1" t="s">
        <v>25</v>
      </c>
      <c r="E412" s="1" t="s">
        <v>12</v>
      </c>
      <c r="F412" s="2">
        <v>45427</v>
      </c>
      <c r="G412" s="1" t="s">
        <v>31</v>
      </c>
      <c r="H412" s="1" t="s">
        <v>27</v>
      </c>
      <c r="I412" s="3">
        <v>0.4682795486111111</v>
      </c>
      <c r="J412">
        <v>11</v>
      </c>
    </row>
    <row r="413" spans="1:10" ht="16.5" x14ac:dyDescent="0.5">
      <c r="A413">
        <v>11</v>
      </c>
      <c r="B413" s="1" t="s">
        <v>10</v>
      </c>
      <c r="C413">
        <v>27.92</v>
      </c>
      <c r="D413" s="1" t="s">
        <v>17</v>
      </c>
      <c r="E413" s="1" t="s">
        <v>12</v>
      </c>
      <c r="F413" s="2">
        <v>45427</v>
      </c>
      <c r="G413" s="1" t="s">
        <v>31</v>
      </c>
      <c r="H413" s="1" t="s">
        <v>27</v>
      </c>
      <c r="I413" s="3">
        <v>0.47164408564814814</v>
      </c>
      <c r="J413">
        <v>11</v>
      </c>
    </row>
    <row r="414" spans="1:10" ht="16.5" x14ac:dyDescent="0.5">
      <c r="A414">
        <v>13</v>
      </c>
      <c r="B414" s="1" t="s">
        <v>10</v>
      </c>
      <c r="C414">
        <v>27.92</v>
      </c>
      <c r="D414" s="1" t="s">
        <v>17</v>
      </c>
      <c r="E414" s="1" t="s">
        <v>16</v>
      </c>
      <c r="F414" s="2">
        <v>45427</v>
      </c>
      <c r="G414" s="1" t="s">
        <v>31</v>
      </c>
      <c r="H414" s="1" t="s">
        <v>27</v>
      </c>
      <c r="I414" s="3">
        <v>0.56568405092592589</v>
      </c>
      <c r="J414">
        <v>13</v>
      </c>
    </row>
    <row r="415" spans="1:10" ht="16.5" x14ac:dyDescent="0.5">
      <c r="A415">
        <v>13</v>
      </c>
      <c r="B415" s="1" t="s">
        <v>10</v>
      </c>
      <c r="C415">
        <v>27.92</v>
      </c>
      <c r="D415" s="1" t="s">
        <v>17</v>
      </c>
      <c r="E415" s="1" t="s">
        <v>16</v>
      </c>
      <c r="F415" s="2">
        <v>45427</v>
      </c>
      <c r="G415" s="1" t="s">
        <v>31</v>
      </c>
      <c r="H415" s="1" t="s">
        <v>27</v>
      </c>
      <c r="I415" s="3">
        <v>0.566309849537037</v>
      </c>
      <c r="J415">
        <v>13</v>
      </c>
    </row>
    <row r="416" spans="1:10" ht="16.5" x14ac:dyDescent="0.5">
      <c r="A416">
        <v>13</v>
      </c>
      <c r="B416" s="1" t="s">
        <v>10</v>
      </c>
      <c r="C416">
        <v>27.92</v>
      </c>
      <c r="D416" s="1" t="s">
        <v>17</v>
      </c>
      <c r="E416" s="1" t="s">
        <v>16</v>
      </c>
      <c r="F416" s="2">
        <v>45427</v>
      </c>
      <c r="G416" s="1" t="s">
        <v>31</v>
      </c>
      <c r="H416" s="1" t="s">
        <v>27</v>
      </c>
      <c r="I416" s="3">
        <v>0.56698309027777782</v>
      </c>
      <c r="J416">
        <v>13</v>
      </c>
    </row>
    <row r="417" spans="1:10" ht="16.5" x14ac:dyDescent="0.5">
      <c r="A417">
        <v>13</v>
      </c>
      <c r="B417" s="1" t="s">
        <v>10</v>
      </c>
      <c r="C417">
        <v>32.82</v>
      </c>
      <c r="D417" s="1" t="s">
        <v>18</v>
      </c>
      <c r="E417" s="1" t="s">
        <v>16</v>
      </c>
      <c r="F417" s="2">
        <v>45427</v>
      </c>
      <c r="G417" s="1" t="s">
        <v>31</v>
      </c>
      <c r="H417" s="1" t="s">
        <v>27</v>
      </c>
      <c r="I417" s="3">
        <v>0.58019674768518514</v>
      </c>
      <c r="J417">
        <v>13</v>
      </c>
    </row>
    <row r="418" spans="1:10" ht="16.5" x14ac:dyDescent="0.5">
      <c r="A418">
        <v>14</v>
      </c>
      <c r="B418" s="1" t="s">
        <v>10</v>
      </c>
      <c r="C418">
        <v>27.92</v>
      </c>
      <c r="D418" s="1" t="s">
        <v>23</v>
      </c>
      <c r="E418" s="1" t="s">
        <v>16</v>
      </c>
      <c r="F418" s="2">
        <v>45427</v>
      </c>
      <c r="G418" s="1" t="s">
        <v>31</v>
      </c>
      <c r="H418" s="1" t="s">
        <v>27</v>
      </c>
      <c r="I418" s="3">
        <v>0.61032809027777779</v>
      </c>
      <c r="J418">
        <v>14</v>
      </c>
    </row>
    <row r="419" spans="1:10" ht="16.5" x14ac:dyDescent="0.5">
      <c r="A419">
        <v>14</v>
      </c>
      <c r="B419" s="1" t="s">
        <v>10</v>
      </c>
      <c r="C419">
        <v>27.92</v>
      </c>
      <c r="D419" s="1" t="s">
        <v>23</v>
      </c>
      <c r="E419" s="1" t="s">
        <v>16</v>
      </c>
      <c r="F419" s="2">
        <v>45427</v>
      </c>
      <c r="G419" s="1" t="s">
        <v>31</v>
      </c>
      <c r="H419" s="1" t="s">
        <v>27</v>
      </c>
      <c r="I419" s="3">
        <v>0.61093017361111113</v>
      </c>
      <c r="J419">
        <v>14</v>
      </c>
    </row>
    <row r="420" spans="1:10" ht="16.5" x14ac:dyDescent="0.5">
      <c r="A420">
        <v>17</v>
      </c>
      <c r="B420" s="1" t="s">
        <v>10</v>
      </c>
      <c r="C420">
        <v>23.02</v>
      </c>
      <c r="D420" s="1" t="s">
        <v>25</v>
      </c>
      <c r="E420" s="1" t="s">
        <v>19</v>
      </c>
      <c r="F420" s="2">
        <v>45427</v>
      </c>
      <c r="G420" s="1" t="s">
        <v>31</v>
      </c>
      <c r="H420" s="1" t="s">
        <v>27</v>
      </c>
      <c r="I420" s="3">
        <v>0.72845625000000003</v>
      </c>
      <c r="J420">
        <v>17</v>
      </c>
    </row>
    <row r="421" spans="1:10" ht="16.5" x14ac:dyDescent="0.5">
      <c r="A421">
        <v>20</v>
      </c>
      <c r="B421" s="1" t="s">
        <v>10</v>
      </c>
      <c r="C421">
        <v>37.72</v>
      </c>
      <c r="D421" s="1" t="s">
        <v>28</v>
      </c>
      <c r="E421" s="1" t="s">
        <v>19</v>
      </c>
      <c r="F421" s="2">
        <v>45427</v>
      </c>
      <c r="G421" s="1" t="s">
        <v>31</v>
      </c>
      <c r="H421" s="1" t="s">
        <v>27</v>
      </c>
      <c r="I421" s="3">
        <v>0.84762464120370373</v>
      </c>
      <c r="J421">
        <v>20</v>
      </c>
    </row>
    <row r="422" spans="1:10" ht="16.5" x14ac:dyDescent="0.5">
      <c r="A422">
        <v>10</v>
      </c>
      <c r="B422" s="1" t="s">
        <v>10</v>
      </c>
      <c r="C422">
        <v>32.82</v>
      </c>
      <c r="D422" s="1" t="s">
        <v>18</v>
      </c>
      <c r="E422" s="1" t="s">
        <v>12</v>
      </c>
      <c r="F422" s="2">
        <v>45428</v>
      </c>
      <c r="G422" s="1" t="s">
        <v>31</v>
      </c>
      <c r="H422" s="1" t="s">
        <v>29</v>
      </c>
      <c r="I422" s="3">
        <v>0.4435469675925926</v>
      </c>
      <c r="J422">
        <v>10</v>
      </c>
    </row>
    <row r="423" spans="1:10" ht="16.5" x14ac:dyDescent="0.5">
      <c r="A423">
        <v>10</v>
      </c>
      <c r="B423" s="1" t="s">
        <v>10</v>
      </c>
      <c r="C423">
        <v>32.82</v>
      </c>
      <c r="D423" s="1" t="s">
        <v>18</v>
      </c>
      <c r="E423" s="1" t="s">
        <v>12</v>
      </c>
      <c r="F423" s="2">
        <v>45428</v>
      </c>
      <c r="G423" s="1" t="s">
        <v>31</v>
      </c>
      <c r="H423" s="1" t="s">
        <v>29</v>
      </c>
      <c r="I423" s="3">
        <v>0.44432211805555555</v>
      </c>
      <c r="J423">
        <v>10</v>
      </c>
    </row>
    <row r="424" spans="1:10" ht="16.5" x14ac:dyDescent="0.5">
      <c r="A424">
        <v>12</v>
      </c>
      <c r="B424" s="1" t="s">
        <v>10</v>
      </c>
      <c r="C424">
        <v>32.82</v>
      </c>
      <c r="D424" s="1" t="s">
        <v>18</v>
      </c>
      <c r="E424" s="1" t="s">
        <v>16</v>
      </c>
      <c r="F424" s="2">
        <v>45428</v>
      </c>
      <c r="G424" s="1" t="s">
        <v>31</v>
      </c>
      <c r="H424" s="1" t="s">
        <v>29</v>
      </c>
      <c r="I424" s="3">
        <v>0.50972334490740745</v>
      </c>
      <c r="J424">
        <v>12</v>
      </c>
    </row>
    <row r="425" spans="1:10" ht="16.5" x14ac:dyDescent="0.5">
      <c r="A425">
        <v>15</v>
      </c>
      <c r="B425" s="1" t="s">
        <v>10</v>
      </c>
      <c r="C425">
        <v>37.72</v>
      </c>
      <c r="D425" s="1" t="s">
        <v>15</v>
      </c>
      <c r="E425" s="1" t="s">
        <v>16</v>
      </c>
      <c r="F425" s="2">
        <v>45428</v>
      </c>
      <c r="G425" s="1" t="s">
        <v>31</v>
      </c>
      <c r="H425" s="1" t="s">
        <v>29</v>
      </c>
      <c r="I425" s="3">
        <v>0.63560549768518515</v>
      </c>
      <c r="J425">
        <v>15</v>
      </c>
    </row>
    <row r="426" spans="1:10" ht="16.5" x14ac:dyDescent="0.5">
      <c r="A426">
        <v>17</v>
      </c>
      <c r="B426" s="1" t="s">
        <v>10</v>
      </c>
      <c r="C426">
        <v>37.72</v>
      </c>
      <c r="D426" s="1" t="s">
        <v>11</v>
      </c>
      <c r="E426" s="1" t="s">
        <v>19</v>
      </c>
      <c r="F426" s="2">
        <v>45428</v>
      </c>
      <c r="G426" s="1" t="s">
        <v>31</v>
      </c>
      <c r="H426" s="1" t="s">
        <v>29</v>
      </c>
      <c r="I426" s="3">
        <v>0.73925402777777782</v>
      </c>
      <c r="J426">
        <v>17</v>
      </c>
    </row>
    <row r="427" spans="1:10" ht="16.5" x14ac:dyDescent="0.5">
      <c r="A427">
        <v>18</v>
      </c>
      <c r="B427" s="1" t="s">
        <v>10</v>
      </c>
      <c r="C427">
        <v>37.72</v>
      </c>
      <c r="D427" s="1" t="s">
        <v>15</v>
      </c>
      <c r="E427" s="1" t="s">
        <v>19</v>
      </c>
      <c r="F427" s="2">
        <v>45428</v>
      </c>
      <c r="G427" s="1" t="s">
        <v>31</v>
      </c>
      <c r="H427" s="1" t="s">
        <v>29</v>
      </c>
      <c r="I427" s="3">
        <v>0.75899229166666671</v>
      </c>
      <c r="J427">
        <v>18</v>
      </c>
    </row>
    <row r="428" spans="1:10" ht="16.5" x14ac:dyDescent="0.5">
      <c r="A428">
        <v>18</v>
      </c>
      <c r="B428" s="1" t="s">
        <v>10</v>
      </c>
      <c r="C428">
        <v>37.72</v>
      </c>
      <c r="D428" s="1" t="s">
        <v>11</v>
      </c>
      <c r="E428" s="1" t="s">
        <v>19</v>
      </c>
      <c r="F428" s="2">
        <v>45428</v>
      </c>
      <c r="G428" s="1" t="s">
        <v>31</v>
      </c>
      <c r="H428" s="1" t="s">
        <v>29</v>
      </c>
      <c r="I428" s="3">
        <v>0.7597012847222222</v>
      </c>
      <c r="J428">
        <v>18</v>
      </c>
    </row>
    <row r="429" spans="1:10" ht="16.5" x14ac:dyDescent="0.5">
      <c r="A429">
        <v>9</v>
      </c>
      <c r="B429" s="1" t="s">
        <v>10</v>
      </c>
      <c r="C429">
        <v>27.92</v>
      </c>
      <c r="D429" s="1" t="s">
        <v>17</v>
      </c>
      <c r="E429" s="1" t="s">
        <v>12</v>
      </c>
      <c r="F429" s="2">
        <v>45429</v>
      </c>
      <c r="G429" s="1" t="s">
        <v>31</v>
      </c>
      <c r="H429" s="1" t="s">
        <v>14</v>
      </c>
      <c r="I429" s="3">
        <v>0.37556083333333334</v>
      </c>
      <c r="J429">
        <v>9</v>
      </c>
    </row>
    <row r="430" spans="1:10" ht="16.5" x14ac:dyDescent="0.5">
      <c r="A430">
        <v>11</v>
      </c>
      <c r="B430" s="1" t="s">
        <v>10</v>
      </c>
      <c r="C430">
        <v>32.82</v>
      </c>
      <c r="D430" s="1" t="s">
        <v>18</v>
      </c>
      <c r="E430" s="1" t="s">
        <v>12</v>
      </c>
      <c r="F430" s="2">
        <v>45429</v>
      </c>
      <c r="G430" s="1" t="s">
        <v>31</v>
      </c>
      <c r="H430" s="1" t="s">
        <v>14</v>
      </c>
      <c r="I430" s="3">
        <v>0.47948556712962964</v>
      </c>
      <c r="J430">
        <v>11</v>
      </c>
    </row>
    <row r="431" spans="1:10" ht="16.5" x14ac:dyDescent="0.5">
      <c r="A431">
        <v>19</v>
      </c>
      <c r="B431" s="1" t="s">
        <v>10</v>
      </c>
      <c r="C431">
        <v>32.82</v>
      </c>
      <c r="D431" s="1" t="s">
        <v>18</v>
      </c>
      <c r="E431" s="1" t="s">
        <v>19</v>
      </c>
      <c r="F431" s="2">
        <v>45429</v>
      </c>
      <c r="G431" s="1" t="s">
        <v>31</v>
      </c>
      <c r="H431" s="1" t="s">
        <v>14</v>
      </c>
      <c r="I431" s="3">
        <v>0.83007562499999998</v>
      </c>
      <c r="J431">
        <v>19</v>
      </c>
    </row>
    <row r="432" spans="1:10" ht="16.5" x14ac:dyDescent="0.5">
      <c r="A432">
        <v>19</v>
      </c>
      <c r="B432" s="1" t="s">
        <v>10</v>
      </c>
      <c r="C432">
        <v>37.72</v>
      </c>
      <c r="D432" s="1" t="s">
        <v>28</v>
      </c>
      <c r="E432" s="1" t="s">
        <v>19</v>
      </c>
      <c r="F432" s="2">
        <v>45429</v>
      </c>
      <c r="G432" s="1" t="s">
        <v>31</v>
      </c>
      <c r="H432" s="1" t="s">
        <v>14</v>
      </c>
      <c r="I432" s="3">
        <v>0.83109665509259256</v>
      </c>
      <c r="J432">
        <v>19</v>
      </c>
    </row>
    <row r="433" spans="1:10" ht="16.5" x14ac:dyDescent="0.5">
      <c r="A433">
        <v>20</v>
      </c>
      <c r="B433" s="1" t="s">
        <v>10</v>
      </c>
      <c r="C433">
        <v>37.72</v>
      </c>
      <c r="D433" s="1" t="s">
        <v>28</v>
      </c>
      <c r="E433" s="1" t="s">
        <v>19</v>
      </c>
      <c r="F433" s="2">
        <v>45429</v>
      </c>
      <c r="G433" s="1" t="s">
        <v>31</v>
      </c>
      <c r="H433" s="1" t="s">
        <v>14</v>
      </c>
      <c r="I433" s="3">
        <v>0.85964039351851851</v>
      </c>
      <c r="J433">
        <v>20</v>
      </c>
    </row>
    <row r="434" spans="1:10" ht="16.5" x14ac:dyDescent="0.5">
      <c r="A434">
        <v>22</v>
      </c>
      <c r="B434" s="1" t="s">
        <v>10</v>
      </c>
      <c r="C434">
        <v>27.92</v>
      </c>
      <c r="D434" s="1" t="s">
        <v>17</v>
      </c>
      <c r="E434" s="1" t="s">
        <v>19</v>
      </c>
      <c r="F434" s="2">
        <v>45429</v>
      </c>
      <c r="G434" s="1" t="s">
        <v>31</v>
      </c>
      <c r="H434" s="1" t="s">
        <v>14</v>
      </c>
      <c r="I434" s="3">
        <v>0.94086570601851849</v>
      </c>
      <c r="J434">
        <v>22</v>
      </c>
    </row>
    <row r="435" spans="1:10" ht="16.5" x14ac:dyDescent="0.5">
      <c r="A435">
        <v>22</v>
      </c>
      <c r="B435" s="1" t="s">
        <v>10</v>
      </c>
      <c r="C435">
        <v>37.72</v>
      </c>
      <c r="D435" s="1" t="s">
        <v>11</v>
      </c>
      <c r="E435" s="1" t="s">
        <v>19</v>
      </c>
      <c r="F435" s="2">
        <v>45429</v>
      </c>
      <c r="G435" s="1" t="s">
        <v>31</v>
      </c>
      <c r="H435" s="1" t="s">
        <v>14</v>
      </c>
      <c r="I435" s="3">
        <v>0.94205274305555553</v>
      </c>
      <c r="J435">
        <v>22</v>
      </c>
    </row>
    <row r="436" spans="1:10" ht="16.5" x14ac:dyDescent="0.5">
      <c r="A436">
        <v>22</v>
      </c>
      <c r="B436" s="1" t="s">
        <v>10</v>
      </c>
      <c r="C436">
        <v>37.72</v>
      </c>
      <c r="D436" s="1" t="s">
        <v>11</v>
      </c>
      <c r="E436" s="1" t="s">
        <v>19</v>
      </c>
      <c r="F436" s="2">
        <v>45429</v>
      </c>
      <c r="G436" s="1" t="s">
        <v>31</v>
      </c>
      <c r="H436" s="1" t="s">
        <v>14</v>
      </c>
      <c r="I436" s="3">
        <v>0.94285672453703706</v>
      </c>
      <c r="J436">
        <v>22</v>
      </c>
    </row>
    <row r="437" spans="1:10" ht="16.5" x14ac:dyDescent="0.5">
      <c r="A437">
        <v>8</v>
      </c>
      <c r="B437" s="1" t="s">
        <v>10</v>
      </c>
      <c r="C437">
        <v>37.72</v>
      </c>
      <c r="D437" s="1" t="s">
        <v>28</v>
      </c>
      <c r="E437" s="1" t="s">
        <v>12</v>
      </c>
      <c r="F437" s="2">
        <v>45430</v>
      </c>
      <c r="G437" s="1" t="s">
        <v>31</v>
      </c>
      <c r="H437" s="1" t="s">
        <v>21</v>
      </c>
      <c r="I437" s="3">
        <v>0.33446641203703703</v>
      </c>
      <c r="J437">
        <v>8</v>
      </c>
    </row>
    <row r="438" spans="1:10" ht="16.5" x14ac:dyDescent="0.5">
      <c r="A438">
        <v>8</v>
      </c>
      <c r="B438" s="1" t="s">
        <v>10</v>
      </c>
      <c r="C438">
        <v>37.72</v>
      </c>
      <c r="D438" s="1" t="s">
        <v>28</v>
      </c>
      <c r="E438" s="1" t="s">
        <v>12</v>
      </c>
      <c r="F438" s="2">
        <v>45430</v>
      </c>
      <c r="G438" s="1" t="s">
        <v>31</v>
      </c>
      <c r="H438" s="1" t="s">
        <v>21</v>
      </c>
      <c r="I438" s="3">
        <v>0.33518471064814814</v>
      </c>
      <c r="J438">
        <v>8</v>
      </c>
    </row>
    <row r="439" spans="1:10" ht="16.5" x14ac:dyDescent="0.5">
      <c r="A439">
        <v>11</v>
      </c>
      <c r="B439" s="1" t="s">
        <v>10</v>
      </c>
      <c r="C439">
        <v>32.82</v>
      </c>
      <c r="D439" s="1" t="s">
        <v>18</v>
      </c>
      <c r="E439" s="1" t="s">
        <v>12</v>
      </c>
      <c r="F439" s="2">
        <v>45430</v>
      </c>
      <c r="G439" s="1" t="s">
        <v>31</v>
      </c>
      <c r="H439" s="1" t="s">
        <v>21</v>
      </c>
      <c r="I439" s="3">
        <v>0.46939917824074073</v>
      </c>
      <c r="J439">
        <v>11</v>
      </c>
    </row>
    <row r="440" spans="1:10" ht="16.5" x14ac:dyDescent="0.5">
      <c r="A440">
        <v>16</v>
      </c>
      <c r="B440" s="1" t="s">
        <v>10</v>
      </c>
      <c r="C440">
        <v>32.82</v>
      </c>
      <c r="D440" s="1" t="s">
        <v>18</v>
      </c>
      <c r="E440" s="1" t="s">
        <v>16</v>
      </c>
      <c r="F440" s="2">
        <v>45430</v>
      </c>
      <c r="G440" s="1" t="s">
        <v>31</v>
      </c>
      <c r="H440" s="1" t="s">
        <v>21</v>
      </c>
      <c r="I440" s="3">
        <v>0.7003399768518519</v>
      </c>
      <c r="J440">
        <v>16</v>
      </c>
    </row>
    <row r="441" spans="1:10" ht="16.5" x14ac:dyDescent="0.5">
      <c r="A441">
        <v>16</v>
      </c>
      <c r="B441" s="1" t="s">
        <v>10</v>
      </c>
      <c r="C441">
        <v>32.82</v>
      </c>
      <c r="D441" s="1" t="s">
        <v>18</v>
      </c>
      <c r="E441" s="1" t="s">
        <v>16</v>
      </c>
      <c r="F441" s="2">
        <v>45430</v>
      </c>
      <c r="G441" s="1" t="s">
        <v>31</v>
      </c>
      <c r="H441" s="1" t="s">
        <v>21</v>
      </c>
      <c r="I441" s="3">
        <v>0.70100846064814815</v>
      </c>
      <c r="J441">
        <v>16</v>
      </c>
    </row>
    <row r="442" spans="1:10" ht="16.5" x14ac:dyDescent="0.5">
      <c r="A442">
        <v>19</v>
      </c>
      <c r="B442" s="1" t="s">
        <v>10</v>
      </c>
      <c r="C442">
        <v>32.82</v>
      </c>
      <c r="D442" s="1" t="s">
        <v>18</v>
      </c>
      <c r="E442" s="1" t="s">
        <v>19</v>
      </c>
      <c r="F442" s="2">
        <v>45430</v>
      </c>
      <c r="G442" s="1" t="s">
        <v>31</v>
      </c>
      <c r="H442" s="1" t="s">
        <v>21</v>
      </c>
      <c r="I442" s="3">
        <v>0.83245613425925924</v>
      </c>
      <c r="J442">
        <v>19</v>
      </c>
    </row>
    <row r="443" spans="1:10" ht="16.5" x14ac:dyDescent="0.5">
      <c r="A443">
        <v>20</v>
      </c>
      <c r="B443" s="1" t="s">
        <v>10</v>
      </c>
      <c r="C443">
        <v>37.72</v>
      </c>
      <c r="D443" s="1" t="s">
        <v>11</v>
      </c>
      <c r="E443" s="1" t="s">
        <v>19</v>
      </c>
      <c r="F443" s="2">
        <v>45430</v>
      </c>
      <c r="G443" s="1" t="s">
        <v>31</v>
      </c>
      <c r="H443" s="1" t="s">
        <v>21</v>
      </c>
      <c r="I443" s="3">
        <v>0.84922582175925931</v>
      </c>
      <c r="J443">
        <v>20</v>
      </c>
    </row>
    <row r="444" spans="1:10" ht="16.5" x14ac:dyDescent="0.5">
      <c r="A444">
        <v>7</v>
      </c>
      <c r="B444" s="1" t="s">
        <v>10</v>
      </c>
      <c r="C444">
        <v>27.92</v>
      </c>
      <c r="D444" s="1" t="s">
        <v>17</v>
      </c>
      <c r="E444" s="1" t="s">
        <v>12</v>
      </c>
      <c r="F444" s="2">
        <v>45431</v>
      </c>
      <c r="G444" s="1" t="s">
        <v>31</v>
      </c>
      <c r="H444" s="1" t="s">
        <v>22</v>
      </c>
      <c r="I444" s="3">
        <v>0.33238787037037038</v>
      </c>
      <c r="J444">
        <v>7</v>
      </c>
    </row>
    <row r="445" spans="1:10" ht="16.5" x14ac:dyDescent="0.5">
      <c r="A445">
        <v>7</v>
      </c>
      <c r="B445" s="1" t="s">
        <v>10</v>
      </c>
      <c r="C445">
        <v>27.92</v>
      </c>
      <c r="D445" s="1" t="s">
        <v>17</v>
      </c>
      <c r="E445" s="1" t="s">
        <v>12</v>
      </c>
      <c r="F445" s="2">
        <v>45431</v>
      </c>
      <c r="G445" s="1" t="s">
        <v>31</v>
      </c>
      <c r="H445" s="1" t="s">
        <v>22</v>
      </c>
      <c r="I445" s="3">
        <v>0.33302718749999999</v>
      </c>
      <c r="J445">
        <v>7</v>
      </c>
    </row>
    <row r="446" spans="1:10" ht="16.5" x14ac:dyDescent="0.5">
      <c r="A446">
        <v>8</v>
      </c>
      <c r="B446" s="1" t="s">
        <v>10</v>
      </c>
      <c r="C446">
        <v>37.72</v>
      </c>
      <c r="D446" s="1" t="s">
        <v>28</v>
      </c>
      <c r="E446" s="1" t="s">
        <v>12</v>
      </c>
      <c r="F446" s="2">
        <v>45431</v>
      </c>
      <c r="G446" s="1" t="s">
        <v>31</v>
      </c>
      <c r="H446" s="1" t="s">
        <v>22</v>
      </c>
      <c r="I446" s="3">
        <v>0.33373913194444443</v>
      </c>
      <c r="J446">
        <v>8</v>
      </c>
    </row>
    <row r="447" spans="1:10" ht="16.5" x14ac:dyDescent="0.5">
      <c r="A447">
        <v>12</v>
      </c>
      <c r="B447" s="1" t="s">
        <v>10</v>
      </c>
      <c r="C447">
        <v>32.82</v>
      </c>
      <c r="D447" s="1" t="s">
        <v>18</v>
      </c>
      <c r="E447" s="1" t="s">
        <v>16</v>
      </c>
      <c r="F447" s="2">
        <v>45431</v>
      </c>
      <c r="G447" s="1" t="s">
        <v>31</v>
      </c>
      <c r="H447" s="1" t="s">
        <v>22</v>
      </c>
      <c r="I447" s="3">
        <v>0.51003097222222227</v>
      </c>
      <c r="J447">
        <v>12</v>
      </c>
    </row>
    <row r="448" spans="1:10" ht="16.5" x14ac:dyDescent="0.5">
      <c r="A448">
        <v>14</v>
      </c>
      <c r="B448" s="1" t="s">
        <v>10</v>
      </c>
      <c r="C448">
        <v>27.92</v>
      </c>
      <c r="D448" s="1" t="s">
        <v>17</v>
      </c>
      <c r="E448" s="1" t="s">
        <v>16</v>
      </c>
      <c r="F448" s="2">
        <v>45431</v>
      </c>
      <c r="G448" s="1" t="s">
        <v>31</v>
      </c>
      <c r="H448" s="1" t="s">
        <v>22</v>
      </c>
      <c r="I448" s="3">
        <v>0.61365797453703708</v>
      </c>
      <c r="J448">
        <v>14</v>
      </c>
    </row>
    <row r="449" spans="1:10" ht="16.5" x14ac:dyDescent="0.5">
      <c r="A449">
        <v>15</v>
      </c>
      <c r="B449" s="1" t="s">
        <v>10</v>
      </c>
      <c r="C449">
        <v>32.82</v>
      </c>
      <c r="D449" s="1" t="s">
        <v>18</v>
      </c>
      <c r="E449" s="1" t="s">
        <v>16</v>
      </c>
      <c r="F449" s="2">
        <v>45431</v>
      </c>
      <c r="G449" s="1" t="s">
        <v>31</v>
      </c>
      <c r="H449" s="1" t="s">
        <v>22</v>
      </c>
      <c r="I449" s="3">
        <v>0.66595129629629635</v>
      </c>
      <c r="J449">
        <v>15</v>
      </c>
    </row>
    <row r="450" spans="1:10" ht="16.5" x14ac:dyDescent="0.5">
      <c r="A450">
        <v>18</v>
      </c>
      <c r="B450" s="1" t="s">
        <v>10</v>
      </c>
      <c r="C450">
        <v>32.82</v>
      </c>
      <c r="D450" s="1" t="s">
        <v>18</v>
      </c>
      <c r="E450" s="1" t="s">
        <v>19</v>
      </c>
      <c r="F450" s="2">
        <v>45431</v>
      </c>
      <c r="G450" s="1" t="s">
        <v>31</v>
      </c>
      <c r="H450" s="1" t="s">
        <v>22</v>
      </c>
      <c r="I450" s="3">
        <v>0.75875351851851847</v>
      </c>
      <c r="J450">
        <v>18</v>
      </c>
    </row>
    <row r="451" spans="1:10" ht="16.5" x14ac:dyDescent="0.5">
      <c r="A451">
        <v>18</v>
      </c>
      <c r="B451" s="1" t="s">
        <v>10</v>
      </c>
      <c r="C451">
        <v>23.02</v>
      </c>
      <c r="D451" s="1" t="s">
        <v>25</v>
      </c>
      <c r="E451" s="1" t="s">
        <v>19</v>
      </c>
      <c r="F451" s="2">
        <v>45431</v>
      </c>
      <c r="G451" s="1" t="s">
        <v>31</v>
      </c>
      <c r="H451" s="1" t="s">
        <v>22</v>
      </c>
      <c r="I451" s="3">
        <v>0.75958057870370366</v>
      </c>
      <c r="J451">
        <v>18</v>
      </c>
    </row>
    <row r="452" spans="1:10" ht="16.5" x14ac:dyDescent="0.5">
      <c r="A452">
        <v>18</v>
      </c>
      <c r="B452" s="1" t="s">
        <v>10</v>
      </c>
      <c r="C452">
        <v>37.72</v>
      </c>
      <c r="D452" s="1" t="s">
        <v>15</v>
      </c>
      <c r="E452" s="1" t="s">
        <v>19</v>
      </c>
      <c r="F452" s="2">
        <v>45431</v>
      </c>
      <c r="G452" s="1" t="s">
        <v>31</v>
      </c>
      <c r="H452" s="1" t="s">
        <v>22</v>
      </c>
      <c r="I452" s="3">
        <v>0.76145858796296295</v>
      </c>
      <c r="J452">
        <v>18</v>
      </c>
    </row>
    <row r="453" spans="1:10" ht="16.5" x14ac:dyDescent="0.5">
      <c r="A453">
        <v>19</v>
      </c>
      <c r="B453" s="1" t="s">
        <v>10</v>
      </c>
      <c r="C453">
        <v>37.72</v>
      </c>
      <c r="D453" s="1" t="s">
        <v>28</v>
      </c>
      <c r="E453" s="1" t="s">
        <v>19</v>
      </c>
      <c r="F453" s="2">
        <v>45431</v>
      </c>
      <c r="G453" s="1" t="s">
        <v>31</v>
      </c>
      <c r="H453" s="1" t="s">
        <v>22</v>
      </c>
      <c r="I453" s="3">
        <v>0.82716410879629632</v>
      </c>
      <c r="J453">
        <v>19</v>
      </c>
    </row>
    <row r="454" spans="1:10" ht="16.5" x14ac:dyDescent="0.5">
      <c r="A454">
        <v>21</v>
      </c>
      <c r="B454" s="1" t="s">
        <v>10</v>
      </c>
      <c r="C454">
        <v>37.72</v>
      </c>
      <c r="D454" s="1" t="s">
        <v>28</v>
      </c>
      <c r="E454" s="1" t="s">
        <v>19</v>
      </c>
      <c r="F454" s="2">
        <v>45431</v>
      </c>
      <c r="G454" s="1" t="s">
        <v>31</v>
      </c>
      <c r="H454" s="1" t="s">
        <v>22</v>
      </c>
      <c r="I454" s="3">
        <v>0.88590001157407405</v>
      </c>
      <c r="J454">
        <v>21</v>
      </c>
    </row>
    <row r="455" spans="1:10" ht="16.5" x14ac:dyDescent="0.5">
      <c r="A455">
        <v>21</v>
      </c>
      <c r="B455" s="1" t="s">
        <v>10</v>
      </c>
      <c r="C455">
        <v>37.72</v>
      </c>
      <c r="D455" s="1" t="s">
        <v>28</v>
      </c>
      <c r="E455" s="1" t="s">
        <v>19</v>
      </c>
      <c r="F455" s="2">
        <v>45431</v>
      </c>
      <c r="G455" s="1" t="s">
        <v>31</v>
      </c>
      <c r="H455" s="1" t="s">
        <v>22</v>
      </c>
      <c r="I455" s="3">
        <v>0.88791783564814819</v>
      </c>
      <c r="J455">
        <v>21</v>
      </c>
    </row>
    <row r="456" spans="1:10" ht="16.5" x14ac:dyDescent="0.5">
      <c r="A456">
        <v>10</v>
      </c>
      <c r="B456" s="1" t="s">
        <v>10</v>
      </c>
      <c r="C456">
        <v>32.82</v>
      </c>
      <c r="D456" s="1" t="s">
        <v>18</v>
      </c>
      <c r="E456" s="1" t="s">
        <v>12</v>
      </c>
      <c r="F456" s="2">
        <v>45432</v>
      </c>
      <c r="G456" s="1" t="s">
        <v>31</v>
      </c>
      <c r="H456" s="1" t="s">
        <v>24</v>
      </c>
      <c r="I456" s="3">
        <v>0.42082364583333332</v>
      </c>
      <c r="J456">
        <v>10</v>
      </c>
    </row>
    <row r="457" spans="1:10" ht="16.5" x14ac:dyDescent="0.5">
      <c r="A457">
        <v>10</v>
      </c>
      <c r="B457" s="1" t="s">
        <v>10</v>
      </c>
      <c r="C457">
        <v>37.72</v>
      </c>
      <c r="D457" s="1" t="s">
        <v>11</v>
      </c>
      <c r="E457" s="1" t="s">
        <v>12</v>
      </c>
      <c r="F457" s="2">
        <v>45432</v>
      </c>
      <c r="G457" s="1" t="s">
        <v>31</v>
      </c>
      <c r="H457" s="1" t="s">
        <v>24</v>
      </c>
      <c r="I457" s="3">
        <v>0.42907253472222223</v>
      </c>
      <c r="J457">
        <v>10</v>
      </c>
    </row>
    <row r="458" spans="1:10" ht="16.5" x14ac:dyDescent="0.5">
      <c r="A458">
        <v>10</v>
      </c>
      <c r="B458" s="1" t="s">
        <v>10</v>
      </c>
      <c r="C458">
        <v>37.72</v>
      </c>
      <c r="D458" s="1" t="s">
        <v>11</v>
      </c>
      <c r="E458" s="1" t="s">
        <v>12</v>
      </c>
      <c r="F458" s="2">
        <v>45432</v>
      </c>
      <c r="G458" s="1" t="s">
        <v>31</v>
      </c>
      <c r="H458" s="1" t="s">
        <v>24</v>
      </c>
      <c r="I458" s="3">
        <v>0.45750438657407405</v>
      </c>
      <c r="J458">
        <v>10</v>
      </c>
    </row>
    <row r="459" spans="1:10" ht="16.5" x14ac:dyDescent="0.5">
      <c r="A459">
        <v>11</v>
      </c>
      <c r="B459" s="1" t="s">
        <v>10</v>
      </c>
      <c r="C459">
        <v>27.92</v>
      </c>
      <c r="D459" s="1" t="s">
        <v>17</v>
      </c>
      <c r="E459" s="1" t="s">
        <v>12</v>
      </c>
      <c r="F459" s="2">
        <v>45432</v>
      </c>
      <c r="G459" s="1" t="s">
        <v>31</v>
      </c>
      <c r="H459" s="1" t="s">
        <v>24</v>
      </c>
      <c r="I459" s="3">
        <v>0.46893938657407408</v>
      </c>
      <c r="J459">
        <v>11</v>
      </c>
    </row>
    <row r="460" spans="1:10" ht="16.5" x14ac:dyDescent="0.5">
      <c r="A460">
        <v>11</v>
      </c>
      <c r="B460" s="1" t="s">
        <v>10</v>
      </c>
      <c r="C460">
        <v>27.92</v>
      </c>
      <c r="D460" s="1" t="s">
        <v>17</v>
      </c>
      <c r="E460" s="1" t="s">
        <v>12</v>
      </c>
      <c r="F460" s="2">
        <v>45432</v>
      </c>
      <c r="G460" s="1" t="s">
        <v>31</v>
      </c>
      <c r="H460" s="1" t="s">
        <v>24</v>
      </c>
      <c r="I460" s="3">
        <v>0.46967172453703704</v>
      </c>
      <c r="J460">
        <v>11</v>
      </c>
    </row>
    <row r="461" spans="1:10" ht="16.5" x14ac:dyDescent="0.5">
      <c r="A461">
        <v>13</v>
      </c>
      <c r="B461" s="1" t="s">
        <v>10</v>
      </c>
      <c r="C461">
        <v>27.92</v>
      </c>
      <c r="D461" s="1" t="s">
        <v>17</v>
      </c>
      <c r="E461" s="1" t="s">
        <v>16</v>
      </c>
      <c r="F461" s="2">
        <v>45432</v>
      </c>
      <c r="G461" s="1" t="s">
        <v>31</v>
      </c>
      <c r="H461" s="1" t="s">
        <v>24</v>
      </c>
      <c r="I461" s="3">
        <v>0.56057199074074071</v>
      </c>
      <c r="J461">
        <v>13</v>
      </c>
    </row>
    <row r="462" spans="1:10" ht="16.5" x14ac:dyDescent="0.5">
      <c r="A462">
        <v>13</v>
      </c>
      <c r="B462" s="1" t="s">
        <v>10</v>
      </c>
      <c r="C462">
        <v>27.92</v>
      </c>
      <c r="D462" s="1" t="s">
        <v>17</v>
      </c>
      <c r="E462" s="1" t="s">
        <v>16</v>
      </c>
      <c r="F462" s="2">
        <v>45432</v>
      </c>
      <c r="G462" s="1" t="s">
        <v>31</v>
      </c>
      <c r="H462" s="1" t="s">
        <v>24</v>
      </c>
      <c r="I462" s="3">
        <v>0.56123194444444446</v>
      </c>
      <c r="J462">
        <v>13</v>
      </c>
    </row>
    <row r="463" spans="1:10" ht="16.5" x14ac:dyDescent="0.5">
      <c r="A463">
        <v>14</v>
      </c>
      <c r="B463" s="1" t="s">
        <v>10</v>
      </c>
      <c r="C463">
        <v>32.82</v>
      </c>
      <c r="D463" s="1" t="s">
        <v>18</v>
      </c>
      <c r="E463" s="1" t="s">
        <v>16</v>
      </c>
      <c r="F463" s="2">
        <v>45432</v>
      </c>
      <c r="G463" s="1" t="s">
        <v>31</v>
      </c>
      <c r="H463" s="1" t="s">
        <v>24</v>
      </c>
      <c r="I463" s="3">
        <v>0.59258121527777774</v>
      </c>
      <c r="J463">
        <v>14</v>
      </c>
    </row>
    <row r="464" spans="1:10" ht="16.5" x14ac:dyDescent="0.5">
      <c r="A464">
        <v>14</v>
      </c>
      <c r="B464" s="1" t="s">
        <v>10</v>
      </c>
      <c r="C464">
        <v>37.72</v>
      </c>
      <c r="D464" s="1" t="s">
        <v>28</v>
      </c>
      <c r="E464" s="1" t="s">
        <v>16</v>
      </c>
      <c r="F464" s="2">
        <v>45432</v>
      </c>
      <c r="G464" s="1" t="s">
        <v>31</v>
      </c>
      <c r="H464" s="1" t="s">
        <v>24</v>
      </c>
      <c r="I464" s="3">
        <v>0.59341844907407404</v>
      </c>
      <c r="J464">
        <v>14</v>
      </c>
    </row>
    <row r="465" spans="1:10" ht="16.5" x14ac:dyDescent="0.5">
      <c r="A465">
        <v>17</v>
      </c>
      <c r="B465" s="1" t="s">
        <v>10</v>
      </c>
      <c r="C465">
        <v>37.72</v>
      </c>
      <c r="D465" s="1" t="s">
        <v>11</v>
      </c>
      <c r="E465" s="1" t="s">
        <v>19</v>
      </c>
      <c r="F465" s="2">
        <v>45432</v>
      </c>
      <c r="G465" s="1" t="s">
        <v>31</v>
      </c>
      <c r="H465" s="1" t="s">
        <v>24</v>
      </c>
      <c r="I465" s="3">
        <v>0.71725834490740736</v>
      </c>
      <c r="J465">
        <v>17</v>
      </c>
    </row>
    <row r="466" spans="1:10" ht="16.5" x14ac:dyDescent="0.5">
      <c r="A466">
        <v>17</v>
      </c>
      <c r="B466" s="1" t="s">
        <v>10</v>
      </c>
      <c r="C466">
        <v>37.72</v>
      </c>
      <c r="D466" s="1" t="s">
        <v>11</v>
      </c>
      <c r="E466" s="1" t="s">
        <v>19</v>
      </c>
      <c r="F466" s="2">
        <v>45432</v>
      </c>
      <c r="G466" s="1" t="s">
        <v>31</v>
      </c>
      <c r="H466" s="1" t="s">
        <v>24</v>
      </c>
      <c r="I466" s="3">
        <v>0.71801964120370365</v>
      </c>
      <c r="J466">
        <v>17</v>
      </c>
    </row>
    <row r="467" spans="1:10" ht="16.5" x14ac:dyDescent="0.5">
      <c r="A467">
        <v>20</v>
      </c>
      <c r="B467" s="1" t="s">
        <v>10</v>
      </c>
      <c r="C467">
        <v>32.82</v>
      </c>
      <c r="D467" s="1" t="s">
        <v>18</v>
      </c>
      <c r="E467" s="1" t="s">
        <v>19</v>
      </c>
      <c r="F467" s="2">
        <v>45432</v>
      </c>
      <c r="G467" s="1" t="s">
        <v>31</v>
      </c>
      <c r="H467" s="1" t="s">
        <v>24</v>
      </c>
      <c r="I467" s="3">
        <v>0.85889259259259254</v>
      </c>
      <c r="J467">
        <v>20</v>
      </c>
    </row>
    <row r="468" spans="1:10" ht="16.5" x14ac:dyDescent="0.5">
      <c r="A468">
        <v>20</v>
      </c>
      <c r="B468" s="1" t="s">
        <v>10</v>
      </c>
      <c r="C468">
        <v>37.72</v>
      </c>
      <c r="D468" s="1" t="s">
        <v>20</v>
      </c>
      <c r="E468" s="1" t="s">
        <v>19</v>
      </c>
      <c r="F468" s="2">
        <v>45432</v>
      </c>
      <c r="G468" s="1" t="s">
        <v>31</v>
      </c>
      <c r="H468" s="1" t="s">
        <v>24</v>
      </c>
      <c r="I468" s="3">
        <v>0.85969115740740742</v>
      </c>
      <c r="J468">
        <v>20</v>
      </c>
    </row>
    <row r="469" spans="1:10" ht="16.5" x14ac:dyDescent="0.5">
      <c r="A469">
        <v>20</v>
      </c>
      <c r="B469" s="1" t="s">
        <v>10</v>
      </c>
      <c r="C469">
        <v>27.92</v>
      </c>
      <c r="D469" s="1" t="s">
        <v>23</v>
      </c>
      <c r="E469" s="1" t="s">
        <v>19</v>
      </c>
      <c r="F469" s="2">
        <v>45432</v>
      </c>
      <c r="G469" s="1" t="s">
        <v>31</v>
      </c>
      <c r="H469" s="1" t="s">
        <v>24</v>
      </c>
      <c r="I469" s="3">
        <v>0.86588061342592593</v>
      </c>
      <c r="J469">
        <v>20</v>
      </c>
    </row>
    <row r="470" spans="1:10" ht="16.5" x14ac:dyDescent="0.5">
      <c r="A470">
        <v>21</v>
      </c>
      <c r="B470" s="1" t="s">
        <v>10</v>
      </c>
      <c r="C470">
        <v>32.82</v>
      </c>
      <c r="D470" s="1" t="s">
        <v>18</v>
      </c>
      <c r="E470" s="1" t="s">
        <v>19</v>
      </c>
      <c r="F470" s="2">
        <v>45432</v>
      </c>
      <c r="G470" s="1" t="s">
        <v>31</v>
      </c>
      <c r="H470" s="1" t="s">
        <v>24</v>
      </c>
      <c r="I470" s="3">
        <v>0.900624837962963</v>
      </c>
      <c r="J470">
        <v>21</v>
      </c>
    </row>
    <row r="471" spans="1:10" ht="16.5" x14ac:dyDescent="0.5">
      <c r="A471">
        <v>21</v>
      </c>
      <c r="B471" s="1" t="s">
        <v>10</v>
      </c>
      <c r="C471">
        <v>32.82</v>
      </c>
      <c r="D471" s="1" t="s">
        <v>18</v>
      </c>
      <c r="E471" s="1" t="s">
        <v>19</v>
      </c>
      <c r="F471" s="2">
        <v>45432</v>
      </c>
      <c r="G471" s="1" t="s">
        <v>31</v>
      </c>
      <c r="H471" s="1" t="s">
        <v>24</v>
      </c>
      <c r="I471" s="3">
        <v>0.90136315972222225</v>
      </c>
      <c r="J471">
        <v>21</v>
      </c>
    </row>
    <row r="472" spans="1:10" ht="16.5" x14ac:dyDescent="0.5">
      <c r="A472">
        <v>8</v>
      </c>
      <c r="B472" s="1" t="s">
        <v>10</v>
      </c>
      <c r="C472">
        <v>37.72</v>
      </c>
      <c r="D472" s="1" t="s">
        <v>11</v>
      </c>
      <c r="E472" s="1" t="s">
        <v>12</v>
      </c>
      <c r="F472" s="2">
        <v>45433</v>
      </c>
      <c r="G472" s="1" t="s">
        <v>31</v>
      </c>
      <c r="H472" s="1" t="s">
        <v>26</v>
      </c>
      <c r="I472" s="3">
        <v>0.3525258101851852</v>
      </c>
      <c r="J472">
        <v>8</v>
      </c>
    </row>
    <row r="473" spans="1:10" ht="16.5" x14ac:dyDescent="0.5">
      <c r="A473">
        <v>16</v>
      </c>
      <c r="B473" s="1" t="s">
        <v>10</v>
      </c>
      <c r="C473">
        <v>37.72</v>
      </c>
      <c r="D473" s="1" t="s">
        <v>11</v>
      </c>
      <c r="E473" s="1" t="s">
        <v>16</v>
      </c>
      <c r="F473" s="2">
        <v>45433</v>
      </c>
      <c r="G473" s="1" t="s">
        <v>31</v>
      </c>
      <c r="H473" s="1" t="s">
        <v>26</v>
      </c>
      <c r="I473" s="3">
        <v>0.67384208333333329</v>
      </c>
      <c r="J473">
        <v>16</v>
      </c>
    </row>
    <row r="474" spans="1:10" ht="16.5" x14ac:dyDescent="0.5">
      <c r="A474">
        <v>18</v>
      </c>
      <c r="B474" s="1" t="s">
        <v>10</v>
      </c>
      <c r="C474">
        <v>23.02</v>
      </c>
      <c r="D474" s="1" t="s">
        <v>25</v>
      </c>
      <c r="E474" s="1" t="s">
        <v>19</v>
      </c>
      <c r="F474" s="2">
        <v>45433</v>
      </c>
      <c r="G474" s="1" t="s">
        <v>31</v>
      </c>
      <c r="H474" s="1" t="s">
        <v>26</v>
      </c>
      <c r="I474" s="3">
        <v>0.75930553240740739</v>
      </c>
      <c r="J474">
        <v>18</v>
      </c>
    </row>
    <row r="475" spans="1:10" ht="16.5" x14ac:dyDescent="0.5">
      <c r="A475">
        <v>19</v>
      </c>
      <c r="B475" s="1" t="s">
        <v>10</v>
      </c>
      <c r="C475">
        <v>37.72</v>
      </c>
      <c r="D475" s="1" t="s">
        <v>28</v>
      </c>
      <c r="E475" s="1" t="s">
        <v>19</v>
      </c>
      <c r="F475" s="2">
        <v>45433</v>
      </c>
      <c r="G475" s="1" t="s">
        <v>31</v>
      </c>
      <c r="H475" s="1" t="s">
        <v>26</v>
      </c>
      <c r="I475" s="3">
        <v>0.79941217592592595</v>
      </c>
      <c r="J475">
        <v>19</v>
      </c>
    </row>
    <row r="476" spans="1:10" ht="16.5" x14ac:dyDescent="0.5">
      <c r="A476">
        <v>20</v>
      </c>
      <c r="B476" s="1" t="s">
        <v>10</v>
      </c>
      <c r="C476">
        <v>37.72</v>
      </c>
      <c r="D476" s="1" t="s">
        <v>28</v>
      </c>
      <c r="E476" s="1" t="s">
        <v>19</v>
      </c>
      <c r="F476" s="2">
        <v>45433</v>
      </c>
      <c r="G476" s="1" t="s">
        <v>31</v>
      </c>
      <c r="H476" s="1" t="s">
        <v>26</v>
      </c>
      <c r="I476" s="3">
        <v>0.84292081018518517</v>
      </c>
      <c r="J476">
        <v>20</v>
      </c>
    </row>
    <row r="477" spans="1:10" ht="16.5" x14ac:dyDescent="0.5">
      <c r="A477">
        <v>9</v>
      </c>
      <c r="B477" s="1" t="s">
        <v>10</v>
      </c>
      <c r="C477">
        <v>37.72</v>
      </c>
      <c r="D477" s="1" t="s">
        <v>28</v>
      </c>
      <c r="E477" s="1" t="s">
        <v>12</v>
      </c>
      <c r="F477" s="2">
        <v>45434</v>
      </c>
      <c r="G477" s="1" t="s">
        <v>31</v>
      </c>
      <c r="H477" s="1" t="s">
        <v>27</v>
      </c>
      <c r="I477" s="3">
        <v>0.39909511574074075</v>
      </c>
      <c r="J477">
        <v>9</v>
      </c>
    </row>
    <row r="478" spans="1:10" ht="16.5" x14ac:dyDescent="0.5">
      <c r="A478">
        <v>10</v>
      </c>
      <c r="B478" s="1" t="s">
        <v>10</v>
      </c>
      <c r="C478">
        <v>32.82</v>
      </c>
      <c r="D478" s="1" t="s">
        <v>18</v>
      </c>
      <c r="E478" s="1" t="s">
        <v>12</v>
      </c>
      <c r="F478" s="2">
        <v>45434</v>
      </c>
      <c r="G478" s="1" t="s">
        <v>31</v>
      </c>
      <c r="H478" s="1" t="s">
        <v>27</v>
      </c>
      <c r="I478" s="3">
        <v>0.45123893518518521</v>
      </c>
      <c r="J478">
        <v>10</v>
      </c>
    </row>
    <row r="479" spans="1:10" ht="16.5" x14ac:dyDescent="0.5">
      <c r="A479">
        <v>11</v>
      </c>
      <c r="B479" s="1" t="s">
        <v>10</v>
      </c>
      <c r="C479">
        <v>27.92</v>
      </c>
      <c r="D479" s="1" t="s">
        <v>23</v>
      </c>
      <c r="E479" s="1" t="s">
        <v>12</v>
      </c>
      <c r="F479" s="2">
        <v>45434</v>
      </c>
      <c r="G479" s="1" t="s">
        <v>31</v>
      </c>
      <c r="H479" s="1" t="s">
        <v>27</v>
      </c>
      <c r="I479" s="3">
        <v>0.47099843749999998</v>
      </c>
      <c r="J479">
        <v>11</v>
      </c>
    </row>
    <row r="480" spans="1:10" ht="16.5" x14ac:dyDescent="0.5">
      <c r="A480">
        <v>11</v>
      </c>
      <c r="B480" s="1" t="s">
        <v>10</v>
      </c>
      <c r="C480">
        <v>32.82</v>
      </c>
      <c r="D480" s="1" t="s">
        <v>18</v>
      </c>
      <c r="E480" s="1" t="s">
        <v>12</v>
      </c>
      <c r="F480" s="2">
        <v>45434</v>
      </c>
      <c r="G480" s="1" t="s">
        <v>31</v>
      </c>
      <c r="H480" s="1" t="s">
        <v>27</v>
      </c>
      <c r="I480" s="3">
        <v>0.48258064814814816</v>
      </c>
      <c r="J480">
        <v>11</v>
      </c>
    </row>
    <row r="481" spans="1:10" ht="16.5" x14ac:dyDescent="0.5">
      <c r="A481">
        <v>12</v>
      </c>
      <c r="B481" s="1" t="s">
        <v>10</v>
      </c>
      <c r="C481">
        <v>27.92</v>
      </c>
      <c r="D481" s="1" t="s">
        <v>17</v>
      </c>
      <c r="E481" s="1" t="s">
        <v>16</v>
      </c>
      <c r="F481" s="2">
        <v>45434</v>
      </c>
      <c r="G481" s="1" t="s">
        <v>31</v>
      </c>
      <c r="H481" s="1" t="s">
        <v>27</v>
      </c>
      <c r="I481" s="3">
        <v>0.52072732638888886</v>
      </c>
      <c r="J481">
        <v>12</v>
      </c>
    </row>
    <row r="482" spans="1:10" ht="16.5" x14ac:dyDescent="0.5">
      <c r="A482">
        <v>12</v>
      </c>
      <c r="B482" s="1" t="s">
        <v>10</v>
      </c>
      <c r="C482">
        <v>27.92</v>
      </c>
      <c r="D482" s="1" t="s">
        <v>17</v>
      </c>
      <c r="E482" s="1" t="s">
        <v>16</v>
      </c>
      <c r="F482" s="2">
        <v>45434</v>
      </c>
      <c r="G482" s="1" t="s">
        <v>31</v>
      </c>
      <c r="H482" s="1" t="s">
        <v>27</v>
      </c>
      <c r="I482" s="3">
        <v>0.5213350347222222</v>
      </c>
      <c r="J482">
        <v>12</v>
      </c>
    </row>
    <row r="483" spans="1:10" ht="16.5" x14ac:dyDescent="0.5">
      <c r="A483">
        <v>14</v>
      </c>
      <c r="B483" s="1" t="s">
        <v>10</v>
      </c>
      <c r="C483">
        <v>32.82</v>
      </c>
      <c r="D483" s="1" t="s">
        <v>18</v>
      </c>
      <c r="E483" s="1" t="s">
        <v>16</v>
      </c>
      <c r="F483" s="2">
        <v>45434</v>
      </c>
      <c r="G483" s="1" t="s">
        <v>31</v>
      </c>
      <c r="H483" s="1" t="s">
        <v>27</v>
      </c>
      <c r="I483" s="3">
        <v>0.5835705902777778</v>
      </c>
      <c r="J483">
        <v>14</v>
      </c>
    </row>
    <row r="484" spans="1:10" ht="16.5" x14ac:dyDescent="0.5">
      <c r="A484">
        <v>19</v>
      </c>
      <c r="B484" s="1" t="s">
        <v>10</v>
      </c>
      <c r="C484">
        <v>37.72</v>
      </c>
      <c r="D484" s="1" t="s">
        <v>28</v>
      </c>
      <c r="E484" s="1" t="s">
        <v>19</v>
      </c>
      <c r="F484" s="2">
        <v>45434</v>
      </c>
      <c r="G484" s="1" t="s">
        <v>31</v>
      </c>
      <c r="H484" s="1" t="s">
        <v>27</v>
      </c>
      <c r="I484" s="3">
        <v>0.8090057638888889</v>
      </c>
      <c r="J484">
        <v>19</v>
      </c>
    </row>
    <row r="485" spans="1:10" ht="16.5" x14ac:dyDescent="0.5">
      <c r="A485">
        <v>19</v>
      </c>
      <c r="B485" s="1" t="s">
        <v>10</v>
      </c>
      <c r="C485">
        <v>37.72</v>
      </c>
      <c r="D485" s="1" t="s">
        <v>28</v>
      </c>
      <c r="E485" s="1" t="s">
        <v>19</v>
      </c>
      <c r="F485" s="2">
        <v>45434</v>
      </c>
      <c r="G485" s="1" t="s">
        <v>31</v>
      </c>
      <c r="H485" s="1" t="s">
        <v>27</v>
      </c>
      <c r="I485" s="3">
        <v>0.80970571759259258</v>
      </c>
      <c r="J485">
        <v>19</v>
      </c>
    </row>
    <row r="486" spans="1:10" ht="16.5" x14ac:dyDescent="0.5">
      <c r="A486">
        <v>21</v>
      </c>
      <c r="B486" s="1" t="s">
        <v>10</v>
      </c>
      <c r="C486">
        <v>37.72</v>
      </c>
      <c r="D486" s="1" t="s">
        <v>15</v>
      </c>
      <c r="E486" s="1" t="s">
        <v>19</v>
      </c>
      <c r="F486" s="2">
        <v>45434</v>
      </c>
      <c r="G486" s="1" t="s">
        <v>31</v>
      </c>
      <c r="H486" s="1" t="s">
        <v>27</v>
      </c>
      <c r="I486" s="3">
        <v>0.89158564814814811</v>
      </c>
      <c r="J486">
        <v>21</v>
      </c>
    </row>
    <row r="487" spans="1:10" ht="16.5" x14ac:dyDescent="0.5">
      <c r="A487">
        <v>21</v>
      </c>
      <c r="B487" s="1" t="s">
        <v>10</v>
      </c>
      <c r="C487">
        <v>37.72</v>
      </c>
      <c r="D487" s="1" t="s">
        <v>28</v>
      </c>
      <c r="E487" s="1" t="s">
        <v>19</v>
      </c>
      <c r="F487" s="2">
        <v>45434</v>
      </c>
      <c r="G487" s="1" t="s">
        <v>31</v>
      </c>
      <c r="H487" s="1" t="s">
        <v>27</v>
      </c>
      <c r="I487" s="3">
        <v>0.89224055555555559</v>
      </c>
      <c r="J487">
        <v>21</v>
      </c>
    </row>
    <row r="488" spans="1:10" ht="16.5" x14ac:dyDescent="0.5">
      <c r="A488">
        <v>10</v>
      </c>
      <c r="B488" s="1" t="s">
        <v>10</v>
      </c>
      <c r="C488">
        <v>37.72</v>
      </c>
      <c r="D488" s="1" t="s">
        <v>28</v>
      </c>
      <c r="E488" s="1" t="s">
        <v>12</v>
      </c>
      <c r="F488" s="2">
        <v>45435</v>
      </c>
      <c r="G488" s="1" t="s">
        <v>31</v>
      </c>
      <c r="H488" s="1" t="s">
        <v>29</v>
      </c>
      <c r="I488" s="3">
        <v>0.42383842592592591</v>
      </c>
      <c r="J488">
        <v>10</v>
      </c>
    </row>
    <row r="489" spans="1:10" ht="16.5" x14ac:dyDescent="0.5">
      <c r="A489">
        <v>12</v>
      </c>
      <c r="B489" s="1" t="s">
        <v>10</v>
      </c>
      <c r="C489">
        <v>23.02</v>
      </c>
      <c r="D489" s="1" t="s">
        <v>25</v>
      </c>
      <c r="E489" s="1" t="s">
        <v>16</v>
      </c>
      <c r="F489" s="2">
        <v>45435</v>
      </c>
      <c r="G489" s="1" t="s">
        <v>31</v>
      </c>
      <c r="H489" s="1" t="s">
        <v>29</v>
      </c>
      <c r="I489" s="3">
        <v>0.51535422453703705</v>
      </c>
      <c r="J489">
        <v>12</v>
      </c>
    </row>
    <row r="490" spans="1:10" ht="16.5" x14ac:dyDescent="0.5">
      <c r="A490">
        <v>15</v>
      </c>
      <c r="B490" s="1" t="s">
        <v>10</v>
      </c>
      <c r="C490">
        <v>37.72</v>
      </c>
      <c r="D490" s="1" t="s">
        <v>28</v>
      </c>
      <c r="E490" s="1" t="s">
        <v>16</v>
      </c>
      <c r="F490" s="2">
        <v>45435</v>
      </c>
      <c r="G490" s="1" t="s">
        <v>31</v>
      </c>
      <c r="H490" s="1" t="s">
        <v>29</v>
      </c>
      <c r="I490" s="3">
        <v>0.66338689814814811</v>
      </c>
      <c r="J490">
        <v>15</v>
      </c>
    </row>
    <row r="491" spans="1:10" ht="16.5" x14ac:dyDescent="0.5">
      <c r="A491">
        <v>15</v>
      </c>
      <c r="B491" s="1" t="s">
        <v>10</v>
      </c>
      <c r="C491">
        <v>37.72</v>
      </c>
      <c r="D491" s="1" t="s">
        <v>28</v>
      </c>
      <c r="E491" s="1" t="s">
        <v>16</v>
      </c>
      <c r="F491" s="2">
        <v>45435</v>
      </c>
      <c r="G491" s="1" t="s">
        <v>31</v>
      </c>
      <c r="H491" s="1" t="s">
        <v>29</v>
      </c>
      <c r="I491" s="3">
        <v>0.6642041319444445</v>
      </c>
      <c r="J491">
        <v>15</v>
      </c>
    </row>
    <row r="492" spans="1:10" ht="16.5" x14ac:dyDescent="0.5">
      <c r="A492">
        <v>16</v>
      </c>
      <c r="B492" s="1" t="s">
        <v>10</v>
      </c>
      <c r="C492">
        <v>37.72</v>
      </c>
      <c r="D492" s="1" t="s">
        <v>28</v>
      </c>
      <c r="E492" s="1" t="s">
        <v>16</v>
      </c>
      <c r="F492" s="2">
        <v>45435</v>
      </c>
      <c r="G492" s="1" t="s">
        <v>31</v>
      </c>
      <c r="H492" s="1" t="s">
        <v>29</v>
      </c>
      <c r="I492" s="3">
        <v>0.67932931712962963</v>
      </c>
      <c r="J492">
        <v>16</v>
      </c>
    </row>
    <row r="493" spans="1:10" ht="16.5" x14ac:dyDescent="0.5">
      <c r="A493">
        <v>16</v>
      </c>
      <c r="B493" s="1" t="s">
        <v>10</v>
      </c>
      <c r="C493">
        <v>37.72</v>
      </c>
      <c r="D493" s="1" t="s">
        <v>11</v>
      </c>
      <c r="E493" s="1" t="s">
        <v>16</v>
      </c>
      <c r="F493" s="2">
        <v>45435</v>
      </c>
      <c r="G493" s="1" t="s">
        <v>31</v>
      </c>
      <c r="H493" s="1" t="s">
        <v>29</v>
      </c>
      <c r="I493" s="3">
        <v>0.69513938657407404</v>
      </c>
      <c r="J493">
        <v>16</v>
      </c>
    </row>
    <row r="494" spans="1:10" ht="16.5" x14ac:dyDescent="0.5">
      <c r="A494">
        <v>17</v>
      </c>
      <c r="B494" s="1" t="s">
        <v>10</v>
      </c>
      <c r="C494">
        <v>37.72</v>
      </c>
      <c r="D494" s="1" t="s">
        <v>28</v>
      </c>
      <c r="E494" s="1" t="s">
        <v>19</v>
      </c>
      <c r="F494" s="2">
        <v>45435</v>
      </c>
      <c r="G494" s="1" t="s">
        <v>31</v>
      </c>
      <c r="H494" s="1" t="s">
        <v>29</v>
      </c>
      <c r="I494" s="3">
        <v>0.71844024305555554</v>
      </c>
      <c r="J494">
        <v>17</v>
      </c>
    </row>
    <row r="495" spans="1:10" ht="16.5" x14ac:dyDescent="0.5">
      <c r="A495">
        <v>17</v>
      </c>
      <c r="B495" s="1" t="s">
        <v>10</v>
      </c>
      <c r="C495">
        <v>37.72</v>
      </c>
      <c r="D495" s="1" t="s">
        <v>11</v>
      </c>
      <c r="E495" s="1" t="s">
        <v>19</v>
      </c>
      <c r="F495" s="2">
        <v>45435</v>
      </c>
      <c r="G495" s="1" t="s">
        <v>31</v>
      </c>
      <c r="H495" s="1" t="s">
        <v>29</v>
      </c>
      <c r="I495" s="3">
        <v>0.71926922453703701</v>
      </c>
      <c r="J495">
        <v>17</v>
      </c>
    </row>
    <row r="496" spans="1:10" ht="16.5" x14ac:dyDescent="0.5">
      <c r="A496">
        <v>19</v>
      </c>
      <c r="B496" s="1" t="s">
        <v>10</v>
      </c>
      <c r="C496">
        <v>27.92</v>
      </c>
      <c r="D496" s="1" t="s">
        <v>23</v>
      </c>
      <c r="E496" s="1" t="s">
        <v>19</v>
      </c>
      <c r="F496" s="2">
        <v>45435</v>
      </c>
      <c r="G496" s="1" t="s">
        <v>31</v>
      </c>
      <c r="H496" s="1" t="s">
        <v>29</v>
      </c>
      <c r="I496" s="3">
        <v>0.79437333333333338</v>
      </c>
      <c r="J496">
        <v>19</v>
      </c>
    </row>
    <row r="497" spans="1:10" ht="16.5" x14ac:dyDescent="0.5">
      <c r="A497">
        <v>19</v>
      </c>
      <c r="B497" s="1" t="s">
        <v>10</v>
      </c>
      <c r="C497">
        <v>37.72</v>
      </c>
      <c r="D497" s="1" t="s">
        <v>28</v>
      </c>
      <c r="E497" s="1" t="s">
        <v>19</v>
      </c>
      <c r="F497" s="2">
        <v>45435</v>
      </c>
      <c r="G497" s="1" t="s">
        <v>31</v>
      </c>
      <c r="H497" s="1" t="s">
        <v>29</v>
      </c>
      <c r="I497" s="3">
        <v>0.80380128472222223</v>
      </c>
      <c r="J497">
        <v>19</v>
      </c>
    </row>
    <row r="498" spans="1:10" ht="16.5" x14ac:dyDescent="0.5">
      <c r="A498">
        <v>19</v>
      </c>
      <c r="B498" s="1" t="s">
        <v>10</v>
      </c>
      <c r="C498">
        <v>37.72</v>
      </c>
      <c r="D498" s="1" t="s">
        <v>28</v>
      </c>
      <c r="E498" s="1" t="s">
        <v>19</v>
      </c>
      <c r="F498" s="2">
        <v>45435</v>
      </c>
      <c r="G498" s="1" t="s">
        <v>31</v>
      </c>
      <c r="H498" s="1" t="s">
        <v>29</v>
      </c>
      <c r="I498" s="3">
        <v>0.80447243055555551</v>
      </c>
      <c r="J498">
        <v>19</v>
      </c>
    </row>
    <row r="499" spans="1:10" ht="16.5" x14ac:dyDescent="0.5">
      <c r="A499">
        <v>19</v>
      </c>
      <c r="B499" s="1" t="s">
        <v>10</v>
      </c>
      <c r="C499">
        <v>37.72</v>
      </c>
      <c r="D499" s="1" t="s">
        <v>28</v>
      </c>
      <c r="E499" s="1" t="s">
        <v>19</v>
      </c>
      <c r="F499" s="2">
        <v>45435</v>
      </c>
      <c r="G499" s="1" t="s">
        <v>31</v>
      </c>
      <c r="H499" s="1" t="s">
        <v>29</v>
      </c>
      <c r="I499" s="3">
        <v>0.82119844907407402</v>
      </c>
      <c r="J499">
        <v>19</v>
      </c>
    </row>
    <row r="500" spans="1:10" ht="16.5" x14ac:dyDescent="0.5">
      <c r="A500">
        <v>20</v>
      </c>
      <c r="B500" s="1" t="s">
        <v>10</v>
      </c>
      <c r="C500">
        <v>37.72</v>
      </c>
      <c r="D500" s="1" t="s">
        <v>28</v>
      </c>
      <c r="E500" s="1" t="s">
        <v>19</v>
      </c>
      <c r="F500" s="2">
        <v>45435</v>
      </c>
      <c r="G500" s="1" t="s">
        <v>31</v>
      </c>
      <c r="H500" s="1" t="s">
        <v>29</v>
      </c>
      <c r="I500" s="3">
        <v>0.84376653935185186</v>
      </c>
      <c r="J500">
        <v>20</v>
      </c>
    </row>
    <row r="501" spans="1:10" ht="16.5" x14ac:dyDescent="0.5">
      <c r="A501">
        <v>20</v>
      </c>
      <c r="B501" s="1" t="s">
        <v>10</v>
      </c>
      <c r="C501">
        <v>37.72</v>
      </c>
      <c r="D501" s="1" t="s">
        <v>11</v>
      </c>
      <c r="E501" s="1" t="s">
        <v>19</v>
      </c>
      <c r="F501" s="2">
        <v>45435</v>
      </c>
      <c r="G501" s="1" t="s">
        <v>31</v>
      </c>
      <c r="H501" s="1" t="s">
        <v>29</v>
      </c>
      <c r="I501" s="3">
        <v>0.84472459490740737</v>
      </c>
      <c r="J501">
        <v>20</v>
      </c>
    </row>
    <row r="502" spans="1:10" ht="16.5" x14ac:dyDescent="0.5">
      <c r="A502">
        <v>22</v>
      </c>
      <c r="B502" s="1" t="s">
        <v>10</v>
      </c>
      <c r="C502">
        <v>32.82</v>
      </c>
      <c r="D502" s="1" t="s">
        <v>18</v>
      </c>
      <c r="E502" s="1" t="s">
        <v>19</v>
      </c>
      <c r="F502" s="2">
        <v>45435</v>
      </c>
      <c r="G502" s="1" t="s">
        <v>31</v>
      </c>
      <c r="H502" s="1" t="s">
        <v>29</v>
      </c>
      <c r="I502" s="3">
        <v>0.95012515046296298</v>
      </c>
      <c r="J502">
        <v>22</v>
      </c>
    </row>
    <row r="503" spans="1:10" ht="16.5" x14ac:dyDescent="0.5">
      <c r="A503">
        <v>11</v>
      </c>
      <c r="B503" s="1" t="s">
        <v>10</v>
      </c>
      <c r="C503">
        <v>27.92</v>
      </c>
      <c r="D503" s="1" t="s">
        <v>23</v>
      </c>
      <c r="E503" s="1" t="s">
        <v>12</v>
      </c>
      <c r="F503" s="2">
        <v>45436</v>
      </c>
      <c r="G503" s="1" t="s">
        <v>31</v>
      </c>
      <c r="H503" s="1" t="s">
        <v>14</v>
      </c>
      <c r="I503" s="3">
        <v>0.46665719907407405</v>
      </c>
      <c r="J503">
        <v>11</v>
      </c>
    </row>
    <row r="504" spans="1:10" ht="16.5" x14ac:dyDescent="0.5">
      <c r="A504">
        <v>11</v>
      </c>
      <c r="B504" s="1" t="s">
        <v>10</v>
      </c>
      <c r="C504">
        <v>27.92</v>
      </c>
      <c r="D504" s="1" t="s">
        <v>17</v>
      </c>
      <c r="E504" s="1" t="s">
        <v>12</v>
      </c>
      <c r="F504" s="2">
        <v>45436</v>
      </c>
      <c r="G504" s="1" t="s">
        <v>31</v>
      </c>
      <c r="H504" s="1" t="s">
        <v>14</v>
      </c>
      <c r="I504" s="3">
        <v>0.46884653935185183</v>
      </c>
      <c r="J504">
        <v>11</v>
      </c>
    </row>
    <row r="505" spans="1:10" ht="16.5" x14ac:dyDescent="0.5">
      <c r="A505">
        <v>11</v>
      </c>
      <c r="B505" s="1" t="s">
        <v>10</v>
      </c>
      <c r="C505">
        <v>27.92</v>
      </c>
      <c r="D505" s="1" t="s">
        <v>17</v>
      </c>
      <c r="E505" s="1" t="s">
        <v>12</v>
      </c>
      <c r="F505" s="2">
        <v>45436</v>
      </c>
      <c r="G505" s="1" t="s">
        <v>31</v>
      </c>
      <c r="H505" s="1" t="s">
        <v>14</v>
      </c>
      <c r="I505" s="3">
        <v>0.46959509259259258</v>
      </c>
      <c r="J505">
        <v>11</v>
      </c>
    </row>
    <row r="506" spans="1:10" ht="16.5" x14ac:dyDescent="0.5">
      <c r="A506">
        <v>16</v>
      </c>
      <c r="B506" s="1" t="s">
        <v>10</v>
      </c>
      <c r="C506">
        <v>37.72</v>
      </c>
      <c r="D506" s="1" t="s">
        <v>15</v>
      </c>
      <c r="E506" s="1" t="s">
        <v>16</v>
      </c>
      <c r="F506" s="2">
        <v>45436</v>
      </c>
      <c r="G506" s="1" t="s">
        <v>31</v>
      </c>
      <c r="H506" s="1" t="s">
        <v>14</v>
      </c>
      <c r="I506" s="3">
        <v>0.67175712962962963</v>
      </c>
      <c r="J506">
        <v>16</v>
      </c>
    </row>
    <row r="507" spans="1:10" ht="16.5" x14ac:dyDescent="0.5">
      <c r="A507">
        <v>18</v>
      </c>
      <c r="B507" s="1" t="s">
        <v>10</v>
      </c>
      <c r="C507">
        <v>27.92</v>
      </c>
      <c r="D507" s="1" t="s">
        <v>23</v>
      </c>
      <c r="E507" s="1" t="s">
        <v>19</v>
      </c>
      <c r="F507" s="2">
        <v>45436</v>
      </c>
      <c r="G507" s="1" t="s">
        <v>31</v>
      </c>
      <c r="H507" s="1" t="s">
        <v>14</v>
      </c>
      <c r="I507" s="3">
        <v>0.76227233796296301</v>
      </c>
      <c r="J507">
        <v>18</v>
      </c>
    </row>
    <row r="508" spans="1:10" ht="16.5" x14ac:dyDescent="0.5">
      <c r="A508">
        <v>18</v>
      </c>
      <c r="B508" s="1" t="s">
        <v>10</v>
      </c>
      <c r="C508">
        <v>27.92</v>
      </c>
      <c r="D508" s="1" t="s">
        <v>23</v>
      </c>
      <c r="E508" s="1" t="s">
        <v>19</v>
      </c>
      <c r="F508" s="2">
        <v>45436</v>
      </c>
      <c r="G508" s="1" t="s">
        <v>31</v>
      </c>
      <c r="H508" s="1" t="s">
        <v>14</v>
      </c>
      <c r="I508" s="3">
        <v>0.76292474537037036</v>
      </c>
      <c r="J508">
        <v>18</v>
      </c>
    </row>
    <row r="509" spans="1:10" ht="16.5" x14ac:dyDescent="0.5">
      <c r="A509">
        <v>22</v>
      </c>
      <c r="B509" s="1" t="s">
        <v>10</v>
      </c>
      <c r="C509">
        <v>32.82</v>
      </c>
      <c r="D509" s="1" t="s">
        <v>18</v>
      </c>
      <c r="E509" s="1" t="s">
        <v>19</v>
      </c>
      <c r="F509" s="2">
        <v>45436</v>
      </c>
      <c r="G509" s="1" t="s">
        <v>31</v>
      </c>
      <c r="H509" s="1" t="s">
        <v>14</v>
      </c>
      <c r="I509" s="3">
        <v>0.93796525462962965</v>
      </c>
      <c r="J509">
        <v>22</v>
      </c>
    </row>
    <row r="510" spans="1:10" ht="16.5" x14ac:dyDescent="0.5">
      <c r="A510">
        <v>12</v>
      </c>
      <c r="B510" s="1" t="s">
        <v>10</v>
      </c>
      <c r="C510">
        <v>37.72</v>
      </c>
      <c r="D510" s="1" t="s">
        <v>11</v>
      </c>
      <c r="E510" s="1" t="s">
        <v>16</v>
      </c>
      <c r="F510" s="2">
        <v>45437</v>
      </c>
      <c r="G510" s="1" t="s">
        <v>31</v>
      </c>
      <c r="H510" s="1" t="s">
        <v>21</v>
      </c>
      <c r="I510" s="3">
        <v>0.50964569444444441</v>
      </c>
      <c r="J510">
        <v>12</v>
      </c>
    </row>
    <row r="511" spans="1:10" ht="16.5" x14ac:dyDescent="0.5">
      <c r="A511">
        <v>12</v>
      </c>
      <c r="B511" s="1" t="s">
        <v>10</v>
      </c>
      <c r="C511">
        <v>32.82</v>
      </c>
      <c r="D511" s="1" t="s">
        <v>18</v>
      </c>
      <c r="E511" s="1" t="s">
        <v>16</v>
      </c>
      <c r="F511" s="2">
        <v>45437</v>
      </c>
      <c r="G511" s="1" t="s">
        <v>31</v>
      </c>
      <c r="H511" s="1" t="s">
        <v>21</v>
      </c>
      <c r="I511" s="3">
        <v>0.52928539351851855</v>
      </c>
      <c r="J511">
        <v>12</v>
      </c>
    </row>
    <row r="512" spans="1:10" ht="16.5" x14ac:dyDescent="0.5">
      <c r="A512">
        <v>12</v>
      </c>
      <c r="B512" s="1" t="s">
        <v>10</v>
      </c>
      <c r="C512">
        <v>32.82</v>
      </c>
      <c r="D512" s="1" t="s">
        <v>18</v>
      </c>
      <c r="E512" s="1" t="s">
        <v>16</v>
      </c>
      <c r="F512" s="2">
        <v>45437</v>
      </c>
      <c r="G512" s="1" t="s">
        <v>31</v>
      </c>
      <c r="H512" s="1" t="s">
        <v>21</v>
      </c>
      <c r="I512" s="3">
        <v>0.53001475694444444</v>
      </c>
      <c r="J512">
        <v>12</v>
      </c>
    </row>
    <row r="513" spans="1:10" ht="16.5" x14ac:dyDescent="0.5">
      <c r="A513">
        <v>12</v>
      </c>
      <c r="B513" s="1" t="s">
        <v>10</v>
      </c>
      <c r="C513">
        <v>32.82</v>
      </c>
      <c r="D513" s="1" t="s">
        <v>18</v>
      </c>
      <c r="E513" s="1" t="s">
        <v>16</v>
      </c>
      <c r="F513" s="2">
        <v>45437</v>
      </c>
      <c r="G513" s="1" t="s">
        <v>31</v>
      </c>
      <c r="H513" s="1" t="s">
        <v>21</v>
      </c>
      <c r="I513" s="3">
        <v>0.54041723379629625</v>
      </c>
      <c r="J513">
        <v>12</v>
      </c>
    </row>
    <row r="514" spans="1:10" ht="16.5" x14ac:dyDescent="0.5">
      <c r="A514">
        <v>16</v>
      </c>
      <c r="B514" s="1" t="s">
        <v>10</v>
      </c>
      <c r="C514">
        <v>32.82</v>
      </c>
      <c r="D514" s="1" t="s">
        <v>18</v>
      </c>
      <c r="E514" s="1" t="s">
        <v>16</v>
      </c>
      <c r="F514" s="2">
        <v>45437</v>
      </c>
      <c r="G514" s="1" t="s">
        <v>31</v>
      </c>
      <c r="H514" s="1" t="s">
        <v>21</v>
      </c>
      <c r="I514" s="3">
        <v>0.69941616898148151</v>
      </c>
      <c r="J514">
        <v>16</v>
      </c>
    </row>
    <row r="515" spans="1:10" ht="16.5" x14ac:dyDescent="0.5">
      <c r="A515">
        <v>16</v>
      </c>
      <c r="B515" s="1" t="s">
        <v>10</v>
      </c>
      <c r="C515">
        <v>27.92</v>
      </c>
      <c r="D515" s="1" t="s">
        <v>17</v>
      </c>
      <c r="E515" s="1" t="s">
        <v>16</v>
      </c>
      <c r="F515" s="2">
        <v>45437</v>
      </c>
      <c r="G515" s="1" t="s">
        <v>31</v>
      </c>
      <c r="H515" s="1" t="s">
        <v>21</v>
      </c>
      <c r="I515" s="3">
        <v>0.700194837962963</v>
      </c>
      <c r="J515">
        <v>16</v>
      </c>
    </row>
    <row r="516" spans="1:10" ht="16.5" x14ac:dyDescent="0.5">
      <c r="A516">
        <v>10</v>
      </c>
      <c r="B516" s="1" t="s">
        <v>10</v>
      </c>
      <c r="C516">
        <v>37.72</v>
      </c>
      <c r="D516" s="1" t="s">
        <v>11</v>
      </c>
      <c r="E516" s="1" t="s">
        <v>12</v>
      </c>
      <c r="F516" s="2">
        <v>45438</v>
      </c>
      <c r="G516" s="1" t="s">
        <v>31</v>
      </c>
      <c r="H516" s="1" t="s">
        <v>22</v>
      </c>
      <c r="I516" s="3">
        <v>0.43058140046296295</v>
      </c>
      <c r="J516">
        <v>10</v>
      </c>
    </row>
    <row r="517" spans="1:10" ht="16.5" x14ac:dyDescent="0.5">
      <c r="A517">
        <v>14</v>
      </c>
      <c r="B517" s="1" t="s">
        <v>10</v>
      </c>
      <c r="C517">
        <v>32.82</v>
      </c>
      <c r="D517" s="1" t="s">
        <v>18</v>
      </c>
      <c r="E517" s="1" t="s">
        <v>16</v>
      </c>
      <c r="F517" s="2">
        <v>45438</v>
      </c>
      <c r="G517" s="1" t="s">
        <v>31</v>
      </c>
      <c r="H517" s="1" t="s">
        <v>22</v>
      </c>
      <c r="I517" s="3">
        <v>0.60057652777777781</v>
      </c>
      <c r="J517">
        <v>14</v>
      </c>
    </row>
    <row r="518" spans="1:10" ht="16.5" x14ac:dyDescent="0.5">
      <c r="A518">
        <v>14</v>
      </c>
      <c r="B518" s="1" t="s">
        <v>10</v>
      </c>
      <c r="C518">
        <v>27.92</v>
      </c>
      <c r="D518" s="1" t="s">
        <v>23</v>
      </c>
      <c r="E518" s="1" t="s">
        <v>16</v>
      </c>
      <c r="F518" s="2">
        <v>45438</v>
      </c>
      <c r="G518" s="1" t="s">
        <v>31</v>
      </c>
      <c r="H518" s="1" t="s">
        <v>22</v>
      </c>
      <c r="I518" s="3">
        <v>0.60144962962962967</v>
      </c>
      <c r="J518">
        <v>14</v>
      </c>
    </row>
    <row r="519" spans="1:10" ht="16.5" x14ac:dyDescent="0.5">
      <c r="A519">
        <v>14</v>
      </c>
      <c r="B519" s="1" t="s">
        <v>10</v>
      </c>
      <c r="C519">
        <v>32.82</v>
      </c>
      <c r="D519" s="1" t="s">
        <v>18</v>
      </c>
      <c r="E519" s="1" t="s">
        <v>16</v>
      </c>
      <c r="F519" s="2">
        <v>45438</v>
      </c>
      <c r="G519" s="1" t="s">
        <v>31</v>
      </c>
      <c r="H519" s="1" t="s">
        <v>22</v>
      </c>
      <c r="I519" s="3">
        <v>0.61179261574074073</v>
      </c>
      <c r="J519">
        <v>14</v>
      </c>
    </row>
    <row r="520" spans="1:10" ht="16.5" x14ac:dyDescent="0.5">
      <c r="A520">
        <v>17</v>
      </c>
      <c r="B520" s="1" t="s">
        <v>10</v>
      </c>
      <c r="C520">
        <v>37.72</v>
      </c>
      <c r="D520" s="1" t="s">
        <v>28</v>
      </c>
      <c r="E520" s="1" t="s">
        <v>19</v>
      </c>
      <c r="F520" s="2">
        <v>45438</v>
      </c>
      <c r="G520" s="1" t="s">
        <v>31</v>
      </c>
      <c r="H520" s="1" t="s">
        <v>22</v>
      </c>
      <c r="I520" s="3">
        <v>0.7217074189814815</v>
      </c>
      <c r="J520">
        <v>17</v>
      </c>
    </row>
    <row r="521" spans="1:10" ht="16.5" x14ac:dyDescent="0.5">
      <c r="A521">
        <v>18</v>
      </c>
      <c r="B521" s="1" t="s">
        <v>10</v>
      </c>
      <c r="C521">
        <v>37.72</v>
      </c>
      <c r="D521" s="1" t="s">
        <v>15</v>
      </c>
      <c r="E521" s="1" t="s">
        <v>19</v>
      </c>
      <c r="F521" s="2">
        <v>45438</v>
      </c>
      <c r="G521" s="1" t="s">
        <v>31</v>
      </c>
      <c r="H521" s="1" t="s">
        <v>22</v>
      </c>
      <c r="I521" s="3">
        <v>0.75686160879629627</v>
      </c>
      <c r="J521">
        <v>18</v>
      </c>
    </row>
    <row r="522" spans="1:10" ht="16.5" x14ac:dyDescent="0.5">
      <c r="A522">
        <v>18</v>
      </c>
      <c r="B522" s="1" t="s">
        <v>10</v>
      </c>
      <c r="C522">
        <v>37.72</v>
      </c>
      <c r="D522" s="1" t="s">
        <v>15</v>
      </c>
      <c r="E522" s="1" t="s">
        <v>19</v>
      </c>
      <c r="F522" s="2">
        <v>45438</v>
      </c>
      <c r="G522" s="1" t="s">
        <v>31</v>
      </c>
      <c r="H522" s="1" t="s">
        <v>22</v>
      </c>
      <c r="I522" s="3">
        <v>0.75766439814814812</v>
      </c>
      <c r="J522">
        <v>18</v>
      </c>
    </row>
    <row r="523" spans="1:10" ht="16.5" x14ac:dyDescent="0.5">
      <c r="A523">
        <v>18</v>
      </c>
      <c r="B523" s="1" t="s">
        <v>10</v>
      </c>
      <c r="C523">
        <v>27.92</v>
      </c>
      <c r="D523" s="1" t="s">
        <v>17</v>
      </c>
      <c r="E523" s="1" t="s">
        <v>19</v>
      </c>
      <c r="F523" s="2">
        <v>45438</v>
      </c>
      <c r="G523" s="1" t="s">
        <v>31</v>
      </c>
      <c r="H523" s="1" t="s">
        <v>22</v>
      </c>
      <c r="I523" s="3">
        <v>0.759193275462963</v>
      </c>
      <c r="J523">
        <v>18</v>
      </c>
    </row>
    <row r="524" spans="1:10" ht="16.5" x14ac:dyDescent="0.5">
      <c r="A524">
        <v>18</v>
      </c>
      <c r="B524" s="1" t="s">
        <v>10</v>
      </c>
      <c r="C524">
        <v>37.72</v>
      </c>
      <c r="D524" s="1" t="s">
        <v>11</v>
      </c>
      <c r="E524" s="1" t="s">
        <v>19</v>
      </c>
      <c r="F524" s="2">
        <v>45438</v>
      </c>
      <c r="G524" s="1" t="s">
        <v>31</v>
      </c>
      <c r="H524" s="1" t="s">
        <v>22</v>
      </c>
      <c r="I524" s="3">
        <v>0.77730085648148151</v>
      </c>
      <c r="J524">
        <v>18</v>
      </c>
    </row>
    <row r="525" spans="1:10" ht="16.5" x14ac:dyDescent="0.5">
      <c r="A525">
        <v>20</v>
      </c>
      <c r="B525" s="1" t="s">
        <v>10</v>
      </c>
      <c r="C525">
        <v>37.72</v>
      </c>
      <c r="D525" s="1" t="s">
        <v>15</v>
      </c>
      <c r="E525" s="1" t="s">
        <v>19</v>
      </c>
      <c r="F525" s="2">
        <v>45438</v>
      </c>
      <c r="G525" s="1" t="s">
        <v>31</v>
      </c>
      <c r="H525" s="1" t="s">
        <v>22</v>
      </c>
      <c r="I525" s="3">
        <v>0.87447863425925931</v>
      </c>
      <c r="J525">
        <v>20</v>
      </c>
    </row>
    <row r="526" spans="1:10" ht="16.5" x14ac:dyDescent="0.5">
      <c r="A526">
        <v>21</v>
      </c>
      <c r="B526" s="1" t="s">
        <v>10</v>
      </c>
      <c r="C526">
        <v>37.72</v>
      </c>
      <c r="D526" s="1" t="s">
        <v>28</v>
      </c>
      <c r="E526" s="1" t="s">
        <v>19</v>
      </c>
      <c r="F526" s="2">
        <v>45438</v>
      </c>
      <c r="G526" s="1" t="s">
        <v>31</v>
      </c>
      <c r="H526" s="1" t="s">
        <v>22</v>
      </c>
      <c r="I526" s="3">
        <v>0.87506444444444442</v>
      </c>
      <c r="J526">
        <v>21</v>
      </c>
    </row>
    <row r="527" spans="1:10" ht="16.5" x14ac:dyDescent="0.5">
      <c r="A527">
        <v>21</v>
      </c>
      <c r="B527" s="1" t="s">
        <v>10</v>
      </c>
      <c r="C527">
        <v>27.92</v>
      </c>
      <c r="D527" s="1" t="s">
        <v>23</v>
      </c>
      <c r="E527" s="1" t="s">
        <v>19</v>
      </c>
      <c r="F527" s="2">
        <v>45438</v>
      </c>
      <c r="G527" s="1" t="s">
        <v>31</v>
      </c>
      <c r="H527" s="1" t="s">
        <v>22</v>
      </c>
      <c r="I527" s="3">
        <v>0.87681637731481477</v>
      </c>
      <c r="J527">
        <v>21</v>
      </c>
    </row>
    <row r="528" spans="1:10" ht="16.5" x14ac:dyDescent="0.5">
      <c r="A528">
        <v>21</v>
      </c>
      <c r="B528" s="1" t="s">
        <v>10</v>
      </c>
      <c r="C528">
        <v>37.72</v>
      </c>
      <c r="D528" s="1" t="s">
        <v>28</v>
      </c>
      <c r="E528" s="1" t="s">
        <v>19</v>
      </c>
      <c r="F528" s="2">
        <v>45438</v>
      </c>
      <c r="G528" s="1" t="s">
        <v>31</v>
      </c>
      <c r="H528" s="1" t="s">
        <v>22</v>
      </c>
      <c r="I528" s="3">
        <v>0.87768254629629627</v>
      </c>
      <c r="J528">
        <v>21</v>
      </c>
    </row>
    <row r="529" spans="1:10" ht="16.5" x14ac:dyDescent="0.5">
      <c r="A529">
        <v>21</v>
      </c>
      <c r="B529" s="1" t="s">
        <v>10</v>
      </c>
      <c r="C529">
        <v>37.72</v>
      </c>
      <c r="D529" s="1" t="s">
        <v>11</v>
      </c>
      <c r="E529" s="1" t="s">
        <v>19</v>
      </c>
      <c r="F529" s="2">
        <v>45438</v>
      </c>
      <c r="G529" s="1" t="s">
        <v>31</v>
      </c>
      <c r="H529" s="1" t="s">
        <v>22</v>
      </c>
      <c r="I529" s="3">
        <v>0.87845861111111112</v>
      </c>
      <c r="J529">
        <v>21</v>
      </c>
    </row>
    <row r="530" spans="1:10" ht="16.5" x14ac:dyDescent="0.5">
      <c r="A530">
        <v>21</v>
      </c>
      <c r="B530" s="1" t="s">
        <v>10</v>
      </c>
      <c r="C530">
        <v>37.72</v>
      </c>
      <c r="D530" s="1" t="s">
        <v>28</v>
      </c>
      <c r="E530" s="1" t="s">
        <v>19</v>
      </c>
      <c r="F530" s="2">
        <v>45438</v>
      </c>
      <c r="G530" s="1" t="s">
        <v>31</v>
      </c>
      <c r="H530" s="1" t="s">
        <v>22</v>
      </c>
      <c r="I530" s="3">
        <v>0.87919700231481479</v>
      </c>
      <c r="J530">
        <v>21</v>
      </c>
    </row>
    <row r="531" spans="1:10" ht="16.5" x14ac:dyDescent="0.5">
      <c r="A531">
        <v>11</v>
      </c>
      <c r="B531" s="1" t="s">
        <v>10</v>
      </c>
      <c r="C531">
        <v>27.92</v>
      </c>
      <c r="D531" s="1" t="s">
        <v>17</v>
      </c>
      <c r="E531" s="1" t="s">
        <v>12</v>
      </c>
      <c r="F531" s="2">
        <v>45439</v>
      </c>
      <c r="G531" s="1" t="s">
        <v>31</v>
      </c>
      <c r="H531" s="1" t="s">
        <v>24</v>
      </c>
      <c r="I531" s="3">
        <v>0.48258393518518516</v>
      </c>
      <c r="J531">
        <v>11</v>
      </c>
    </row>
    <row r="532" spans="1:10" ht="16.5" x14ac:dyDescent="0.5">
      <c r="A532">
        <v>14</v>
      </c>
      <c r="B532" s="1" t="s">
        <v>10</v>
      </c>
      <c r="C532">
        <v>32.82</v>
      </c>
      <c r="D532" s="1" t="s">
        <v>18</v>
      </c>
      <c r="E532" s="1" t="s">
        <v>16</v>
      </c>
      <c r="F532" s="2">
        <v>45439</v>
      </c>
      <c r="G532" s="1" t="s">
        <v>31</v>
      </c>
      <c r="H532" s="1" t="s">
        <v>24</v>
      </c>
      <c r="I532" s="3">
        <v>0.58705657407407408</v>
      </c>
      <c r="J532">
        <v>14</v>
      </c>
    </row>
    <row r="533" spans="1:10" ht="16.5" x14ac:dyDescent="0.5">
      <c r="A533">
        <v>14</v>
      </c>
      <c r="B533" s="1" t="s">
        <v>10</v>
      </c>
      <c r="C533">
        <v>37.72</v>
      </c>
      <c r="D533" s="1" t="s">
        <v>20</v>
      </c>
      <c r="E533" s="1" t="s">
        <v>16</v>
      </c>
      <c r="F533" s="2">
        <v>45439</v>
      </c>
      <c r="G533" s="1" t="s">
        <v>31</v>
      </c>
      <c r="H533" s="1" t="s">
        <v>24</v>
      </c>
      <c r="I533" s="3">
        <v>0.58800421296296301</v>
      </c>
      <c r="J533">
        <v>14</v>
      </c>
    </row>
    <row r="534" spans="1:10" ht="16.5" x14ac:dyDescent="0.5">
      <c r="A534">
        <v>15</v>
      </c>
      <c r="B534" s="1" t="s">
        <v>10</v>
      </c>
      <c r="C534">
        <v>27.92</v>
      </c>
      <c r="D534" s="1" t="s">
        <v>17</v>
      </c>
      <c r="E534" s="1" t="s">
        <v>16</v>
      </c>
      <c r="F534" s="2">
        <v>45439</v>
      </c>
      <c r="G534" s="1" t="s">
        <v>31</v>
      </c>
      <c r="H534" s="1" t="s">
        <v>24</v>
      </c>
      <c r="I534" s="3">
        <v>0.63303311342592594</v>
      </c>
      <c r="J534">
        <v>15</v>
      </c>
    </row>
    <row r="535" spans="1:10" ht="16.5" x14ac:dyDescent="0.5">
      <c r="A535">
        <v>15</v>
      </c>
      <c r="B535" s="1" t="s">
        <v>10</v>
      </c>
      <c r="C535">
        <v>27.92</v>
      </c>
      <c r="D535" s="1" t="s">
        <v>17</v>
      </c>
      <c r="E535" s="1" t="s">
        <v>16</v>
      </c>
      <c r="F535" s="2">
        <v>45439</v>
      </c>
      <c r="G535" s="1" t="s">
        <v>31</v>
      </c>
      <c r="H535" s="1" t="s">
        <v>24</v>
      </c>
      <c r="I535" s="3">
        <v>0.63478921296296298</v>
      </c>
      <c r="J535">
        <v>15</v>
      </c>
    </row>
    <row r="536" spans="1:10" ht="16.5" x14ac:dyDescent="0.5">
      <c r="A536">
        <v>17</v>
      </c>
      <c r="B536" s="1" t="s">
        <v>10</v>
      </c>
      <c r="C536">
        <v>37.72</v>
      </c>
      <c r="D536" s="1" t="s">
        <v>11</v>
      </c>
      <c r="E536" s="1" t="s">
        <v>19</v>
      </c>
      <c r="F536" s="2">
        <v>45439</v>
      </c>
      <c r="G536" s="1" t="s">
        <v>31</v>
      </c>
      <c r="H536" s="1" t="s">
        <v>24</v>
      </c>
      <c r="I536" s="3">
        <v>0.74370096064814817</v>
      </c>
      <c r="J536">
        <v>17</v>
      </c>
    </row>
    <row r="537" spans="1:10" ht="16.5" x14ac:dyDescent="0.5">
      <c r="A537">
        <v>18</v>
      </c>
      <c r="B537" s="1" t="s">
        <v>10</v>
      </c>
      <c r="C537">
        <v>27.92</v>
      </c>
      <c r="D537" s="1" t="s">
        <v>17</v>
      </c>
      <c r="E537" s="1" t="s">
        <v>19</v>
      </c>
      <c r="F537" s="2">
        <v>45439</v>
      </c>
      <c r="G537" s="1" t="s">
        <v>31</v>
      </c>
      <c r="H537" s="1" t="s">
        <v>24</v>
      </c>
      <c r="I537" s="3">
        <v>0.75059008101851854</v>
      </c>
      <c r="J537">
        <v>18</v>
      </c>
    </row>
    <row r="538" spans="1:10" ht="16.5" x14ac:dyDescent="0.5">
      <c r="A538">
        <v>19</v>
      </c>
      <c r="B538" s="1" t="s">
        <v>10</v>
      </c>
      <c r="C538">
        <v>37.72</v>
      </c>
      <c r="D538" s="1" t="s">
        <v>11</v>
      </c>
      <c r="E538" s="1" t="s">
        <v>19</v>
      </c>
      <c r="F538" s="2">
        <v>45439</v>
      </c>
      <c r="G538" s="1" t="s">
        <v>31</v>
      </c>
      <c r="H538" s="1" t="s">
        <v>24</v>
      </c>
      <c r="I538" s="3">
        <v>0.80309495370370365</v>
      </c>
      <c r="J538">
        <v>19</v>
      </c>
    </row>
    <row r="539" spans="1:10" ht="16.5" x14ac:dyDescent="0.5">
      <c r="A539">
        <v>19</v>
      </c>
      <c r="B539" s="1" t="s">
        <v>10</v>
      </c>
      <c r="C539">
        <v>37.72</v>
      </c>
      <c r="D539" s="1" t="s">
        <v>11</v>
      </c>
      <c r="E539" s="1" t="s">
        <v>19</v>
      </c>
      <c r="F539" s="2">
        <v>45439</v>
      </c>
      <c r="G539" s="1" t="s">
        <v>31</v>
      </c>
      <c r="H539" s="1" t="s">
        <v>24</v>
      </c>
      <c r="I539" s="3">
        <v>0.80392047453703708</v>
      </c>
      <c r="J539">
        <v>19</v>
      </c>
    </row>
    <row r="540" spans="1:10" ht="16.5" x14ac:dyDescent="0.5">
      <c r="A540">
        <v>21</v>
      </c>
      <c r="B540" s="1" t="s">
        <v>10</v>
      </c>
      <c r="C540">
        <v>32.82</v>
      </c>
      <c r="D540" s="1" t="s">
        <v>18</v>
      </c>
      <c r="E540" s="1" t="s">
        <v>19</v>
      </c>
      <c r="F540" s="2">
        <v>45439</v>
      </c>
      <c r="G540" s="1" t="s">
        <v>31</v>
      </c>
      <c r="H540" s="1" t="s">
        <v>24</v>
      </c>
      <c r="I540" s="3">
        <v>0.89522089120370374</v>
      </c>
      <c r="J540">
        <v>21</v>
      </c>
    </row>
    <row r="541" spans="1:10" ht="16.5" x14ac:dyDescent="0.5">
      <c r="A541">
        <v>21</v>
      </c>
      <c r="B541" s="1" t="s">
        <v>10</v>
      </c>
      <c r="C541">
        <v>37.72</v>
      </c>
      <c r="D541" s="1" t="s">
        <v>28</v>
      </c>
      <c r="E541" s="1" t="s">
        <v>19</v>
      </c>
      <c r="F541" s="2">
        <v>45439</v>
      </c>
      <c r="G541" s="1" t="s">
        <v>31</v>
      </c>
      <c r="H541" s="1" t="s">
        <v>24</v>
      </c>
      <c r="I541" s="3">
        <v>0.89606217592592596</v>
      </c>
      <c r="J541">
        <v>21</v>
      </c>
    </row>
    <row r="542" spans="1:10" ht="16.5" x14ac:dyDescent="0.5">
      <c r="A542">
        <v>8</v>
      </c>
      <c r="B542" s="1" t="s">
        <v>10</v>
      </c>
      <c r="C542">
        <v>32.82</v>
      </c>
      <c r="D542" s="1" t="s">
        <v>18</v>
      </c>
      <c r="E542" s="1" t="s">
        <v>12</v>
      </c>
      <c r="F542" s="2">
        <v>45440</v>
      </c>
      <c r="G542" s="1" t="s">
        <v>31</v>
      </c>
      <c r="H542" s="1" t="s">
        <v>26</v>
      </c>
      <c r="I542" s="3">
        <v>0.35913226851851854</v>
      </c>
      <c r="J542">
        <v>8</v>
      </c>
    </row>
    <row r="543" spans="1:10" ht="16.5" x14ac:dyDescent="0.5">
      <c r="A543">
        <v>9</v>
      </c>
      <c r="B543" s="1" t="s">
        <v>10</v>
      </c>
      <c r="C543">
        <v>32.82</v>
      </c>
      <c r="D543" s="1" t="s">
        <v>18</v>
      </c>
      <c r="E543" s="1" t="s">
        <v>12</v>
      </c>
      <c r="F543" s="2">
        <v>45440</v>
      </c>
      <c r="G543" s="1" t="s">
        <v>31</v>
      </c>
      <c r="H543" s="1" t="s">
        <v>26</v>
      </c>
      <c r="I543" s="3">
        <v>0.38901314814814814</v>
      </c>
      <c r="J543">
        <v>9</v>
      </c>
    </row>
    <row r="544" spans="1:10" ht="16.5" x14ac:dyDescent="0.5">
      <c r="A544">
        <v>11</v>
      </c>
      <c r="B544" s="1" t="s">
        <v>10</v>
      </c>
      <c r="C544">
        <v>37.72</v>
      </c>
      <c r="D544" s="1" t="s">
        <v>28</v>
      </c>
      <c r="E544" s="1" t="s">
        <v>12</v>
      </c>
      <c r="F544" s="2">
        <v>45440</v>
      </c>
      <c r="G544" s="1" t="s">
        <v>31</v>
      </c>
      <c r="H544" s="1" t="s">
        <v>26</v>
      </c>
      <c r="I544" s="3">
        <v>0.49188071759259261</v>
      </c>
      <c r="J544">
        <v>11</v>
      </c>
    </row>
    <row r="545" spans="1:10" ht="16.5" x14ac:dyDescent="0.5">
      <c r="A545">
        <v>13</v>
      </c>
      <c r="B545" s="1" t="s">
        <v>10</v>
      </c>
      <c r="C545">
        <v>37.72</v>
      </c>
      <c r="D545" s="1" t="s">
        <v>28</v>
      </c>
      <c r="E545" s="1" t="s">
        <v>16</v>
      </c>
      <c r="F545" s="2">
        <v>45440</v>
      </c>
      <c r="G545" s="1" t="s">
        <v>31</v>
      </c>
      <c r="H545" s="1" t="s">
        <v>26</v>
      </c>
      <c r="I545" s="3">
        <v>0.55185688657407406</v>
      </c>
      <c r="J545">
        <v>13</v>
      </c>
    </row>
    <row r="546" spans="1:10" ht="16.5" x14ac:dyDescent="0.5">
      <c r="A546">
        <v>14</v>
      </c>
      <c r="B546" s="1" t="s">
        <v>10</v>
      </c>
      <c r="C546">
        <v>37.72</v>
      </c>
      <c r="D546" s="1" t="s">
        <v>20</v>
      </c>
      <c r="E546" s="1" t="s">
        <v>16</v>
      </c>
      <c r="F546" s="2">
        <v>45440</v>
      </c>
      <c r="G546" s="1" t="s">
        <v>31</v>
      </c>
      <c r="H546" s="1" t="s">
        <v>26</v>
      </c>
      <c r="I546" s="3">
        <v>0.59089920138888885</v>
      </c>
      <c r="J546">
        <v>14</v>
      </c>
    </row>
    <row r="547" spans="1:10" ht="16.5" x14ac:dyDescent="0.5">
      <c r="A547">
        <v>16</v>
      </c>
      <c r="B547" s="1" t="s">
        <v>10</v>
      </c>
      <c r="C547">
        <v>27.92</v>
      </c>
      <c r="D547" s="1" t="s">
        <v>23</v>
      </c>
      <c r="E547" s="1" t="s">
        <v>16</v>
      </c>
      <c r="F547" s="2">
        <v>45440</v>
      </c>
      <c r="G547" s="1" t="s">
        <v>31</v>
      </c>
      <c r="H547" s="1" t="s">
        <v>26</v>
      </c>
      <c r="I547" s="3">
        <v>0.68448298611111114</v>
      </c>
      <c r="J547">
        <v>16</v>
      </c>
    </row>
    <row r="548" spans="1:10" ht="16.5" x14ac:dyDescent="0.5">
      <c r="A548">
        <v>19</v>
      </c>
      <c r="B548" s="1" t="s">
        <v>10</v>
      </c>
      <c r="C548">
        <v>27.92</v>
      </c>
      <c r="D548" s="1" t="s">
        <v>17</v>
      </c>
      <c r="E548" s="1" t="s">
        <v>19</v>
      </c>
      <c r="F548" s="2">
        <v>45440</v>
      </c>
      <c r="G548" s="1" t="s">
        <v>31</v>
      </c>
      <c r="H548" s="1" t="s">
        <v>26</v>
      </c>
      <c r="I548" s="3">
        <v>0.79825311342592598</v>
      </c>
      <c r="J548">
        <v>19</v>
      </c>
    </row>
    <row r="549" spans="1:10" ht="16.5" x14ac:dyDescent="0.5">
      <c r="A549">
        <v>19</v>
      </c>
      <c r="B549" s="1" t="s">
        <v>10</v>
      </c>
      <c r="C549">
        <v>37.72</v>
      </c>
      <c r="D549" s="1" t="s">
        <v>11</v>
      </c>
      <c r="E549" s="1" t="s">
        <v>19</v>
      </c>
      <c r="F549" s="2">
        <v>45440</v>
      </c>
      <c r="G549" s="1" t="s">
        <v>31</v>
      </c>
      <c r="H549" s="1" t="s">
        <v>26</v>
      </c>
      <c r="I549" s="3">
        <v>0.79897071759259264</v>
      </c>
      <c r="J549">
        <v>19</v>
      </c>
    </row>
    <row r="550" spans="1:10" ht="16.5" x14ac:dyDescent="0.5">
      <c r="A550">
        <v>20</v>
      </c>
      <c r="B550" s="1" t="s">
        <v>10</v>
      </c>
      <c r="C550">
        <v>32.82</v>
      </c>
      <c r="D550" s="1" t="s">
        <v>18</v>
      </c>
      <c r="E550" s="1" t="s">
        <v>19</v>
      </c>
      <c r="F550" s="2">
        <v>45440</v>
      </c>
      <c r="G550" s="1" t="s">
        <v>31</v>
      </c>
      <c r="H550" s="1" t="s">
        <v>26</v>
      </c>
      <c r="I550" s="3">
        <v>0.85037274305555555</v>
      </c>
      <c r="J550">
        <v>20</v>
      </c>
    </row>
    <row r="551" spans="1:10" ht="16.5" x14ac:dyDescent="0.5">
      <c r="A551">
        <v>20</v>
      </c>
      <c r="B551" s="1" t="s">
        <v>10</v>
      </c>
      <c r="C551">
        <v>27.92</v>
      </c>
      <c r="D551" s="1" t="s">
        <v>17</v>
      </c>
      <c r="E551" s="1" t="s">
        <v>19</v>
      </c>
      <c r="F551" s="2">
        <v>45440</v>
      </c>
      <c r="G551" s="1" t="s">
        <v>31</v>
      </c>
      <c r="H551" s="1" t="s">
        <v>26</v>
      </c>
      <c r="I551" s="3">
        <v>0.86828065972222224</v>
      </c>
      <c r="J551">
        <v>20</v>
      </c>
    </row>
    <row r="552" spans="1:10" ht="16.5" x14ac:dyDescent="0.5">
      <c r="A552">
        <v>9</v>
      </c>
      <c r="B552" s="1" t="s">
        <v>10</v>
      </c>
      <c r="C552">
        <v>37.72</v>
      </c>
      <c r="D552" s="1" t="s">
        <v>11</v>
      </c>
      <c r="E552" s="1" t="s">
        <v>12</v>
      </c>
      <c r="F552" s="2">
        <v>45441</v>
      </c>
      <c r="G552" s="1" t="s">
        <v>31</v>
      </c>
      <c r="H552" s="1" t="s">
        <v>27</v>
      </c>
      <c r="I552" s="3">
        <v>0.38522805555555556</v>
      </c>
      <c r="J552">
        <v>9</v>
      </c>
    </row>
    <row r="553" spans="1:10" ht="16.5" x14ac:dyDescent="0.5">
      <c r="A553">
        <v>11</v>
      </c>
      <c r="B553" s="1" t="s">
        <v>10</v>
      </c>
      <c r="C553">
        <v>37.72</v>
      </c>
      <c r="D553" s="1" t="s">
        <v>15</v>
      </c>
      <c r="E553" s="1" t="s">
        <v>12</v>
      </c>
      <c r="F553" s="2">
        <v>45441</v>
      </c>
      <c r="G553" s="1" t="s">
        <v>31</v>
      </c>
      <c r="H553" s="1" t="s">
        <v>27</v>
      </c>
      <c r="I553" s="3">
        <v>0.46808859953703702</v>
      </c>
      <c r="J553">
        <v>11</v>
      </c>
    </row>
    <row r="554" spans="1:10" ht="16.5" x14ac:dyDescent="0.5">
      <c r="A554">
        <v>15</v>
      </c>
      <c r="B554" s="1" t="s">
        <v>10</v>
      </c>
      <c r="C554">
        <v>27.92</v>
      </c>
      <c r="D554" s="1" t="s">
        <v>17</v>
      </c>
      <c r="E554" s="1" t="s">
        <v>16</v>
      </c>
      <c r="F554" s="2">
        <v>45441</v>
      </c>
      <c r="G554" s="1" t="s">
        <v>31</v>
      </c>
      <c r="H554" s="1" t="s">
        <v>27</v>
      </c>
      <c r="I554" s="3">
        <v>0.63250630787037032</v>
      </c>
      <c r="J554">
        <v>15</v>
      </c>
    </row>
    <row r="555" spans="1:10" ht="16.5" x14ac:dyDescent="0.5">
      <c r="A555">
        <v>15</v>
      </c>
      <c r="B555" s="1" t="s">
        <v>10</v>
      </c>
      <c r="C555">
        <v>37.72</v>
      </c>
      <c r="D555" s="1" t="s">
        <v>11</v>
      </c>
      <c r="E555" s="1" t="s">
        <v>16</v>
      </c>
      <c r="F555" s="2">
        <v>45441</v>
      </c>
      <c r="G555" s="1" t="s">
        <v>31</v>
      </c>
      <c r="H555" s="1" t="s">
        <v>27</v>
      </c>
      <c r="I555" s="3">
        <v>0.64092964120370366</v>
      </c>
      <c r="J555">
        <v>15</v>
      </c>
    </row>
    <row r="556" spans="1:10" ht="16.5" x14ac:dyDescent="0.5">
      <c r="A556">
        <v>15</v>
      </c>
      <c r="B556" s="1" t="s">
        <v>10</v>
      </c>
      <c r="C556">
        <v>37.72</v>
      </c>
      <c r="D556" s="1" t="s">
        <v>28</v>
      </c>
      <c r="E556" s="1" t="s">
        <v>16</v>
      </c>
      <c r="F556" s="2">
        <v>45441</v>
      </c>
      <c r="G556" s="1" t="s">
        <v>31</v>
      </c>
      <c r="H556" s="1" t="s">
        <v>27</v>
      </c>
      <c r="I556" s="3">
        <v>0.65639743055555555</v>
      </c>
      <c r="J556">
        <v>15</v>
      </c>
    </row>
    <row r="557" spans="1:10" ht="16.5" x14ac:dyDescent="0.5">
      <c r="A557">
        <v>16</v>
      </c>
      <c r="B557" s="1" t="s">
        <v>10</v>
      </c>
      <c r="C557">
        <v>37.72</v>
      </c>
      <c r="D557" s="1" t="s">
        <v>11</v>
      </c>
      <c r="E557" s="1" t="s">
        <v>16</v>
      </c>
      <c r="F557" s="2">
        <v>45441</v>
      </c>
      <c r="G557" s="1" t="s">
        <v>31</v>
      </c>
      <c r="H557" s="1" t="s">
        <v>27</v>
      </c>
      <c r="I557" s="3">
        <v>0.69796238425925927</v>
      </c>
      <c r="J557">
        <v>16</v>
      </c>
    </row>
    <row r="558" spans="1:10" ht="16.5" x14ac:dyDescent="0.5">
      <c r="A558">
        <v>18</v>
      </c>
      <c r="B558" s="1" t="s">
        <v>10</v>
      </c>
      <c r="C558">
        <v>27.92</v>
      </c>
      <c r="D558" s="1" t="s">
        <v>23</v>
      </c>
      <c r="E558" s="1" t="s">
        <v>19</v>
      </c>
      <c r="F558" s="2">
        <v>45441</v>
      </c>
      <c r="G558" s="1" t="s">
        <v>31</v>
      </c>
      <c r="H558" s="1" t="s">
        <v>27</v>
      </c>
      <c r="I558" s="3">
        <v>0.76670525462962968</v>
      </c>
      <c r="J558">
        <v>18</v>
      </c>
    </row>
    <row r="559" spans="1:10" ht="16.5" x14ac:dyDescent="0.5">
      <c r="A559">
        <v>18</v>
      </c>
      <c r="B559" s="1" t="s">
        <v>10</v>
      </c>
      <c r="C559">
        <v>37.72</v>
      </c>
      <c r="D559" s="1" t="s">
        <v>11</v>
      </c>
      <c r="E559" s="1" t="s">
        <v>19</v>
      </c>
      <c r="F559" s="2">
        <v>45441</v>
      </c>
      <c r="G559" s="1" t="s">
        <v>31</v>
      </c>
      <c r="H559" s="1" t="s">
        <v>27</v>
      </c>
      <c r="I559" s="3">
        <v>0.76735313657407411</v>
      </c>
      <c r="J559">
        <v>18</v>
      </c>
    </row>
    <row r="560" spans="1:10" ht="16.5" x14ac:dyDescent="0.5">
      <c r="A560">
        <v>20</v>
      </c>
      <c r="B560" s="1" t="s">
        <v>10</v>
      </c>
      <c r="C560">
        <v>37.72</v>
      </c>
      <c r="D560" s="1" t="s">
        <v>15</v>
      </c>
      <c r="E560" s="1" t="s">
        <v>19</v>
      </c>
      <c r="F560" s="2">
        <v>45441</v>
      </c>
      <c r="G560" s="1" t="s">
        <v>31</v>
      </c>
      <c r="H560" s="1" t="s">
        <v>27</v>
      </c>
      <c r="I560" s="3">
        <v>0.8546555555555555</v>
      </c>
      <c r="J560">
        <v>20</v>
      </c>
    </row>
    <row r="561" spans="1:10" ht="16.5" x14ac:dyDescent="0.5">
      <c r="A561">
        <v>20</v>
      </c>
      <c r="B561" s="1" t="s">
        <v>10</v>
      </c>
      <c r="C561">
        <v>37.72</v>
      </c>
      <c r="D561" s="1" t="s">
        <v>20</v>
      </c>
      <c r="E561" s="1" t="s">
        <v>19</v>
      </c>
      <c r="F561" s="2">
        <v>45441</v>
      </c>
      <c r="G561" s="1" t="s">
        <v>31</v>
      </c>
      <c r="H561" s="1" t="s">
        <v>27</v>
      </c>
      <c r="I561" s="3">
        <v>0.85596296296296293</v>
      </c>
      <c r="J561">
        <v>20</v>
      </c>
    </row>
    <row r="562" spans="1:10" ht="16.5" x14ac:dyDescent="0.5">
      <c r="A562">
        <v>8</v>
      </c>
      <c r="B562" s="1" t="s">
        <v>10</v>
      </c>
      <c r="C562">
        <v>37.72</v>
      </c>
      <c r="D562" s="1" t="s">
        <v>28</v>
      </c>
      <c r="E562" s="1" t="s">
        <v>12</v>
      </c>
      <c r="F562" s="2">
        <v>45442</v>
      </c>
      <c r="G562" s="1" t="s">
        <v>31</v>
      </c>
      <c r="H562" s="1" t="s">
        <v>29</v>
      </c>
      <c r="I562" s="3">
        <v>0.3535448726851852</v>
      </c>
      <c r="J562">
        <v>8</v>
      </c>
    </row>
    <row r="563" spans="1:10" ht="16.5" x14ac:dyDescent="0.5">
      <c r="A563">
        <v>8</v>
      </c>
      <c r="B563" s="1" t="s">
        <v>10</v>
      </c>
      <c r="C563">
        <v>37.72</v>
      </c>
      <c r="D563" s="1" t="s">
        <v>11</v>
      </c>
      <c r="E563" s="1" t="s">
        <v>12</v>
      </c>
      <c r="F563" s="2">
        <v>45442</v>
      </c>
      <c r="G563" s="1" t="s">
        <v>31</v>
      </c>
      <c r="H563" s="1" t="s">
        <v>29</v>
      </c>
      <c r="I563" s="3">
        <v>0.35441650462962965</v>
      </c>
      <c r="J563">
        <v>8</v>
      </c>
    </row>
    <row r="564" spans="1:10" ht="16.5" x14ac:dyDescent="0.5">
      <c r="A564">
        <v>8</v>
      </c>
      <c r="B564" s="1" t="s">
        <v>10</v>
      </c>
      <c r="C564">
        <v>32.82</v>
      </c>
      <c r="D564" s="1" t="s">
        <v>18</v>
      </c>
      <c r="E564" s="1" t="s">
        <v>12</v>
      </c>
      <c r="F564" s="2">
        <v>45442</v>
      </c>
      <c r="G564" s="1" t="s">
        <v>31</v>
      </c>
      <c r="H564" s="1" t="s">
        <v>29</v>
      </c>
      <c r="I564" s="3">
        <v>0.35909006944444444</v>
      </c>
      <c r="J564">
        <v>8</v>
      </c>
    </row>
    <row r="565" spans="1:10" ht="16.5" x14ac:dyDescent="0.5">
      <c r="A565">
        <v>9</v>
      </c>
      <c r="B565" s="1" t="s">
        <v>10</v>
      </c>
      <c r="C565">
        <v>37.72</v>
      </c>
      <c r="D565" s="1" t="s">
        <v>11</v>
      </c>
      <c r="E565" s="1" t="s">
        <v>12</v>
      </c>
      <c r="F565" s="2">
        <v>45442</v>
      </c>
      <c r="G565" s="1" t="s">
        <v>31</v>
      </c>
      <c r="H565" s="1" t="s">
        <v>29</v>
      </c>
      <c r="I565" s="3">
        <v>0.40832282407407405</v>
      </c>
      <c r="J565">
        <v>9</v>
      </c>
    </row>
    <row r="566" spans="1:10" ht="16.5" x14ac:dyDescent="0.5">
      <c r="A566">
        <v>14</v>
      </c>
      <c r="B566" s="1" t="s">
        <v>10</v>
      </c>
      <c r="C566">
        <v>32.82</v>
      </c>
      <c r="D566" s="1" t="s">
        <v>18</v>
      </c>
      <c r="E566" s="1" t="s">
        <v>16</v>
      </c>
      <c r="F566" s="2">
        <v>45442</v>
      </c>
      <c r="G566" s="1" t="s">
        <v>31</v>
      </c>
      <c r="H566" s="1" t="s">
        <v>29</v>
      </c>
      <c r="I566" s="3">
        <v>0.6224013078703704</v>
      </c>
      <c r="J566">
        <v>14</v>
      </c>
    </row>
    <row r="567" spans="1:10" ht="16.5" x14ac:dyDescent="0.5">
      <c r="A567">
        <v>15</v>
      </c>
      <c r="B567" s="1" t="s">
        <v>10</v>
      </c>
      <c r="C567">
        <v>23.02</v>
      </c>
      <c r="D567" s="1" t="s">
        <v>25</v>
      </c>
      <c r="E567" s="1" t="s">
        <v>16</v>
      </c>
      <c r="F567" s="2">
        <v>45442</v>
      </c>
      <c r="G567" s="1" t="s">
        <v>31</v>
      </c>
      <c r="H567" s="1" t="s">
        <v>29</v>
      </c>
      <c r="I567" s="3">
        <v>0.63629241898148148</v>
      </c>
      <c r="J567">
        <v>15</v>
      </c>
    </row>
    <row r="568" spans="1:10" ht="16.5" x14ac:dyDescent="0.5">
      <c r="A568">
        <v>15</v>
      </c>
      <c r="B568" s="1" t="s">
        <v>10</v>
      </c>
      <c r="C568">
        <v>23.02</v>
      </c>
      <c r="D568" s="1" t="s">
        <v>25</v>
      </c>
      <c r="E568" s="1" t="s">
        <v>16</v>
      </c>
      <c r="F568" s="2">
        <v>45442</v>
      </c>
      <c r="G568" s="1" t="s">
        <v>31</v>
      </c>
      <c r="H568" s="1" t="s">
        <v>29</v>
      </c>
      <c r="I568" s="3">
        <v>0.63725296296296297</v>
      </c>
      <c r="J568">
        <v>15</v>
      </c>
    </row>
    <row r="569" spans="1:10" ht="16.5" x14ac:dyDescent="0.5">
      <c r="A569">
        <v>19</v>
      </c>
      <c r="B569" s="1" t="s">
        <v>10</v>
      </c>
      <c r="C569">
        <v>37.72</v>
      </c>
      <c r="D569" s="1" t="s">
        <v>28</v>
      </c>
      <c r="E569" s="1" t="s">
        <v>19</v>
      </c>
      <c r="F569" s="2">
        <v>45442</v>
      </c>
      <c r="G569" s="1" t="s">
        <v>31</v>
      </c>
      <c r="H569" s="1" t="s">
        <v>29</v>
      </c>
      <c r="I569" s="3">
        <v>0.82860172453703707</v>
      </c>
      <c r="J569">
        <v>19</v>
      </c>
    </row>
    <row r="570" spans="1:10" ht="16.5" x14ac:dyDescent="0.5">
      <c r="A570">
        <v>20</v>
      </c>
      <c r="B570" s="1" t="s">
        <v>10</v>
      </c>
      <c r="C570">
        <v>37.72</v>
      </c>
      <c r="D570" s="1" t="s">
        <v>11</v>
      </c>
      <c r="E570" s="1" t="s">
        <v>19</v>
      </c>
      <c r="F570" s="2">
        <v>45442</v>
      </c>
      <c r="G570" s="1" t="s">
        <v>31</v>
      </c>
      <c r="H570" s="1" t="s">
        <v>29</v>
      </c>
      <c r="I570" s="3">
        <v>0.85492395833333334</v>
      </c>
      <c r="J570">
        <v>20</v>
      </c>
    </row>
    <row r="571" spans="1:10" ht="16.5" x14ac:dyDescent="0.5">
      <c r="A571">
        <v>20</v>
      </c>
      <c r="B571" s="1" t="s">
        <v>10</v>
      </c>
      <c r="C571">
        <v>37.72</v>
      </c>
      <c r="D571" s="1" t="s">
        <v>15</v>
      </c>
      <c r="E571" s="1" t="s">
        <v>19</v>
      </c>
      <c r="F571" s="2">
        <v>45442</v>
      </c>
      <c r="G571" s="1" t="s">
        <v>31</v>
      </c>
      <c r="H571" s="1" t="s">
        <v>29</v>
      </c>
      <c r="I571" s="3">
        <v>0.86543790509259255</v>
      </c>
      <c r="J571">
        <v>20</v>
      </c>
    </row>
    <row r="572" spans="1:10" ht="16.5" x14ac:dyDescent="0.5">
      <c r="A572">
        <v>20</v>
      </c>
      <c r="B572" s="1" t="s">
        <v>10</v>
      </c>
      <c r="C572">
        <v>32.82</v>
      </c>
      <c r="D572" s="1" t="s">
        <v>18</v>
      </c>
      <c r="E572" s="1" t="s">
        <v>19</v>
      </c>
      <c r="F572" s="2">
        <v>45442</v>
      </c>
      <c r="G572" s="1" t="s">
        <v>31</v>
      </c>
      <c r="H572" s="1" t="s">
        <v>29</v>
      </c>
      <c r="I572" s="3">
        <v>0.86622206018518522</v>
      </c>
      <c r="J572">
        <v>20</v>
      </c>
    </row>
    <row r="573" spans="1:10" ht="16.5" x14ac:dyDescent="0.5">
      <c r="A573">
        <v>7</v>
      </c>
      <c r="B573" s="1" t="s">
        <v>10</v>
      </c>
      <c r="C573">
        <v>32.82</v>
      </c>
      <c r="D573" s="1" t="s">
        <v>18</v>
      </c>
      <c r="E573" s="1" t="s">
        <v>12</v>
      </c>
      <c r="F573" s="2">
        <v>45443</v>
      </c>
      <c r="G573" s="1" t="s">
        <v>31</v>
      </c>
      <c r="H573" s="1" t="s">
        <v>14</v>
      </c>
      <c r="I573" s="3">
        <v>0.32913511574074072</v>
      </c>
      <c r="J573">
        <v>7</v>
      </c>
    </row>
    <row r="574" spans="1:10" ht="16.5" x14ac:dyDescent="0.5">
      <c r="A574">
        <v>9</v>
      </c>
      <c r="B574" s="1" t="s">
        <v>10</v>
      </c>
      <c r="C574">
        <v>37.72</v>
      </c>
      <c r="D574" s="1" t="s">
        <v>11</v>
      </c>
      <c r="E574" s="1" t="s">
        <v>12</v>
      </c>
      <c r="F574" s="2">
        <v>45443</v>
      </c>
      <c r="G574" s="1" t="s">
        <v>31</v>
      </c>
      <c r="H574" s="1" t="s">
        <v>14</v>
      </c>
      <c r="I574" s="3">
        <v>0.38967385416666667</v>
      </c>
      <c r="J574">
        <v>9</v>
      </c>
    </row>
    <row r="575" spans="1:10" ht="16.5" x14ac:dyDescent="0.5">
      <c r="A575">
        <v>10</v>
      </c>
      <c r="B575" s="1" t="s">
        <v>10</v>
      </c>
      <c r="C575">
        <v>37.72</v>
      </c>
      <c r="D575" s="1" t="s">
        <v>15</v>
      </c>
      <c r="E575" s="1" t="s">
        <v>12</v>
      </c>
      <c r="F575" s="2">
        <v>45443</v>
      </c>
      <c r="G575" s="1" t="s">
        <v>31</v>
      </c>
      <c r="H575" s="1" t="s">
        <v>14</v>
      </c>
      <c r="I575" s="3">
        <v>0.44314653935185183</v>
      </c>
      <c r="J575">
        <v>10</v>
      </c>
    </row>
    <row r="576" spans="1:10" ht="16.5" x14ac:dyDescent="0.5">
      <c r="A576">
        <v>10</v>
      </c>
      <c r="B576" s="1" t="s">
        <v>10</v>
      </c>
      <c r="C576">
        <v>37.72</v>
      </c>
      <c r="D576" s="1" t="s">
        <v>20</v>
      </c>
      <c r="E576" s="1" t="s">
        <v>12</v>
      </c>
      <c r="F576" s="2">
        <v>45443</v>
      </c>
      <c r="G576" s="1" t="s">
        <v>31</v>
      </c>
      <c r="H576" s="1" t="s">
        <v>14</v>
      </c>
      <c r="I576" s="3">
        <v>0.44382101851851852</v>
      </c>
      <c r="J576">
        <v>10</v>
      </c>
    </row>
    <row r="577" spans="1:10" ht="16.5" x14ac:dyDescent="0.5">
      <c r="A577">
        <v>14</v>
      </c>
      <c r="B577" s="1" t="s">
        <v>10</v>
      </c>
      <c r="C577">
        <v>32.82</v>
      </c>
      <c r="D577" s="1" t="s">
        <v>18</v>
      </c>
      <c r="E577" s="1" t="s">
        <v>16</v>
      </c>
      <c r="F577" s="2">
        <v>45443</v>
      </c>
      <c r="G577" s="1" t="s">
        <v>31</v>
      </c>
      <c r="H577" s="1" t="s">
        <v>14</v>
      </c>
      <c r="I577" s="3">
        <v>0.61820574074074075</v>
      </c>
      <c r="J577">
        <v>14</v>
      </c>
    </row>
    <row r="578" spans="1:10" ht="16.5" x14ac:dyDescent="0.5">
      <c r="A578">
        <v>18</v>
      </c>
      <c r="B578" s="1" t="s">
        <v>10</v>
      </c>
      <c r="C578">
        <v>37.72</v>
      </c>
      <c r="D578" s="1" t="s">
        <v>11</v>
      </c>
      <c r="E578" s="1" t="s">
        <v>19</v>
      </c>
      <c r="F578" s="2">
        <v>45443</v>
      </c>
      <c r="G578" s="1" t="s">
        <v>31</v>
      </c>
      <c r="H578" s="1" t="s">
        <v>14</v>
      </c>
      <c r="I578" s="3">
        <v>0.76648884259259265</v>
      </c>
      <c r="J578">
        <v>18</v>
      </c>
    </row>
    <row r="579" spans="1:10" ht="16.5" x14ac:dyDescent="0.5">
      <c r="A579">
        <v>18</v>
      </c>
      <c r="B579" s="1" t="s">
        <v>10</v>
      </c>
      <c r="C579">
        <v>37.72</v>
      </c>
      <c r="D579" s="1" t="s">
        <v>11</v>
      </c>
      <c r="E579" s="1" t="s">
        <v>19</v>
      </c>
      <c r="F579" s="2">
        <v>45443</v>
      </c>
      <c r="G579" s="1" t="s">
        <v>31</v>
      </c>
      <c r="H579" s="1" t="s">
        <v>14</v>
      </c>
      <c r="I579" s="3">
        <v>0.76739896990740741</v>
      </c>
      <c r="J579">
        <v>18</v>
      </c>
    </row>
    <row r="580" spans="1:10" ht="16.5" x14ac:dyDescent="0.5">
      <c r="A580">
        <v>20</v>
      </c>
      <c r="B580" s="1" t="s">
        <v>10</v>
      </c>
      <c r="C580">
        <v>37.72</v>
      </c>
      <c r="D580" s="1" t="s">
        <v>28</v>
      </c>
      <c r="E580" s="1" t="s">
        <v>19</v>
      </c>
      <c r="F580" s="2">
        <v>45443</v>
      </c>
      <c r="G580" s="1" t="s">
        <v>31</v>
      </c>
      <c r="H580" s="1" t="s">
        <v>14</v>
      </c>
      <c r="I580" s="3">
        <v>0.83795331018518515</v>
      </c>
      <c r="J580">
        <v>20</v>
      </c>
    </row>
    <row r="581" spans="1:10" ht="16.5" x14ac:dyDescent="0.5">
      <c r="A581">
        <v>20</v>
      </c>
      <c r="B581" s="1" t="s">
        <v>10</v>
      </c>
      <c r="C581">
        <v>32.82</v>
      </c>
      <c r="D581" s="1" t="s">
        <v>18</v>
      </c>
      <c r="E581" s="1" t="s">
        <v>19</v>
      </c>
      <c r="F581" s="2">
        <v>45443</v>
      </c>
      <c r="G581" s="1" t="s">
        <v>31</v>
      </c>
      <c r="H581" s="1" t="s">
        <v>14</v>
      </c>
      <c r="I581" s="3">
        <v>0.85632410879629628</v>
      </c>
      <c r="J581">
        <v>20</v>
      </c>
    </row>
    <row r="582" spans="1:10" ht="16.5" x14ac:dyDescent="0.5">
      <c r="A582">
        <v>20</v>
      </c>
      <c r="B582" s="1" t="s">
        <v>10</v>
      </c>
      <c r="C582">
        <v>37.72</v>
      </c>
      <c r="D582" s="1" t="s">
        <v>11</v>
      </c>
      <c r="E582" s="1" t="s">
        <v>19</v>
      </c>
      <c r="F582" s="2">
        <v>45443</v>
      </c>
      <c r="G582" s="1" t="s">
        <v>31</v>
      </c>
      <c r="H582" s="1" t="s">
        <v>14</v>
      </c>
      <c r="I582" s="3">
        <v>0.85732526620370375</v>
      </c>
      <c r="J582">
        <v>20</v>
      </c>
    </row>
    <row r="583" spans="1:10" ht="16.5" x14ac:dyDescent="0.5">
      <c r="A583">
        <v>22</v>
      </c>
      <c r="B583" s="1" t="s">
        <v>10</v>
      </c>
      <c r="C583">
        <v>37.72</v>
      </c>
      <c r="D583" s="1" t="s">
        <v>28</v>
      </c>
      <c r="E583" s="1" t="s">
        <v>19</v>
      </c>
      <c r="F583" s="2">
        <v>45443</v>
      </c>
      <c r="G583" s="1" t="s">
        <v>31</v>
      </c>
      <c r="H583" s="1" t="s">
        <v>14</v>
      </c>
      <c r="I583" s="3">
        <v>0.92068368055555561</v>
      </c>
      <c r="J583">
        <v>22</v>
      </c>
    </row>
    <row r="584" spans="1:10" ht="16.5" x14ac:dyDescent="0.5">
      <c r="A584">
        <v>22</v>
      </c>
      <c r="B584" s="1" t="s">
        <v>10</v>
      </c>
      <c r="C584">
        <v>32.82</v>
      </c>
      <c r="D584" s="1" t="s">
        <v>18</v>
      </c>
      <c r="E584" s="1" t="s">
        <v>19</v>
      </c>
      <c r="F584" s="2">
        <v>45443</v>
      </c>
      <c r="G584" s="1" t="s">
        <v>31</v>
      </c>
      <c r="H584" s="1" t="s">
        <v>14</v>
      </c>
      <c r="I584" s="3">
        <v>0.92144085648148144</v>
      </c>
      <c r="J584">
        <v>22</v>
      </c>
    </row>
    <row r="585" spans="1:10" ht="16.5" x14ac:dyDescent="0.5">
      <c r="A585">
        <v>22</v>
      </c>
      <c r="B585" s="1" t="s">
        <v>10</v>
      </c>
      <c r="C585">
        <v>27.92</v>
      </c>
      <c r="D585" s="1" t="s">
        <v>23</v>
      </c>
      <c r="E585" s="1" t="s">
        <v>19</v>
      </c>
      <c r="F585" s="2">
        <v>45443</v>
      </c>
      <c r="G585" s="1" t="s">
        <v>31</v>
      </c>
      <c r="H585" s="1" t="s">
        <v>14</v>
      </c>
      <c r="I585" s="3">
        <v>0.92216861111111115</v>
      </c>
      <c r="J585">
        <v>22</v>
      </c>
    </row>
    <row r="586" spans="1:10" ht="16.5" x14ac:dyDescent="0.5">
      <c r="A586">
        <v>8</v>
      </c>
      <c r="B586" s="1" t="s">
        <v>10</v>
      </c>
      <c r="C586">
        <v>27.92</v>
      </c>
      <c r="D586" s="1" t="s">
        <v>23</v>
      </c>
      <c r="E586" s="1" t="s">
        <v>12</v>
      </c>
      <c r="F586" s="2">
        <v>45444</v>
      </c>
      <c r="G586" s="1" t="s">
        <v>32</v>
      </c>
      <c r="H586" s="1" t="s">
        <v>21</v>
      </c>
      <c r="I586" s="3">
        <v>0.3521035300925926</v>
      </c>
      <c r="J586">
        <v>8</v>
      </c>
    </row>
    <row r="587" spans="1:10" ht="16.5" x14ac:dyDescent="0.5">
      <c r="A587">
        <v>9</v>
      </c>
      <c r="B587" s="1" t="s">
        <v>10</v>
      </c>
      <c r="C587">
        <v>37.72</v>
      </c>
      <c r="D587" s="1" t="s">
        <v>11</v>
      </c>
      <c r="E587" s="1" t="s">
        <v>12</v>
      </c>
      <c r="F587" s="2">
        <v>45444</v>
      </c>
      <c r="G587" s="1" t="s">
        <v>32</v>
      </c>
      <c r="H587" s="1" t="s">
        <v>21</v>
      </c>
      <c r="I587" s="3">
        <v>0.40861979166666668</v>
      </c>
      <c r="J587">
        <v>9</v>
      </c>
    </row>
    <row r="588" spans="1:10" ht="16.5" x14ac:dyDescent="0.5">
      <c r="A588">
        <v>11</v>
      </c>
      <c r="B588" s="1" t="s">
        <v>10</v>
      </c>
      <c r="C588">
        <v>37.72</v>
      </c>
      <c r="D588" s="1" t="s">
        <v>11</v>
      </c>
      <c r="E588" s="1" t="s">
        <v>12</v>
      </c>
      <c r="F588" s="2">
        <v>45444</v>
      </c>
      <c r="G588" s="1" t="s">
        <v>32</v>
      </c>
      <c r="H588" s="1" t="s">
        <v>21</v>
      </c>
      <c r="I588" s="3">
        <v>0.48483068287037034</v>
      </c>
      <c r="J588">
        <v>11</v>
      </c>
    </row>
    <row r="589" spans="1:10" ht="16.5" x14ac:dyDescent="0.5">
      <c r="A589">
        <v>14</v>
      </c>
      <c r="B589" s="1" t="s">
        <v>10</v>
      </c>
      <c r="C589">
        <v>32.82</v>
      </c>
      <c r="D589" s="1" t="s">
        <v>18</v>
      </c>
      <c r="E589" s="1" t="s">
        <v>16</v>
      </c>
      <c r="F589" s="2">
        <v>45444</v>
      </c>
      <c r="G589" s="1" t="s">
        <v>32</v>
      </c>
      <c r="H589" s="1" t="s">
        <v>21</v>
      </c>
      <c r="I589" s="3">
        <v>0.60339975694444448</v>
      </c>
      <c r="J589">
        <v>14</v>
      </c>
    </row>
    <row r="590" spans="1:10" ht="16.5" x14ac:dyDescent="0.5">
      <c r="A590">
        <v>18</v>
      </c>
      <c r="B590" s="1" t="s">
        <v>10</v>
      </c>
      <c r="C590">
        <v>32.82</v>
      </c>
      <c r="D590" s="1" t="s">
        <v>18</v>
      </c>
      <c r="E590" s="1" t="s">
        <v>19</v>
      </c>
      <c r="F590" s="2">
        <v>45444</v>
      </c>
      <c r="G590" s="1" t="s">
        <v>32</v>
      </c>
      <c r="H590" s="1" t="s">
        <v>21</v>
      </c>
      <c r="I590" s="3">
        <v>0.76403680555555553</v>
      </c>
      <c r="J590">
        <v>18</v>
      </c>
    </row>
    <row r="591" spans="1:10" ht="16.5" x14ac:dyDescent="0.5">
      <c r="A591">
        <v>18</v>
      </c>
      <c r="B591" s="1" t="s">
        <v>10</v>
      </c>
      <c r="C591">
        <v>32.82</v>
      </c>
      <c r="D591" s="1" t="s">
        <v>18</v>
      </c>
      <c r="E591" s="1" t="s">
        <v>19</v>
      </c>
      <c r="F591" s="2">
        <v>45444</v>
      </c>
      <c r="G591" s="1" t="s">
        <v>32</v>
      </c>
      <c r="H591" s="1" t="s">
        <v>21</v>
      </c>
      <c r="I591" s="3">
        <v>0.76476114583333332</v>
      </c>
      <c r="J591">
        <v>18</v>
      </c>
    </row>
    <row r="592" spans="1:10" ht="16.5" x14ac:dyDescent="0.5">
      <c r="A592">
        <v>20</v>
      </c>
      <c r="B592" s="1" t="s">
        <v>10</v>
      </c>
      <c r="C592">
        <v>37.72</v>
      </c>
      <c r="D592" s="1" t="s">
        <v>28</v>
      </c>
      <c r="E592" s="1" t="s">
        <v>19</v>
      </c>
      <c r="F592" s="2">
        <v>45444</v>
      </c>
      <c r="G592" s="1" t="s">
        <v>32</v>
      </c>
      <c r="H592" s="1" t="s">
        <v>21</v>
      </c>
      <c r="I592" s="3">
        <v>0.86817694444444449</v>
      </c>
      <c r="J592">
        <v>20</v>
      </c>
    </row>
    <row r="593" spans="1:10" ht="16.5" x14ac:dyDescent="0.5">
      <c r="A593">
        <v>20</v>
      </c>
      <c r="B593" s="1" t="s">
        <v>10</v>
      </c>
      <c r="C593">
        <v>37.72</v>
      </c>
      <c r="D593" s="1" t="s">
        <v>28</v>
      </c>
      <c r="E593" s="1" t="s">
        <v>19</v>
      </c>
      <c r="F593" s="2">
        <v>45444</v>
      </c>
      <c r="G593" s="1" t="s">
        <v>32</v>
      </c>
      <c r="H593" s="1" t="s">
        <v>21</v>
      </c>
      <c r="I593" s="3">
        <v>0.86890700231481477</v>
      </c>
      <c r="J593">
        <v>20</v>
      </c>
    </row>
    <row r="594" spans="1:10" ht="16.5" x14ac:dyDescent="0.5">
      <c r="A594">
        <v>20</v>
      </c>
      <c r="B594" s="1" t="s">
        <v>10</v>
      </c>
      <c r="C594">
        <v>37.72</v>
      </c>
      <c r="D594" s="1" t="s">
        <v>20</v>
      </c>
      <c r="E594" s="1" t="s">
        <v>19</v>
      </c>
      <c r="F594" s="2">
        <v>45444</v>
      </c>
      <c r="G594" s="1" t="s">
        <v>32</v>
      </c>
      <c r="H594" s="1" t="s">
        <v>21</v>
      </c>
      <c r="I594" s="3">
        <v>0.87441769675925929</v>
      </c>
      <c r="J594">
        <v>20</v>
      </c>
    </row>
    <row r="595" spans="1:10" ht="16.5" x14ac:dyDescent="0.5">
      <c r="A595">
        <v>21</v>
      </c>
      <c r="B595" s="1" t="s">
        <v>10</v>
      </c>
      <c r="C595">
        <v>32.82</v>
      </c>
      <c r="D595" s="1" t="s">
        <v>18</v>
      </c>
      <c r="E595" s="1" t="s">
        <v>19</v>
      </c>
      <c r="F595" s="2">
        <v>45444</v>
      </c>
      <c r="G595" s="1" t="s">
        <v>32</v>
      </c>
      <c r="H595" s="1" t="s">
        <v>21</v>
      </c>
      <c r="I595" s="3">
        <v>0.9104742013888889</v>
      </c>
      <c r="J595">
        <v>21</v>
      </c>
    </row>
    <row r="596" spans="1:10" ht="16.5" x14ac:dyDescent="0.5">
      <c r="A596">
        <v>20</v>
      </c>
      <c r="B596" s="1" t="s">
        <v>10</v>
      </c>
      <c r="C596">
        <v>37.72</v>
      </c>
      <c r="D596" s="1" t="s">
        <v>11</v>
      </c>
      <c r="E596" s="1" t="s">
        <v>19</v>
      </c>
      <c r="F596" s="2">
        <v>45445</v>
      </c>
      <c r="G596" s="1" t="s">
        <v>32</v>
      </c>
      <c r="H596" s="1" t="s">
        <v>22</v>
      </c>
      <c r="I596" s="3">
        <v>0.83571526620370373</v>
      </c>
      <c r="J596">
        <v>20</v>
      </c>
    </row>
    <row r="597" spans="1:10" ht="16.5" x14ac:dyDescent="0.5">
      <c r="A597">
        <v>20</v>
      </c>
      <c r="B597" s="1" t="s">
        <v>10</v>
      </c>
      <c r="C597">
        <v>32.82</v>
      </c>
      <c r="D597" s="1" t="s">
        <v>18</v>
      </c>
      <c r="E597" s="1" t="s">
        <v>19</v>
      </c>
      <c r="F597" s="2">
        <v>45445</v>
      </c>
      <c r="G597" s="1" t="s">
        <v>32</v>
      </c>
      <c r="H597" s="1" t="s">
        <v>22</v>
      </c>
      <c r="I597" s="3">
        <v>0.85002834490740742</v>
      </c>
      <c r="J597">
        <v>20</v>
      </c>
    </row>
    <row r="598" spans="1:10" ht="16.5" x14ac:dyDescent="0.5">
      <c r="A598">
        <v>20</v>
      </c>
      <c r="B598" s="1" t="s">
        <v>10</v>
      </c>
      <c r="C598">
        <v>37.72</v>
      </c>
      <c r="D598" s="1" t="s">
        <v>28</v>
      </c>
      <c r="E598" s="1" t="s">
        <v>19</v>
      </c>
      <c r="F598" s="2">
        <v>45445</v>
      </c>
      <c r="G598" s="1" t="s">
        <v>32</v>
      </c>
      <c r="H598" s="1" t="s">
        <v>22</v>
      </c>
      <c r="I598" s="3">
        <v>0.85077821759259264</v>
      </c>
      <c r="J598">
        <v>20</v>
      </c>
    </row>
    <row r="599" spans="1:10" ht="16.5" x14ac:dyDescent="0.5">
      <c r="A599">
        <v>21</v>
      </c>
      <c r="B599" s="1" t="s">
        <v>10</v>
      </c>
      <c r="C599">
        <v>32.82</v>
      </c>
      <c r="D599" s="1" t="s">
        <v>18</v>
      </c>
      <c r="E599" s="1" t="s">
        <v>19</v>
      </c>
      <c r="F599" s="2">
        <v>45445</v>
      </c>
      <c r="G599" s="1" t="s">
        <v>32</v>
      </c>
      <c r="H599" s="1" t="s">
        <v>22</v>
      </c>
      <c r="I599" s="3">
        <v>0.8800987384259259</v>
      </c>
      <c r="J599">
        <v>21</v>
      </c>
    </row>
    <row r="600" spans="1:10" ht="16.5" x14ac:dyDescent="0.5">
      <c r="A600">
        <v>21</v>
      </c>
      <c r="B600" s="1" t="s">
        <v>10</v>
      </c>
      <c r="C600">
        <v>37.72</v>
      </c>
      <c r="D600" s="1" t="s">
        <v>11</v>
      </c>
      <c r="E600" s="1" t="s">
        <v>19</v>
      </c>
      <c r="F600" s="2">
        <v>45445</v>
      </c>
      <c r="G600" s="1" t="s">
        <v>32</v>
      </c>
      <c r="H600" s="1" t="s">
        <v>22</v>
      </c>
      <c r="I600" s="3">
        <v>0.89597719907407403</v>
      </c>
      <c r="J600">
        <v>21</v>
      </c>
    </row>
    <row r="601" spans="1:10" ht="16.5" x14ac:dyDescent="0.5">
      <c r="A601">
        <v>10</v>
      </c>
      <c r="B601" s="1" t="s">
        <v>10</v>
      </c>
      <c r="C601">
        <v>37.72</v>
      </c>
      <c r="D601" s="1" t="s">
        <v>11</v>
      </c>
      <c r="E601" s="1" t="s">
        <v>12</v>
      </c>
      <c r="F601" s="2">
        <v>45446</v>
      </c>
      <c r="G601" s="1" t="s">
        <v>32</v>
      </c>
      <c r="H601" s="1" t="s">
        <v>24</v>
      </c>
      <c r="I601" s="3">
        <v>0.42504792824074072</v>
      </c>
      <c r="J601">
        <v>10</v>
      </c>
    </row>
    <row r="602" spans="1:10" ht="16.5" x14ac:dyDescent="0.5">
      <c r="A602">
        <v>10</v>
      </c>
      <c r="B602" s="1" t="s">
        <v>10</v>
      </c>
      <c r="C602">
        <v>37.72</v>
      </c>
      <c r="D602" s="1" t="s">
        <v>11</v>
      </c>
      <c r="E602" s="1" t="s">
        <v>12</v>
      </c>
      <c r="F602" s="2">
        <v>45446</v>
      </c>
      <c r="G602" s="1" t="s">
        <v>32</v>
      </c>
      <c r="H602" s="1" t="s">
        <v>24</v>
      </c>
      <c r="I602" s="3">
        <v>0.43599302083333336</v>
      </c>
      <c r="J602">
        <v>10</v>
      </c>
    </row>
    <row r="603" spans="1:10" ht="16.5" x14ac:dyDescent="0.5">
      <c r="A603">
        <v>14</v>
      </c>
      <c r="B603" s="1" t="s">
        <v>10</v>
      </c>
      <c r="C603">
        <v>37.72</v>
      </c>
      <c r="D603" s="1" t="s">
        <v>28</v>
      </c>
      <c r="E603" s="1" t="s">
        <v>16</v>
      </c>
      <c r="F603" s="2">
        <v>45446</v>
      </c>
      <c r="G603" s="1" t="s">
        <v>32</v>
      </c>
      <c r="H603" s="1" t="s">
        <v>24</v>
      </c>
      <c r="I603" s="3">
        <v>0.60535113425925924</v>
      </c>
      <c r="J603">
        <v>14</v>
      </c>
    </row>
    <row r="604" spans="1:10" ht="16.5" x14ac:dyDescent="0.5">
      <c r="A604">
        <v>14</v>
      </c>
      <c r="B604" s="1" t="s">
        <v>10</v>
      </c>
      <c r="C604">
        <v>32.82</v>
      </c>
      <c r="D604" s="1" t="s">
        <v>18</v>
      </c>
      <c r="E604" s="1" t="s">
        <v>16</v>
      </c>
      <c r="F604" s="2">
        <v>45446</v>
      </c>
      <c r="G604" s="1" t="s">
        <v>32</v>
      </c>
      <c r="H604" s="1" t="s">
        <v>24</v>
      </c>
      <c r="I604" s="3">
        <v>0.60626101851851855</v>
      </c>
      <c r="J604">
        <v>14</v>
      </c>
    </row>
    <row r="605" spans="1:10" ht="16.5" x14ac:dyDescent="0.5">
      <c r="A605">
        <v>14</v>
      </c>
      <c r="B605" s="1" t="s">
        <v>10</v>
      </c>
      <c r="C605">
        <v>37.72</v>
      </c>
      <c r="D605" s="1" t="s">
        <v>11</v>
      </c>
      <c r="E605" s="1" t="s">
        <v>16</v>
      </c>
      <c r="F605" s="2">
        <v>45446</v>
      </c>
      <c r="G605" s="1" t="s">
        <v>32</v>
      </c>
      <c r="H605" s="1" t="s">
        <v>24</v>
      </c>
      <c r="I605" s="3">
        <v>0.60702456018518514</v>
      </c>
      <c r="J605">
        <v>14</v>
      </c>
    </row>
    <row r="606" spans="1:10" ht="16.5" x14ac:dyDescent="0.5">
      <c r="A606">
        <v>9</v>
      </c>
      <c r="B606" s="1" t="s">
        <v>10</v>
      </c>
      <c r="C606">
        <v>27.92</v>
      </c>
      <c r="D606" s="1" t="s">
        <v>23</v>
      </c>
      <c r="E606" s="1" t="s">
        <v>12</v>
      </c>
      <c r="F606" s="2">
        <v>45447</v>
      </c>
      <c r="G606" s="1" t="s">
        <v>32</v>
      </c>
      <c r="H606" s="1" t="s">
        <v>26</v>
      </c>
      <c r="I606" s="3">
        <v>0.39146872685185186</v>
      </c>
      <c r="J606">
        <v>9</v>
      </c>
    </row>
    <row r="607" spans="1:10" ht="16.5" x14ac:dyDescent="0.5">
      <c r="A607">
        <v>10</v>
      </c>
      <c r="B607" s="1" t="s">
        <v>10</v>
      </c>
      <c r="C607">
        <v>32.82</v>
      </c>
      <c r="D607" s="1" t="s">
        <v>18</v>
      </c>
      <c r="E607" s="1" t="s">
        <v>12</v>
      </c>
      <c r="F607" s="2">
        <v>45447</v>
      </c>
      <c r="G607" s="1" t="s">
        <v>32</v>
      </c>
      <c r="H607" s="1" t="s">
        <v>26</v>
      </c>
      <c r="I607" s="3">
        <v>0.43557841435185185</v>
      </c>
      <c r="J607">
        <v>10</v>
      </c>
    </row>
    <row r="608" spans="1:10" ht="16.5" x14ac:dyDescent="0.5">
      <c r="A608">
        <v>12</v>
      </c>
      <c r="B608" s="1" t="s">
        <v>10</v>
      </c>
      <c r="C608">
        <v>37.72</v>
      </c>
      <c r="D608" s="1" t="s">
        <v>11</v>
      </c>
      <c r="E608" s="1" t="s">
        <v>16</v>
      </c>
      <c r="F608" s="2">
        <v>45447</v>
      </c>
      <c r="G608" s="1" t="s">
        <v>32</v>
      </c>
      <c r="H608" s="1" t="s">
        <v>26</v>
      </c>
      <c r="I608" s="3">
        <v>0.50150709490740741</v>
      </c>
      <c r="J608">
        <v>12</v>
      </c>
    </row>
    <row r="609" spans="1:10" ht="16.5" x14ac:dyDescent="0.5">
      <c r="A609">
        <v>12</v>
      </c>
      <c r="B609" s="1" t="s">
        <v>10</v>
      </c>
      <c r="C609">
        <v>37.72</v>
      </c>
      <c r="D609" s="1" t="s">
        <v>15</v>
      </c>
      <c r="E609" s="1" t="s">
        <v>16</v>
      </c>
      <c r="F609" s="2">
        <v>45447</v>
      </c>
      <c r="G609" s="1" t="s">
        <v>32</v>
      </c>
      <c r="H609" s="1" t="s">
        <v>26</v>
      </c>
      <c r="I609" s="3">
        <v>0.50381002314814816</v>
      </c>
      <c r="J609">
        <v>12</v>
      </c>
    </row>
    <row r="610" spans="1:10" ht="16.5" x14ac:dyDescent="0.5">
      <c r="A610">
        <v>15</v>
      </c>
      <c r="B610" s="1" t="s">
        <v>10</v>
      </c>
      <c r="C610">
        <v>37.72</v>
      </c>
      <c r="D610" s="1" t="s">
        <v>11</v>
      </c>
      <c r="E610" s="1" t="s">
        <v>16</v>
      </c>
      <c r="F610" s="2">
        <v>45447</v>
      </c>
      <c r="G610" s="1" t="s">
        <v>32</v>
      </c>
      <c r="H610" s="1" t="s">
        <v>26</v>
      </c>
      <c r="I610" s="3">
        <v>0.64620896990740739</v>
      </c>
      <c r="J610">
        <v>15</v>
      </c>
    </row>
    <row r="611" spans="1:10" ht="16.5" x14ac:dyDescent="0.5">
      <c r="A611">
        <v>17</v>
      </c>
      <c r="B611" s="1" t="s">
        <v>10</v>
      </c>
      <c r="C611">
        <v>27.92</v>
      </c>
      <c r="D611" s="1" t="s">
        <v>23</v>
      </c>
      <c r="E611" s="1" t="s">
        <v>19</v>
      </c>
      <c r="F611" s="2">
        <v>45447</v>
      </c>
      <c r="G611" s="1" t="s">
        <v>32</v>
      </c>
      <c r="H611" s="1" t="s">
        <v>26</v>
      </c>
      <c r="I611" s="3">
        <v>0.74070209490740746</v>
      </c>
      <c r="J611">
        <v>17</v>
      </c>
    </row>
    <row r="612" spans="1:10" ht="16.5" x14ac:dyDescent="0.5">
      <c r="A612">
        <v>17</v>
      </c>
      <c r="B612" s="1" t="s">
        <v>10</v>
      </c>
      <c r="C612">
        <v>37.72</v>
      </c>
      <c r="D612" s="1" t="s">
        <v>28</v>
      </c>
      <c r="E612" s="1" t="s">
        <v>19</v>
      </c>
      <c r="F612" s="2">
        <v>45447</v>
      </c>
      <c r="G612" s="1" t="s">
        <v>32</v>
      </c>
      <c r="H612" s="1" t="s">
        <v>26</v>
      </c>
      <c r="I612" s="3">
        <v>0.74130609953703708</v>
      </c>
      <c r="J612">
        <v>17</v>
      </c>
    </row>
    <row r="613" spans="1:10" ht="16.5" x14ac:dyDescent="0.5">
      <c r="A613">
        <v>20</v>
      </c>
      <c r="B613" s="1" t="s">
        <v>10</v>
      </c>
      <c r="C613">
        <v>37.72</v>
      </c>
      <c r="D613" s="1" t="s">
        <v>15</v>
      </c>
      <c r="E613" s="1" t="s">
        <v>19</v>
      </c>
      <c r="F613" s="2">
        <v>45447</v>
      </c>
      <c r="G613" s="1" t="s">
        <v>32</v>
      </c>
      <c r="H613" s="1" t="s">
        <v>26</v>
      </c>
      <c r="I613" s="3">
        <v>0.84237504629629634</v>
      </c>
      <c r="J613">
        <v>20</v>
      </c>
    </row>
    <row r="614" spans="1:10" ht="16.5" x14ac:dyDescent="0.5">
      <c r="A614">
        <v>20</v>
      </c>
      <c r="B614" s="1" t="s">
        <v>10</v>
      </c>
      <c r="C614">
        <v>37.72</v>
      </c>
      <c r="D614" s="1" t="s">
        <v>28</v>
      </c>
      <c r="E614" s="1" t="s">
        <v>19</v>
      </c>
      <c r="F614" s="2">
        <v>45447</v>
      </c>
      <c r="G614" s="1" t="s">
        <v>32</v>
      </c>
      <c r="H614" s="1" t="s">
        <v>26</v>
      </c>
      <c r="I614" s="3">
        <v>0.86844787037037041</v>
      </c>
      <c r="J614">
        <v>20</v>
      </c>
    </row>
    <row r="615" spans="1:10" ht="16.5" x14ac:dyDescent="0.5">
      <c r="A615">
        <v>21</v>
      </c>
      <c r="B615" s="1" t="s">
        <v>10</v>
      </c>
      <c r="C615">
        <v>27.92</v>
      </c>
      <c r="D615" s="1" t="s">
        <v>23</v>
      </c>
      <c r="E615" s="1" t="s">
        <v>19</v>
      </c>
      <c r="F615" s="2">
        <v>45447</v>
      </c>
      <c r="G615" s="1" t="s">
        <v>32</v>
      </c>
      <c r="H615" s="1" t="s">
        <v>26</v>
      </c>
      <c r="I615" s="3">
        <v>0.89720958333333334</v>
      </c>
      <c r="J615">
        <v>21</v>
      </c>
    </row>
    <row r="616" spans="1:10" ht="16.5" x14ac:dyDescent="0.5">
      <c r="A616">
        <v>21</v>
      </c>
      <c r="B616" s="1" t="s">
        <v>10</v>
      </c>
      <c r="C616">
        <v>32.82</v>
      </c>
      <c r="D616" s="1" t="s">
        <v>18</v>
      </c>
      <c r="E616" s="1" t="s">
        <v>19</v>
      </c>
      <c r="F616" s="2">
        <v>45447</v>
      </c>
      <c r="G616" s="1" t="s">
        <v>32</v>
      </c>
      <c r="H616" s="1" t="s">
        <v>26</v>
      </c>
      <c r="I616" s="3">
        <v>0.89794700231481483</v>
      </c>
      <c r="J616">
        <v>21</v>
      </c>
    </row>
    <row r="617" spans="1:10" ht="16.5" x14ac:dyDescent="0.5">
      <c r="A617">
        <v>21</v>
      </c>
      <c r="B617" s="1" t="s">
        <v>10</v>
      </c>
      <c r="C617">
        <v>32.82</v>
      </c>
      <c r="D617" s="1" t="s">
        <v>18</v>
      </c>
      <c r="E617" s="1" t="s">
        <v>19</v>
      </c>
      <c r="F617" s="2">
        <v>45447</v>
      </c>
      <c r="G617" s="1" t="s">
        <v>32</v>
      </c>
      <c r="H617" s="1" t="s">
        <v>26</v>
      </c>
      <c r="I617" s="3">
        <v>0.89925540509259261</v>
      </c>
      <c r="J617">
        <v>21</v>
      </c>
    </row>
    <row r="618" spans="1:10" ht="16.5" x14ac:dyDescent="0.5">
      <c r="A618">
        <v>21</v>
      </c>
      <c r="B618" s="1" t="s">
        <v>10</v>
      </c>
      <c r="C618">
        <v>32.82</v>
      </c>
      <c r="D618" s="1" t="s">
        <v>18</v>
      </c>
      <c r="E618" s="1" t="s">
        <v>19</v>
      </c>
      <c r="F618" s="2">
        <v>45447</v>
      </c>
      <c r="G618" s="1" t="s">
        <v>32</v>
      </c>
      <c r="H618" s="1" t="s">
        <v>26</v>
      </c>
      <c r="I618" s="3">
        <v>0.90008013888888894</v>
      </c>
      <c r="J618">
        <v>21</v>
      </c>
    </row>
    <row r="619" spans="1:10" ht="16.5" x14ac:dyDescent="0.5">
      <c r="A619">
        <v>21</v>
      </c>
      <c r="B619" s="1" t="s">
        <v>10</v>
      </c>
      <c r="C619">
        <v>32.82</v>
      </c>
      <c r="D619" s="1" t="s">
        <v>18</v>
      </c>
      <c r="E619" s="1" t="s">
        <v>19</v>
      </c>
      <c r="F619" s="2">
        <v>45447</v>
      </c>
      <c r="G619" s="1" t="s">
        <v>32</v>
      </c>
      <c r="H619" s="1" t="s">
        <v>26</v>
      </c>
      <c r="I619" s="3">
        <v>0.90086995370370371</v>
      </c>
      <c r="J619">
        <v>21</v>
      </c>
    </row>
    <row r="620" spans="1:10" ht="16.5" x14ac:dyDescent="0.5">
      <c r="A620">
        <v>8</v>
      </c>
      <c r="B620" s="1" t="s">
        <v>10</v>
      </c>
      <c r="C620">
        <v>37.72</v>
      </c>
      <c r="D620" s="1" t="s">
        <v>28</v>
      </c>
      <c r="E620" s="1" t="s">
        <v>12</v>
      </c>
      <c r="F620" s="2">
        <v>45448</v>
      </c>
      <c r="G620" s="1" t="s">
        <v>32</v>
      </c>
      <c r="H620" s="1" t="s">
        <v>27</v>
      </c>
      <c r="I620" s="3">
        <v>0.34848337962962961</v>
      </c>
      <c r="J620">
        <v>8</v>
      </c>
    </row>
    <row r="621" spans="1:10" ht="16.5" x14ac:dyDescent="0.5">
      <c r="A621">
        <v>8</v>
      </c>
      <c r="B621" s="1" t="s">
        <v>10</v>
      </c>
      <c r="C621">
        <v>37.72</v>
      </c>
      <c r="D621" s="1" t="s">
        <v>28</v>
      </c>
      <c r="E621" s="1" t="s">
        <v>12</v>
      </c>
      <c r="F621" s="2">
        <v>45448</v>
      </c>
      <c r="G621" s="1" t="s">
        <v>32</v>
      </c>
      <c r="H621" s="1" t="s">
        <v>27</v>
      </c>
      <c r="I621" s="3">
        <v>0.34938336805555553</v>
      </c>
      <c r="J621">
        <v>8</v>
      </c>
    </row>
    <row r="622" spans="1:10" ht="16.5" x14ac:dyDescent="0.5">
      <c r="A622">
        <v>9</v>
      </c>
      <c r="B622" s="1" t="s">
        <v>10</v>
      </c>
      <c r="C622">
        <v>27.92</v>
      </c>
      <c r="D622" s="1" t="s">
        <v>17</v>
      </c>
      <c r="E622" s="1" t="s">
        <v>12</v>
      </c>
      <c r="F622" s="2">
        <v>45448</v>
      </c>
      <c r="G622" s="1" t="s">
        <v>32</v>
      </c>
      <c r="H622" s="1" t="s">
        <v>27</v>
      </c>
      <c r="I622" s="3">
        <v>0.39077671296296296</v>
      </c>
      <c r="J622">
        <v>9</v>
      </c>
    </row>
    <row r="623" spans="1:10" ht="16.5" x14ac:dyDescent="0.5">
      <c r="A623">
        <v>10</v>
      </c>
      <c r="B623" s="1" t="s">
        <v>10</v>
      </c>
      <c r="C623">
        <v>37.72</v>
      </c>
      <c r="D623" s="1" t="s">
        <v>11</v>
      </c>
      <c r="E623" s="1" t="s">
        <v>12</v>
      </c>
      <c r="F623" s="2">
        <v>45448</v>
      </c>
      <c r="G623" s="1" t="s">
        <v>32</v>
      </c>
      <c r="H623" s="1" t="s">
        <v>27</v>
      </c>
      <c r="I623" s="3">
        <v>0.43669699074074075</v>
      </c>
      <c r="J623">
        <v>10</v>
      </c>
    </row>
    <row r="624" spans="1:10" ht="16.5" x14ac:dyDescent="0.5">
      <c r="A624">
        <v>10</v>
      </c>
      <c r="B624" s="1" t="s">
        <v>10</v>
      </c>
      <c r="C624">
        <v>32.82</v>
      </c>
      <c r="D624" s="1" t="s">
        <v>18</v>
      </c>
      <c r="E624" s="1" t="s">
        <v>12</v>
      </c>
      <c r="F624" s="2">
        <v>45448</v>
      </c>
      <c r="G624" s="1" t="s">
        <v>32</v>
      </c>
      <c r="H624" s="1" t="s">
        <v>27</v>
      </c>
      <c r="I624" s="3">
        <v>0.44506004629629631</v>
      </c>
      <c r="J624">
        <v>10</v>
      </c>
    </row>
    <row r="625" spans="1:10" ht="16.5" x14ac:dyDescent="0.5">
      <c r="A625">
        <v>19</v>
      </c>
      <c r="B625" s="1" t="s">
        <v>10</v>
      </c>
      <c r="C625">
        <v>32.82</v>
      </c>
      <c r="D625" s="1" t="s">
        <v>18</v>
      </c>
      <c r="E625" s="1" t="s">
        <v>19</v>
      </c>
      <c r="F625" s="2">
        <v>45448</v>
      </c>
      <c r="G625" s="1" t="s">
        <v>32</v>
      </c>
      <c r="H625" s="1" t="s">
        <v>27</v>
      </c>
      <c r="I625" s="3">
        <v>0.8221953125</v>
      </c>
      <c r="J625">
        <v>19</v>
      </c>
    </row>
    <row r="626" spans="1:10" ht="16.5" x14ac:dyDescent="0.5">
      <c r="A626">
        <v>19</v>
      </c>
      <c r="B626" s="1" t="s">
        <v>10</v>
      </c>
      <c r="C626">
        <v>37.72</v>
      </c>
      <c r="D626" s="1" t="s">
        <v>11</v>
      </c>
      <c r="E626" s="1" t="s">
        <v>19</v>
      </c>
      <c r="F626" s="2">
        <v>45448</v>
      </c>
      <c r="G626" s="1" t="s">
        <v>32</v>
      </c>
      <c r="H626" s="1" t="s">
        <v>27</v>
      </c>
      <c r="I626" s="3">
        <v>0.83325841435185188</v>
      </c>
      <c r="J626">
        <v>19</v>
      </c>
    </row>
    <row r="627" spans="1:10" ht="16.5" x14ac:dyDescent="0.5">
      <c r="A627">
        <v>20</v>
      </c>
      <c r="B627" s="1" t="s">
        <v>10</v>
      </c>
      <c r="C627">
        <v>37.72</v>
      </c>
      <c r="D627" s="1" t="s">
        <v>20</v>
      </c>
      <c r="E627" s="1" t="s">
        <v>19</v>
      </c>
      <c r="F627" s="2">
        <v>45448</v>
      </c>
      <c r="G627" s="1" t="s">
        <v>32</v>
      </c>
      <c r="H627" s="1" t="s">
        <v>27</v>
      </c>
      <c r="I627" s="3">
        <v>0.84082896990740741</v>
      </c>
      <c r="J627">
        <v>20</v>
      </c>
    </row>
    <row r="628" spans="1:10" ht="16.5" x14ac:dyDescent="0.5">
      <c r="A628">
        <v>20</v>
      </c>
      <c r="B628" s="1" t="s">
        <v>10</v>
      </c>
      <c r="C628">
        <v>27.92</v>
      </c>
      <c r="D628" s="1" t="s">
        <v>23</v>
      </c>
      <c r="E628" s="1" t="s">
        <v>19</v>
      </c>
      <c r="F628" s="2">
        <v>45448</v>
      </c>
      <c r="G628" s="1" t="s">
        <v>32</v>
      </c>
      <c r="H628" s="1" t="s">
        <v>27</v>
      </c>
      <c r="I628" s="3">
        <v>0.84168585648148153</v>
      </c>
      <c r="J628">
        <v>20</v>
      </c>
    </row>
    <row r="629" spans="1:10" ht="16.5" x14ac:dyDescent="0.5">
      <c r="A629">
        <v>8</v>
      </c>
      <c r="B629" s="1" t="s">
        <v>10</v>
      </c>
      <c r="C629">
        <v>32.82</v>
      </c>
      <c r="D629" s="1" t="s">
        <v>18</v>
      </c>
      <c r="E629" s="1" t="s">
        <v>12</v>
      </c>
      <c r="F629" s="2">
        <v>45449</v>
      </c>
      <c r="G629" s="1" t="s">
        <v>32</v>
      </c>
      <c r="H629" s="1" t="s">
        <v>29</v>
      </c>
      <c r="I629" s="3">
        <v>0.3700966550925926</v>
      </c>
      <c r="J629">
        <v>8</v>
      </c>
    </row>
    <row r="630" spans="1:10" ht="16.5" x14ac:dyDescent="0.5">
      <c r="A630">
        <v>8</v>
      </c>
      <c r="B630" s="1" t="s">
        <v>10</v>
      </c>
      <c r="C630">
        <v>32.82</v>
      </c>
      <c r="D630" s="1" t="s">
        <v>18</v>
      </c>
      <c r="E630" s="1" t="s">
        <v>12</v>
      </c>
      <c r="F630" s="2">
        <v>45449</v>
      </c>
      <c r="G630" s="1" t="s">
        <v>32</v>
      </c>
      <c r="H630" s="1" t="s">
        <v>29</v>
      </c>
      <c r="I630" s="3">
        <v>0.37093119212962961</v>
      </c>
      <c r="J630">
        <v>8</v>
      </c>
    </row>
    <row r="631" spans="1:10" ht="16.5" x14ac:dyDescent="0.5">
      <c r="A631">
        <v>10</v>
      </c>
      <c r="B631" s="1" t="s">
        <v>10</v>
      </c>
      <c r="C631">
        <v>37.72</v>
      </c>
      <c r="D631" s="1" t="s">
        <v>11</v>
      </c>
      <c r="E631" s="1" t="s">
        <v>12</v>
      </c>
      <c r="F631" s="2">
        <v>45449</v>
      </c>
      <c r="G631" s="1" t="s">
        <v>32</v>
      </c>
      <c r="H631" s="1" t="s">
        <v>29</v>
      </c>
      <c r="I631" s="3">
        <v>0.44177855324074072</v>
      </c>
      <c r="J631">
        <v>10</v>
      </c>
    </row>
    <row r="632" spans="1:10" ht="16.5" x14ac:dyDescent="0.5">
      <c r="A632">
        <v>12</v>
      </c>
      <c r="B632" s="1" t="s">
        <v>10</v>
      </c>
      <c r="C632">
        <v>27.92</v>
      </c>
      <c r="D632" s="1" t="s">
        <v>17</v>
      </c>
      <c r="E632" s="1" t="s">
        <v>16</v>
      </c>
      <c r="F632" s="2">
        <v>45449</v>
      </c>
      <c r="G632" s="1" t="s">
        <v>32</v>
      </c>
      <c r="H632" s="1" t="s">
        <v>29</v>
      </c>
      <c r="I632" s="3">
        <v>0.51228557870370373</v>
      </c>
      <c r="J632">
        <v>12</v>
      </c>
    </row>
    <row r="633" spans="1:10" ht="16.5" x14ac:dyDescent="0.5">
      <c r="A633">
        <v>15</v>
      </c>
      <c r="B633" s="1" t="s">
        <v>10</v>
      </c>
      <c r="C633">
        <v>32.82</v>
      </c>
      <c r="D633" s="1" t="s">
        <v>18</v>
      </c>
      <c r="E633" s="1" t="s">
        <v>16</v>
      </c>
      <c r="F633" s="2">
        <v>45449</v>
      </c>
      <c r="G633" s="1" t="s">
        <v>32</v>
      </c>
      <c r="H633" s="1" t="s">
        <v>29</v>
      </c>
      <c r="I633" s="3">
        <v>0.63280306712962964</v>
      </c>
      <c r="J633">
        <v>15</v>
      </c>
    </row>
    <row r="634" spans="1:10" ht="16.5" x14ac:dyDescent="0.5">
      <c r="A634">
        <v>15</v>
      </c>
      <c r="B634" s="1" t="s">
        <v>10</v>
      </c>
      <c r="C634">
        <v>37.72</v>
      </c>
      <c r="D634" s="1" t="s">
        <v>28</v>
      </c>
      <c r="E634" s="1" t="s">
        <v>16</v>
      </c>
      <c r="F634" s="2">
        <v>45449</v>
      </c>
      <c r="G634" s="1" t="s">
        <v>32</v>
      </c>
      <c r="H634" s="1" t="s">
        <v>29</v>
      </c>
      <c r="I634" s="3">
        <v>0.64173866898148146</v>
      </c>
      <c r="J634">
        <v>15</v>
      </c>
    </row>
    <row r="635" spans="1:10" ht="16.5" x14ac:dyDescent="0.5">
      <c r="A635">
        <v>21</v>
      </c>
      <c r="B635" s="1" t="s">
        <v>10</v>
      </c>
      <c r="C635">
        <v>37.72</v>
      </c>
      <c r="D635" s="1" t="s">
        <v>11</v>
      </c>
      <c r="E635" s="1" t="s">
        <v>19</v>
      </c>
      <c r="F635" s="2">
        <v>45449</v>
      </c>
      <c r="G635" s="1" t="s">
        <v>32</v>
      </c>
      <c r="H635" s="1" t="s">
        <v>29</v>
      </c>
      <c r="I635" s="3">
        <v>0.88478127314814814</v>
      </c>
      <c r="J635">
        <v>21</v>
      </c>
    </row>
    <row r="636" spans="1:10" ht="16.5" x14ac:dyDescent="0.5">
      <c r="A636">
        <v>21</v>
      </c>
      <c r="B636" s="1" t="s">
        <v>10</v>
      </c>
      <c r="C636">
        <v>37.72</v>
      </c>
      <c r="D636" s="1" t="s">
        <v>11</v>
      </c>
      <c r="E636" s="1" t="s">
        <v>19</v>
      </c>
      <c r="F636" s="2">
        <v>45449</v>
      </c>
      <c r="G636" s="1" t="s">
        <v>32</v>
      </c>
      <c r="H636" s="1" t="s">
        <v>29</v>
      </c>
      <c r="I636" s="3">
        <v>0.88590540509259263</v>
      </c>
      <c r="J636">
        <v>21</v>
      </c>
    </row>
    <row r="637" spans="1:10" ht="16.5" x14ac:dyDescent="0.5">
      <c r="A637">
        <v>21</v>
      </c>
      <c r="B637" s="1" t="s">
        <v>10</v>
      </c>
      <c r="C637">
        <v>37.72</v>
      </c>
      <c r="D637" s="1" t="s">
        <v>28</v>
      </c>
      <c r="E637" s="1" t="s">
        <v>19</v>
      </c>
      <c r="F637" s="2">
        <v>45449</v>
      </c>
      <c r="G637" s="1" t="s">
        <v>32</v>
      </c>
      <c r="H637" s="1" t="s">
        <v>29</v>
      </c>
      <c r="I637" s="3">
        <v>0.88780917824074079</v>
      </c>
      <c r="J637">
        <v>21</v>
      </c>
    </row>
    <row r="638" spans="1:10" ht="16.5" x14ac:dyDescent="0.5">
      <c r="A638">
        <v>21</v>
      </c>
      <c r="B638" s="1" t="s">
        <v>10</v>
      </c>
      <c r="C638">
        <v>32.82</v>
      </c>
      <c r="D638" s="1" t="s">
        <v>18</v>
      </c>
      <c r="E638" s="1" t="s">
        <v>19</v>
      </c>
      <c r="F638" s="2">
        <v>45449</v>
      </c>
      <c r="G638" s="1" t="s">
        <v>32</v>
      </c>
      <c r="H638" s="1" t="s">
        <v>29</v>
      </c>
      <c r="I638" s="3">
        <v>0.88854671296296295</v>
      </c>
      <c r="J638">
        <v>21</v>
      </c>
    </row>
    <row r="639" spans="1:10" ht="16.5" x14ac:dyDescent="0.5">
      <c r="A639">
        <v>21</v>
      </c>
      <c r="B639" s="1" t="s">
        <v>10</v>
      </c>
      <c r="C639">
        <v>37.72</v>
      </c>
      <c r="D639" s="1" t="s">
        <v>11</v>
      </c>
      <c r="E639" s="1" t="s">
        <v>19</v>
      </c>
      <c r="F639" s="2">
        <v>45449</v>
      </c>
      <c r="G639" s="1" t="s">
        <v>32</v>
      </c>
      <c r="H639" s="1" t="s">
        <v>29</v>
      </c>
      <c r="I639" s="3">
        <v>0.88963472222222217</v>
      </c>
      <c r="J639">
        <v>21</v>
      </c>
    </row>
    <row r="640" spans="1:10" ht="16.5" x14ac:dyDescent="0.5">
      <c r="A640">
        <v>8</v>
      </c>
      <c r="B640" s="1" t="s">
        <v>10</v>
      </c>
      <c r="C640">
        <v>37.72</v>
      </c>
      <c r="D640" s="1" t="s">
        <v>28</v>
      </c>
      <c r="E640" s="1" t="s">
        <v>12</v>
      </c>
      <c r="F640" s="2">
        <v>45450</v>
      </c>
      <c r="G640" s="1" t="s">
        <v>32</v>
      </c>
      <c r="H640" s="1" t="s">
        <v>14</v>
      </c>
      <c r="I640" s="3">
        <v>0.34588305555555554</v>
      </c>
      <c r="J640">
        <v>8</v>
      </c>
    </row>
    <row r="641" spans="1:10" ht="16.5" x14ac:dyDescent="0.5">
      <c r="A641">
        <v>10</v>
      </c>
      <c r="B641" s="1" t="s">
        <v>10</v>
      </c>
      <c r="C641">
        <v>23.02</v>
      </c>
      <c r="D641" s="1" t="s">
        <v>25</v>
      </c>
      <c r="E641" s="1" t="s">
        <v>12</v>
      </c>
      <c r="F641" s="2">
        <v>45450</v>
      </c>
      <c r="G641" s="1" t="s">
        <v>32</v>
      </c>
      <c r="H641" s="1" t="s">
        <v>14</v>
      </c>
      <c r="I641" s="3">
        <v>0.44129750000000001</v>
      </c>
      <c r="J641">
        <v>10</v>
      </c>
    </row>
    <row r="642" spans="1:10" ht="16.5" x14ac:dyDescent="0.5">
      <c r="A642">
        <v>13</v>
      </c>
      <c r="B642" s="1" t="s">
        <v>10</v>
      </c>
      <c r="C642">
        <v>32.82</v>
      </c>
      <c r="D642" s="1" t="s">
        <v>18</v>
      </c>
      <c r="E642" s="1" t="s">
        <v>16</v>
      </c>
      <c r="F642" s="2">
        <v>45450</v>
      </c>
      <c r="G642" s="1" t="s">
        <v>32</v>
      </c>
      <c r="H642" s="1" t="s">
        <v>14</v>
      </c>
      <c r="I642" s="3">
        <v>0.56548954861111111</v>
      </c>
      <c r="J642">
        <v>13</v>
      </c>
    </row>
    <row r="643" spans="1:10" ht="16.5" x14ac:dyDescent="0.5">
      <c r="A643">
        <v>16</v>
      </c>
      <c r="B643" s="1" t="s">
        <v>10</v>
      </c>
      <c r="C643">
        <v>27.92</v>
      </c>
      <c r="D643" s="1" t="s">
        <v>23</v>
      </c>
      <c r="E643" s="1" t="s">
        <v>16</v>
      </c>
      <c r="F643" s="2">
        <v>45450</v>
      </c>
      <c r="G643" s="1" t="s">
        <v>32</v>
      </c>
      <c r="H643" s="1" t="s">
        <v>14</v>
      </c>
      <c r="I643" s="3">
        <v>0.6984053009259259</v>
      </c>
      <c r="J643">
        <v>16</v>
      </c>
    </row>
    <row r="644" spans="1:10" ht="16.5" x14ac:dyDescent="0.5">
      <c r="A644">
        <v>16</v>
      </c>
      <c r="B644" s="1" t="s">
        <v>10</v>
      </c>
      <c r="C644">
        <v>27.92</v>
      </c>
      <c r="D644" s="1" t="s">
        <v>23</v>
      </c>
      <c r="E644" s="1" t="s">
        <v>16</v>
      </c>
      <c r="F644" s="2">
        <v>45450</v>
      </c>
      <c r="G644" s="1" t="s">
        <v>32</v>
      </c>
      <c r="H644" s="1" t="s">
        <v>14</v>
      </c>
      <c r="I644" s="3">
        <v>0.69948473379629628</v>
      </c>
      <c r="J644">
        <v>16</v>
      </c>
    </row>
    <row r="645" spans="1:10" ht="16.5" x14ac:dyDescent="0.5">
      <c r="A645">
        <v>9</v>
      </c>
      <c r="B645" s="1" t="s">
        <v>10</v>
      </c>
      <c r="C645">
        <v>27.92</v>
      </c>
      <c r="D645" s="1" t="s">
        <v>23</v>
      </c>
      <c r="E645" s="1" t="s">
        <v>12</v>
      </c>
      <c r="F645" s="2">
        <v>45451</v>
      </c>
      <c r="G645" s="1" t="s">
        <v>32</v>
      </c>
      <c r="H645" s="1" t="s">
        <v>21</v>
      </c>
      <c r="I645" s="3">
        <v>0.37800944444444445</v>
      </c>
      <c r="J645">
        <v>9</v>
      </c>
    </row>
    <row r="646" spans="1:10" ht="16.5" x14ac:dyDescent="0.5">
      <c r="A646">
        <v>9</v>
      </c>
      <c r="B646" s="1" t="s">
        <v>10</v>
      </c>
      <c r="C646">
        <v>32.82</v>
      </c>
      <c r="D646" s="1" t="s">
        <v>18</v>
      </c>
      <c r="E646" s="1" t="s">
        <v>12</v>
      </c>
      <c r="F646" s="2">
        <v>45451</v>
      </c>
      <c r="G646" s="1" t="s">
        <v>32</v>
      </c>
      <c r="H646" s="1" t="s">
        <v>21</v>
      </c>
      <c r="I646" s="3">
        <v>0.39318472222222223</v>
      </c>
      <c r="J646">
        <v>9</v>
      </c>
    </row>
    <row r="647" spans="1:10" ht="16.5" x14ac:dyDescent="0.5">
      <c r="A647">
        <v>20</v>
      </c>
      <c r="B647" s="1" t="s">
        <v>10</v>
      </c>
      <c r="C647">
        <v>37.72</v>
      </c>
      <c r="D647" s="1" t="s">
        <v>28</v>
      </c>
      <c r="E647" s="1" t="s">
        <v>19</v>
      </c>
      <c r="F647" s="2">
        <v>45451</v>
      </c>
      <c r="G647" s="1" t="s">
        <v>32</v>
      </c>
      <c r="H647" s="1" t="s">
        <v>21</v>
      </c>
      <c r="I647" s="3">
        <v>0.85062870370370369</v>
      </c>
      <c r="J647">
        <v>20</v>
      </c>
    </row>
    <row r="648" spans="1:10" ht="16.5" x14ac:dyDescent="0.5">
      <c r="A648">
        <v>20</v>
      </c>
      <c r="B648" s="1" t="s">
        <v>10</v>
      </c>
      <c r="C648">
        <v>37.72</v>
      </c>
      <c r="D648" s="1" t="s">
        <v>28</v>
      </c>
      <c r="E648" s="1" t="s">
        <v>19</v>
      </c>
      <c r="F648" s="2">
        <v>45451</v>
      </c>
      <c r="G648" s="1" t="s">
        <v>32</v>
      </c>
      <c r="H648" s="1" t="s">
        <v>21</v>
      </c>
      <c r="I648" s="3">
        <v>0.85134624999999997</v>
      </c>
      <c r="J648">
        <v>20</v>
      </c>
    </row>
    <row r="649" spans="1:10" ht="16.5" x14ac:dyDescent="0.5">
      <c r="A649">
        <v>8</v>
      </c>
      <c r="B649" s="1" t="s">
        <v>10</v>
      </c>
      <c r="C649">
        <v>37.72</v>
      </c>
      <c r="D649" s="1" t="s">
        <v>11</v>
      </c>
      <c r="E649" s="1" t="s">
        <v>12</v>
      </c>
      <c r="F649" s="2">
        <v>45452</v>
      </c>
      <c r="G649" s="1" t="s">
        <v>32</v>
      </c>
      <c r="H649" s="1" t="s">
        <v>22</v>
      </c>
      <c r="I649" s="3">
        <v>0.34436064814814815</v>
      </c>
      <c r="J649">
        <v>8</v>
      </c>
    </row>
    <row r="650" spans="1:10" ht="16.5" x14ac:dyDescent="0.5">
      <c r="A650">
        <v>10</v>
      </c>
      <c r="B650" s="1" t="s">
        <v>10</v>
      </c>
      <c r="C650">
        <v>37.72</v>
      </c>
      <c r="D650" s="1" t="s">
        <v>11</v>
      </c>
      <c r="E650" s="1" t="s">
        <v>12</v>
      </c>
      <c r="F650" s="2">
        <v>45452</v>
      </c>
      <c r="G650" s="1" t="s">
        <v>32</v>
      </c>
      <c r="H650" s="1" t="s">
        <v>22</v>
      </c>
      <c r="I650" s="3">
        <v>0.43755163194444446</v>
      </c>
      <c r="J650">
        <v>10</v>
      </c>
    </row>
    <row r="651" spans="1:10" ht="16.5" x14ac:dyDescent="0.5">
      <c r="A651">
        <v>10</v>
      </c>
      <c r="B651" s="1" t="s">
        <v>10</v>
      </c>
      <c r="C651">
        <v>37.72</v>
      </c>
      <c r="D651" s="1" t="s">
        <v>28</v>
      </c>
      <c r="E651" s="1" t="s">
        <v>12</v>
      </c>
      <c r="F651" s="2">
        <v>45452</v>
      </c>
      <c r="G651" s="1" t="s">
        <v>32</v>
      </c>
      <c r="H651" s="1" t="s">
        <v>22</v>
      </c>
      <c r="I651" s="3">
        <v>0.4528448726851852</v>
      </c>
      <c r="J651">
        <v>10</v>
      </c>
    </row>
    <row r="652" spans="1:10" ht="16.5" x14ac:dyDescent="0.5">
      <c r="A652">
        <v>11</v>
      </c>
      <c r="B652" s="1" t="s">
        <v>10</v>
      </c>
      <c r="C652">
        <v>27.92</v>
      </c>
      <c r="D652" s="1" t="s">
        <v>23</v>
      </c>
      <c r="E652" s="1" t="s">
        <v>12</v>
      </c>
      <c r="F652" s="2">
        <v>45452</v>
      </c>
      <c r="G652" s="1" t="s">
        <v>32</v>
      </c>
      <c r="H652" s="1" t="s">
        <v>22</v>
      </c>
      <c r="I652" s="3">
        <v>0.46158918981481484</v>
      </c>
      <c r="J652">
        <v>11</v>
      </c>
    </row>
    <row r="653" spans="1:10" ht="16.5" x14ac:dyDescent="0.5">
      <c r="A653">
        <v>11</v>
      </c>
      <c r="B653" s="1" t="s">
        <v>10</v>
      </c>
      <c r="C653">
        <v>23.02</v>
      </c>
      <c r="D653" s="1" t="s">
        <v>25</v>
      </c>
      <c r="E653" s="1" t="s">
        <v>12</v>
      </c>
      <c r="F653" s="2">
        <v>45452</v>
      </c>
      <c r="G653" s="1" t="s">
        <v>32</v>
      </c>
      <c r="H653" s="1" t="s">
        <v>22</v>
      </c>
      <c r="I653" s="3">
        <v>0.46328828703703706</v>
      </c>
      <c r="J653">
        <v>11</v>
      </c>
    </row>
    <row r="654" spans="1:10" ht="16.5" x14ac:dyDescent="0.5">
      <c r="A654">
        <v>11</v>
      </c>
      <c r="B654" s="1" t="s">
        <v>10</v>
      </c>
      <c r="C654">
        <v>37.72</v>
      </c>
      <c r="D654" s="1" t="s">
        <v>28</v>
      </c>
      <c r="E654" s="1" t="s">
        <v>12</v>
      </c>
      <c r="F654" s="2">
        <v>45452</v>
      </c>
      <c r="G654" s="1" t="s">
        <v>32</v>
      </c>
      <c r="H654" s="1" t="s">
        <v>22</v>
      </c>
      <c r="I654" s="3">
        <v>0.49501870370370371</v>
      </c>
      <c r="J654">
        <v>11</v>
      </c>
    </row>
    <row r="655" spans="1:10" ht="16.5" x14ac:dyDescent="0.5">
      <c r="A655">
        <v>12</v>
      </c>
      <c r="B655" s="1" t="s">
        <v>10</v>
      </c>
      <c r="C655">
        <v>32.82</v>
      </c>
      <c r="D655" s="1" t="s">
        <v>18</v>
      </c>
      <c r="E655" s="1" t="s">
        <v>16</v>
      </c>
      <c r="F655" s="2">
        <v>45452</v>
      </c>
      <c r="G655" s="1" t="s">
        <v>32</v>
      </c>
      <c r="H655" s="1" t="s">
        <v>22</v>
      </c>
      <c r="I655" s="3">
        <v>0.50791249999999999</v>
      </c>
      <c r="J655">
        <v>12</v>
      </c>
    </row>
    <row r="656" spans="1:10" ht="16.5" x14ac:dyDescent="0.5">
      <c r="A656">
        <v>12</v>
      </c>
      <c r="B656" s="1" t="s">
        <v>10</v>
      </c>
      <c r="C656">
        <v>37.72</v>
      </c>
      <c r="D656" s="1" t="s">
        <v>11</v>
      </c>
      <c r="E656" s="1" t="s">
        <v>16</v>
      </c>
      <c r="F656" s="2">
        <v>45452</v>
      </c>
      <c r="G656" s="1" t="s">
        <v>32</v>
      </c>
      <c r="H656" s="1" t="s">
        <v>22</v>
      </c>
      <c r="I656" s="3">
        <v>0.50912114583333334</v>
      </c>
      <c r="J656">
        <v>12</v>
      </c>
    </row>
    <row r="657" spans="1:10" ht="16.5" x14ac:dyDescent="0.5">
      <c r="A657">
        <v>12</v>
      </c>
      <c r="B657" s="1" t="s">
        <v>10</v>
      </c>
      <c r="C657">
        <v>37.72</v>
      </c>
      <c r="D657" s="1" t="s">
        <v>11</v>
      </c>
      <c r="E657" s="1" t="s">
        <v>16</v>
      </c>
      <c r="F657" s="2">
        <v>45452</v>
      </c>
      <c r="G657" s="1" t="s">
        <v>32</v>
      </c>
      <c r="H657" s="1" t="s">
        <v>22</v>
      </c>
      <c r="I657" s="3">
        <v>0.50984702546296301</v>
      </c>
      <c r="J657">
        <v>12</v>
      </c>
    </row>
    <row r="658" spans="1:10" ht="16.5" x14ac:dyDescent="0.5">
      <c r="A658">
        <v>15</v>
      </c>
      <c r="B658" s="1" t="s">
        <v>10</v>
      </c>
      <c r="C658">
        <v>27.92</v>
      </c>
      <c r="D658" s="1" t="s">
        <v>23</v>
      </c>
      <c r="E658" s="1" t="s">
        <v>16</v>
      </c>
      <c r="F658" s="2">
        <v>45452</v>
      </c>
      <c r="G658" s="1" t="s">
        <v>32</v>
      </c>
      <c r="H658" s="1" t="s">
        <v>22</v>
      </c>
      <c r="I658" s="3">
        <v>0.63229967592592595</v>
      </c>
      <c r="J658">
        <v>15</v>
      </c>
    </row>
    <row r="659" spans="1:10" ht="16.5" x14ac:dyDescent="0.5">
      <c r="A659">
        <v>16</v>
      </c>
      <c r="B659" s="1" t="s">
        <v>10</v>
      </c>
      <c r="C659">
        <v>37.72</v>
      </c>
      <c r="D659" s="1" t="s">
        <v>28</v>
      </c>
      <c r="E659" s="1" t="s">
        <v>16</v>
      </c>
      <c r="F659" s="2">
        <v>45452</v>
      </c>
      <c r="G659" s="1" t="s">
        <v>32</v>
      </c>
      <c r="H659" s="1" t="s">
        <v>22</v>
      </c>
      <c r="I659" s="3">
        <v>0.67879848379629626</v>
      </c>
      <c r="J659">
        <v>16</v>
      </c>
    </row>
    <row r="660" spans="1:10" ht="16.5" x14ac:dyDescent="0.5">
      <c r="A660">
        <v>19</v>
      </c>
      <c r="B660" s="1" t="s">
        <v>10</v>
      </c>
      <c r="C660">
        <v>32.82</v>
      </c>
      <c r="D660" s="1" t="s">
        <v>18</v>
      </c>
      <c r="E660" s="1" t="s">
        <v>19</v>
      </c>
      <c r="F660" s="2">
        <v>45452</v>
      </c>
      <c r="G660" s="1" t="s">
        <v>32</v>
      </c>
      <c r="H660" s="1" t="s">
        <v>22</v>
      </c>
      <c r="I660" s="3">
        <v>0.80647311342592598</v>
      </c>
      <c r="J660">
        <v>19</v>
      </c>
    </row>
    <row r="661" spans="1:10" ht="16.5" x14ac:dyDescent="0.5">
      <c r="A661">
        <v>21</v>
      </c>
      <c r="B661" s="1" t="s">
        <v>10</v>
      </c>
      <c r="C661">
        <v>27.92</v>
      </c>
      <c r="D661" s="1" t="s">
        <v>17</v>
      </c>
      <c r="E661" s="1" t="s">
        <v>19</v>
      </c>
      <c r="F661" s="2">
        <v>45452</v>
      </c>
      <c r="G661" s="1" t="s">
        <v>32</v>
      </c>
      <c r="H661" s="1" t="s">
        <v>22</v>
      </c>
      <c r="I661" s="3">
        <v>0.87857458333333338</v>
      </c>
      <c r="J661">
        <v>21</v>
      </c>
    </row>
    <row r="662" spans="1:10" ht="16.5" x14ac:dyDescent="0.5">
      <c r="A662">
        <v>12</v>
      </c>
      <c r="B662" s="1" t="s">
        <v>10</v>
      </c>
      <c r="C662">
        <v>37.72</v>
      </c>
      <c r="D662" s="1" t="s">
        <v>28</v>
      </c>
      <c r="E662" s="1" t="s">
        <v>16</v>
      </c>
      <c r="F662" s="2">
        <v>45453</v>
      </c>
      <c r="G662" s="1" t="s">
        <v>32</v>
      </c>
      <c r="H662" s="1" t="s">
        <v>24</v>
      </c>
      <c r="I662" s="3">
        <v>0.53321598379629631</v>
      </c>
      <c r="J662">
        <v>12</v>
      </c>
    </row>
    <row r="663" spans="1:10" ht="16.5" x14ac:dyDescent="0.5">
      <c r="A663">
        <v>12</v>
      </c>
      <c r="B663" s="1" t="s">
        <v>10</v>
      </c>
      <c r="C663">
        <v>37.72</v>
      </c>
      <c r="D663" s="1" t="s">
        <v>11</v>
      </c>
      <c r="E663" s="1" t="s">
        <v>16</v>
      </c>
      <c r="F663" s="2">
        <v>45453</v>
      </c>
      <c r="G663" s="1" t="s">
        <v>32</v>
      </c>
      <c r="H663" s="1" t="s">
        <v>24</v>
      </c>
      <c r="I663" s="3">
        <v>0.53944754629629632</v>
      </c>
      <c r="J663">
        <v>12</v>
      </c>
    </row>
    <row r="664" spans="1:10" ht="16.5" x14ac:dyDescent="0.5">
      <c r="A664">
        <v>19</v>
      </c>
      <c r="B664" s="1" t="s">
        <v>10</v>
      </c>
      <c r="C664">
        <v>37.72</v>
      </c>
      <c r="D664" s="1" t="s">
        <v>15</v>
      </c>
      <c r="E664" s="1" t="s">
        <v>19</v>
      </c>
      <c r="F664" s="2">
        <v>45453</v>
      </c>
      <c r="G664" s="1" t="s">
        <v>32</v>
      </c>
      <c r="H664" s="1" t="s">
        <v>24</v>
      </c>
      <c r="I664" s="3">
        <v>0.79476974537037037</v>
      </c>
      <c r="J664">
        <v>19</v>
      </c>
    </row>
    <row r="665" spans="1:10" ht="16.5" x14ac:dyDescent="0.5">
      <c r="A665">
        <v>19</v>
      </c>
      <c r="B665" s="1" t="s">
        <v>10</v>
      </c>
      <c r="C665">
        <v>37.72</v>
      </c>
      <c r="D665" s="1" t="s">
        <v>15</v>
      </c>
      <c r="E665" s="1" t="s">
        <v>19</v>
      </c>
      <c r="F665" s="2">
        <v>45453</v>
      </c>
      <c r="G665" s="1" t="s">
        <v>32</v>
      </c>
      <c r="H665" s="1" t="s">
        <v>24</v>
      </c>
      <c r="I665" s="3">
        <v>0.7954024305555556</v>
      </c>
      <c r="J665">
        <v>19</v>
      </c>
    </row>
    <row r="666" spans="1:10" ht="16.5" x14ac:dyDescent="0.5">
      <c r="A666">
        <v>19</v>
      </c>
      <c r="B666" s="1" t="s">
        <v>10</v>
      </c>
      <c r="C666">
        <v>37.72</v>
      </c>
      <c r="D666" s="1" t="s">
        <v>11</v>
      </c>
      <c r="E666" s="1" t="s">
        <v>19</v>
      </c>
      <c r="F666" s="2">
        <v>45453</v>
      </c>
      <c r="G666" s="1" t="s">
        <v>32</v>
      </c>
      <c r="H666" s="1" t="s">
        <v>24</v>
      </c>
      <c r="I666" s="3">
        <v>0.81763428240740743</v>
      </c>
      <c r="J666">
        <v>19</v>
      </c>
    </row>
    <row r="667" spans="1:10" ht="16.5" x14ac:dyDescent="0.5">
      <c r="A667">
        <v>19</v>
      </c>
      <c r="B667" s="1" t="s">
        <v>10</v>
      </c>
      <c r="C667">
        <v>37.72</v>
      </c>
      <c r="D667" s="1" t="s">
        <v>11</v>
      </c>
      <c r="E667" s="1" t="s">
        <v>19</v>
      </c>
      <c r="F667" s="2">
        <v>45453</v>
      </c>
      <c r="G667" s="1" t="s">
        <v>32</v>
      </c>
      <c r="H667" s="1" t="s">
        <v>24</v>
      </c>
      <c r="I667" s="3">
        <v>0.81828331018518519</v>
      </c>
      <c r="J667">
        <v>19</v>
      </c>
    </row>
    <row r="668" spans="1:10" ht="16.5" x14ac:dyDescent="0.5">
      <c r="A668">
        <v>10</v>
      </c>
      <c r="B668" s="1" t="s">
        <v>10</v>
      </c>
      <c r="C668">
        <v>32.82</v>
      </c>
      <c r="D668" s="1" t="s">
        <v>18</v>
      </c>
      <c r="E668" s="1" t="s">
        <v>12</v>
      </c>
      <c r="F668" s="2">
        <v>45454</v>
      </c>
      <c r="G668" s="1" t="s">
        <v>32</v>
      </c>
      <c r="H668" s="1" t="s">
        <v>26</v>
      </c>
      <c r="I668" s="3">
        <v>0.44310130787037039</v>
      </c>
      <c r="J668">
        <v>10</v>
      </c>
    </row>
    <row r="669" spans="1:10" ht="16.5" x14ac:dyDescent="0.5">
      <c r="A669">
        <v>18</v>
      </c>
      <c r="B669" s="1" t="s">
        <v>10</v>
      </c>
      <c r="C669">
        <v>37.72</v>
      </c>
      <c r="D669" s="1" t="s">
        <v>11</v>
      </c>
      <c r="E669" s="1" t="s">
        <v>19</v>
      </c>
      <c r="F669" s="2">
        <v>45454</v>
      </c>
      <c r="G669" s="1" t="s">
        <v>32</v>
      </c>
      <c r="H669" s="1" t="s">
        <v>26</v>
      </c>
      <c r="I669" s="3">
        <v>0.78362606481481478</v>
      </c>
      <c r="J669">
        <v>18</v>
      </c>
    </row>
    <row r="670" spans="1:10" ht="16.5" x14ac:dyDescent="0.5">
      <c r="A670">
        <v>18</v>
      </c>
      <c r="B670" s="1" t="s">
        <v>10</v>
      </c>
      <c r="C670">
        <v>37.72</v>
      </c>
      <c r="D670" s="1" t="s">
        <v>11</v>
      </c>
      <c r="E670" s="1" t="s">
        <v>19</v>
      </c>
      <c r="F670" s="2">
        <v>45454</v>
      </c>
      <c r="G670" s="1" t="s">
        <v>32</v>
      </c>
      <c r="H670" s="1" t="s">
        <v>26</v>
      </c>
      <c r="I670" s="3">
        <v>0.78444939814814818</v>
      </c>
      <c r="J670">
        <v>18</v>
      </c>
    </row>
    <row r="671" spans="1:10" ht="16.5" x14ac:dyDescent="0.5">
      <c r="A671">
        <v>21</v>
      </c>
      <c r="B671" s="1" t="s">
        <v>10</v>
      </c>
      <c r="C671">
        <v>37.72</v>
      </c>
      <c r="D671" s="1" t="s">
        <v>15</v>
      </c>
      <c r="E671" s="1" t="s">
        <v>19</v>
      </c>
      <c r="F671" s="2">
        <v>45454</v>
      </c>
      <c r="G671" s="1" t="s">
        <v>32</v>
      </c>
      <c r="H671" s="1" t="s">
        <v>26</v>
      </c>
      <c r="I671" s="3">
        <v>0.88684425925925925</v>
      </c>
      <c r="J671">
        <v>21</v>
      </c>
    </row>
    <row r="672" spans="1:10" ht="16.5" x14ac:dyDescent="0.5">
      <c r="A672">
        <v>21</v>
      </c>
      <c r="B672" s="1" t="s">
        <v>10</v>
      </c>
      <c r="C672">
        <v>32.82</v>
      </c>
      <c r="D672" s="1" t="s">
        <v>18</v>
      </c>
      <c r="E672" s="1" t="s">
        <v>19</v>
      </c>
      <c r="F672" s="2">
        <v>45454</v>
      </c>
      <c r="G672" s="1" t="s">
        <v>32</v>
      </c>
      <c r="H672" s="1" t="s">
        <v>26</v>
      </c>
      <c r="I672" s="3">
        <v>0.89423495370370365</v>
      </c>
      <c r="J672">
        <v>21</v>
      </c>
    </row>
    <row r="673" spans="1:10" ht="16.5" x14ac:dyDescent="0.5">
      <c r="A673">
        <v>21</v>
      </c>
      <c r="B673" s="1" t="s">
        <v>10</v>
      </c>
      <c r="C673">
        <v>32.82</v>
      </c>
      <c r="D673" s="1" t="s">
        <v>18</v>
      </c>
      <c r="E673" s="1" t="s">
        <v>19</v>
      </c>
      <c r="F673" s="2">
        <v>45454</v>
      </c>
      <c r="G673" s="1" t="s">
        <v>32</v>
      </c>
      <c r="H673" s="1" t="s">
        <v>26</v>
      </c>
      <c r="I673" s="3">
        <v>0.89502569444444446</v>
      </c>
      <c r="J673">
        <v>21</v>
      </c>
    </row>
    <row r="674" spans="1:10" ht="16.5" x14ac:dyDescent="0.5">
      <c r="A674">
        <v>10</v>
      </c>
      <c r="B674" s="1" t="s">
        <v>10</v>
      </c>
      <c r="C674">
        <v>37.72</v>
      </c>
      <c r="D674" s="1" t="s">
        <v>15</v>
      </c>
      <c r="E674" s="1" t="s">
        <v>12</v>
      </c>
      <c r="F674" s="2">
        <v>45455</v>
      </c>
      <c r="G674" s="1" t="s">
        <v>32</v>
      </c>
      <c r="H674" s="1" t="s">
        <v>27</v>
      </c>
      <c r="I674" s="3">
        <v>0.42938409722222221</v>
      </c>
      <c r="J674">
        <v>10</v>
      </c>
    </row>
    <row r="675" spans="1:10" ht="16.5" x14ac:dyDescent="0.5">
      <c r="A675">
        <v>11</v>
      </c>
      <c r="B675" s="1" t="s">
        <v>10</v>
      </c>
      <c r="C675">
        <v>37.72</v>
      </c>
      <c r="D675" s="1" t="s">
        <v>28</v>
      </c>
      <c r="E675" s="1" t="s">
        <v>12</v>
      </c>
      <c r="F675" s="2">
        <v>45455</v>
      </c>
      <c r="G675" s="1" t="s">
        <v>32</v>
      </c>
      <c r="H675" s="1" t="s">
        <v>27</v>
      </c>
      <c r="I675" s="3">
        <v>0.49425761574074073</v>
      </c>
      <c r="J675">
        <v>11</v>
      </c>
    </row>
    <row r="676" spans="1:10" ht="16.5" x14ac:dyDescent="0.5">
      <c r="A676">
        <v>17</v>
      </c>
      <c r="B676" s="1" t="s">
        <v>10</v>
      </c>
      <c r="C676">
        <v>37.72</v>
      </c>
      <c r="D676" s="1" t="s">
        <v>11</v>
      </c>
      <c r="E676" s="1" t="s">
        <v>19</v>
      </c>
      <c r="F676" s="2">
        <v>45455</v>
      </c>
      <c r="G676" s="1" t="s">
        <v>32</v>
      </c>
      <c r="H676" s="1" t="s">
        <v>27</v>
      </c>
      <c r="I676" s="3">
        <v>0.73700438657407408</v>
      </c>
      <c r="J676">
        <v>17</v>
      </c>
    </row>
    <row r="677" spans="1:10" ht="16.5" x14ac:dyDescent="0.5">
      <c r="A677">
        <v>17</v>
      </c>
      <c r="B677" s="1" t="s">
        <v>10</v>
      </c>
      <c r="C677">
        <v>37.72</v>
      </c>
      <c r="D677" s="1" t="s">
        <v>11</v>
      </c>
      <c r="E677" s="1" t="s">
        <v>19</v>
      </c>
      <c r="F677" s="2">
        <v>45455</v>
      </c>
      <c r="G677" s="1" t="s">
        <v>32</v>
      </c>
      <c r="H677" s="1" t="s">
        <v>27</v>
      </c>
      <c r="I677" s="3">
        <v>0.74129488425925927</v>
      </c>
      <c r="J677">
        <v>17</v>
      </c>
    </row>
    <row r="678" spans="1:10" ht="16.5" x14ac:dyDescent="0.5">
      <c r="A678">
        <v>20</v>
      </c>
      <c r="B678" s="1" t="s">
        <v>10</v>
      </c>
      <c r="C678">
        <v>37.72</v>
      </c>
      <c r="D678" s="1" t="s">
        <v>15</v>
      </c>
      <c r="E678" s="1" t="s">
        <v>19</v>
      </c>
      <c r="F678" s="2">
        <v>45455</v>
      </c>
      <c r="G678" s="1" t="s">
        <v>32</v>
      </c>
      <c r="H678" s="1" t="s">
        <v>27</v>
      </c>
      <c r="I678" s="3">
        <v>0.84483388888888888</v>
      </c>
      <c r="J678">
        <v>20</v>
      </c>
    </row>
    <row r="679" spans="1:10" ht="16.5" x14ac:dyDescent="0.5">
      <c r="A679">
        <v>20</v>
      </c>
      <c r="B679" s="1" t="s">
        <v>10</v>
      </c>
      <c r="C679">
        <v>32.82</v>
      </c>
      <c r="D679" s="1" t="s">
        <v>18</v>
      </c>
      <c r="E679" s="1" t="s">
        <v>19</v>
      </c>
      <c r="F679" s="2">
        <v>45455</v>
      </c>
      <c r="G679" s="1" t="s">
        <v>32</v>
      </c>
      <c r="H679" s="1" t="s">
        <v>27</v>
      </c>
      <c r="I679" s="3">
        <v>0.85109072916666662</v>
      </c>
      <c r="J679">
        <v>20</v>
      </c>
    </row>
    <row r="680" spans="1:10" ht="16.5" x14ac:dyDescent="0.5">
      <c r="A680">
        <v>8</v>
      </c>
      <c r="B680" s="1" t="s">
        <v>10</v>
      </c>
      <c r="C680">
        <v>27.92</v>
      </c>
      <c r="D680" s="1" t="s">
        <v>17</v>
      </c>
      <c r="E680" s="1" t="s">
        <v>12</v>
      </c>
      <c r="F680" s="2">
        <v>45456</v>
      </c>
      <c r="G680" s="1" t="s">
        <v>32</v>
      </c>
      <c r="H680" s="1" t="s">
        <v>29</v>
      </c>
      <c r="I680" s="3">
        <v>0.37111350694444445</v>
      </c>
      <c r="J680">
        <v>8</v>
      </c>
    </row>
    <row r="681" spans="1:10" ht="16.5" x14ac:dyDescent="0.5">
      <c r="A681">
        <v>8</v>
      </c>
      <c r="B681" s="1" t="s">
        <v>10</v>
      </c>
      <c r="C681">
        <v>37.72</v>
      </c>
      <c r="D681" s="1" t="s">
        <v>11</v>
      </c>
      <c r="E681" s="1" t="s">
        <v>12</v>
      </c>
      <c r="F681" s="2">
        <v>45456</v>
      </c>
      <c r="G681" s="1" t="s">
        <v>32</v>
      </c>
      <c r="H681" s="1" t="s">
        <v>29</v>
      </c>
      <c r="I681" s="3">
        <v>0.37321287037037038</v>
      </c>
      <c r="J681">
        <v>8</v>
      </c>
    </row>
    <row r="682" spans="1:10" ht="16.5" x14ac:dyDescent="0.5">
      <c r="A682">
        <v>9</v>
      </c>
      <c r="B682" s="1" t="s">
        <v>10</v>
      </c>
      <c r="C682">
        <v>32.82</v>
      </c>
      <c r="D682" s="1" t="s">
        <v>18</v>
      </c>
      <c r="E682" s="1" t="s">
        <v>12</v>
      </c>
      <c r="F682" s="2">
        <v>45456</v>
      </c>
      <c r="G682" s="1" t="s">
        <v>32</v>
      </c>
      <c r="H682" s="1" t="s">
        <v>29</v>
      </c>
      <c r="I682" s="3">
        <v>0.41001201388888892</v>
      </c>
      <c r="J682">
        <v>9</v>
      </c>
    </row>
    <row r="683" spans="1:10" ht="16.5" x14ac:dyDescent="0.5">
      <c r="A683">
        <v>9</v>
      </c>
      <c r="B683" s="1" t="s">
        <v>10</v>
      </c>
      <c r="C683">
        <v>27.92</v>
      </c>
      <c r="D683" s="1" t="s">
        <v>23</v>
      </c>
      <c r="E683" s="1" t="s">
        <v>12</v>
      </c>
      <c r="F683" s="2">
        <v>45456</v>
      </c>
      <c r="G683" s="1" t="s">
        <v>32</v>
      </c>
      <c r="H683" s="1" t="s">
        <v>29</v>
      </c>
      <c r="I683" s="3">
        <v>0.4147166435185185</v>
      </c>
      <c r="J683">
        <v>9</v>
      </c>
    </row>
    <row r="684" spans="1:10" ht="16.5" x14ac:dyDescent="0.5">
      <c r="A684">
        <v>17</v>
      </c>
      <c r="B684" s="1" t="s">
        <v>10</v>
      </c>
      <c r="C684">
        <v>32.82</v>
      </c>
      <c r="D684" s="1" t="s">
        <v>18</v>
      </c>
      <c r="E684" s="1" t="s">
        <v>19</v>
      </c>
      <c r="F684" s="2">
        <v>45456</v>
      </c>
      <c r="G684" s="1" t="s">
        <v>32</v>
      </c>
      <c r="H684" s="1" t="s">
        <v>29</v>
      </c>
      <c r="I684" s="3">
        <v>0.71178936342592591</v>
      </c>
      <c r="J684">
        <v>17</v>
      </c>
    </row>
    <row r="685" spans="1:10" ht="16.5" x14ac:dyDescent="0.5">
      <c r="A685">
        <v>17</v>
      </c>
      <c r="B685" s="1" t="s">
        <v>10</v>
      </c>
      <c r="C685">
        <v>37.72</v>
      </c>
      <c r="D685" s="1" t="s">
        <v>15</v>
      </c>
      <c r="E685" s="1" t="s">
        <v>19</v>
      </c>
      <c r="F685" s="2">
        <v>45456</v>
      </c>
      <c r="G685" s="1" t="s">
        <v>32</v>
      </c>
      <c r="H685" s="1" t="s">
        <v>29</v>
      </c>
      <c r="I685" s="3">
        <v>0.72762298611111109</v>
      </c>
      <c r="J685">
        <v>17</v>
      </c>
    </row>
    <row r="686" spans="1:10" ht="16.5" x14ac:dyDescent="0.5">
      <c r="A686">
        <v>19</v>
      </c>
      <c r="B686" s="1" t="s">
        <v>10</v>
      </c>
      <c r="C686">
        <v>37.72</v>
      </c>
      <c r="D686" s="1" t="s">
        <v>11</v>
      </c>
      <c r="E686" s="1" t="s">
        <v>19</v>
      </c>
      <c r="F686" s="2">
        <v>45456</v>
      </c>
      <c r="G686" s="1" t="s">
        <v>32</v>
      </c>
      <c r="H686" s="1" t="s">
        <v>29</v>
      </c>
      <c r="I686" s="3">
        <v>0.80716531250000001</v>
      </c>
      <c r="J686">
        <v>19</v>
      </c>
    </row>
    <row r="687" spans="1:10" ht="16.5" x14ac:dyDescent="0.5">
      <c r="A687">
        <v>20</v>
      </c>
      <c r="B687" s="1" t="s">
        <v>10</v>
      </c>
      <c r="C687">
        <v>32.82</v>
      </c>
      <c r="D687" s="1" t="s">
        <v>18</v>
      </c>
      <c r="E687" s="1" t="s">
        <v>19</v>
      </c>
      <c r="F687" s="2">
        <v>45456</v>
      </c>
      <c r="G687" s="1" t="s">
        <v>32</v>
      </c>
      <c r="H687" s="1" t="s">
        <v>29</v>
      </c>
      <c r="I687" s="3">
        <v>0.8478213194444445</v>
      </c>
      <c r="J687">
        <v>20</v>
      </c>
    </row>
    <row r="688" spans="1:10" ht="16.5" x14ac:dyDescent="0.5">
      <c r="A688">
        <v>20</v>
      </c>
      <c r="B688" s="1" t="s">
        <v>10</v>
      </c>
      <c r="C688">
        <v>23.02</v>
      </c>
      <c r="D688" s="1" t="s">
        <v>25</v>
      </c>
      <c r="E688" s="1" t="s">
        <v>19</v>
      </c>
      <c r="F688" s="2">
        <v>45456</v>
      </c>
      <c r="G688" s="1" t="s">
        <v>32</v>
      </c>
      <c r="H688" s="1" t="s">
        <v>29</v>
      </c>
      <c r="I688" s="3">
        <v>0.8637267476851852</v>
      </c>
      <c r="J688">
        <v>20</v>
      </c>
    </row>
    <row r="689" spans="1:10" ht="16.5" x14ac:dyDescent="0.5">
      <c r="A689">
        <v>20</v>
      </c>
      <c r="B689" s="1" t="s">
        <v>10</v>
      </c>
      <c r="C689">
        <v>23.02</v>
      </c>
      <c r="D689" s="1" t="s">
        <v>25</v>
      </c>
      <c r="E689" s="1" t="s">
        <v>19</v>
      </c>
      <c r="F689" s="2">
        <v>45456</v>
      </c>
      <c r="G689" s="1" t="s">
        <v>32</v>
      </c>
      <c r="H689" s="1" t="s">
        <v>29</v>
      </c>
      <c r="I689" s="3">
        <v>0.8645904513888889</v>
      </c>
      <c r="J689">
        <v>20</v>
      </c>
    </row>
    <row r="690" spans="1:10" ht="16.5" x14ac:dyDescent="0.5">
      <c r="A690">
        <v>20</v>
      </c>
      <c r="B690" s="1" t="s">
        <v>10</v>
      </c>
      <c r="C690">
        <v>32.82</v>
      </c>
      <c r="D690" s="1" t="s">
        <v>18</v>
      </c>
      <c r="E690" s="1" t="s">
        <v>19</v>
      </c>
      <c r="F690" s="2">
        <v>45456</v>
      </c>
      <c r="G690" s="1" t="s">
        <v>32</v>
      </c>
      <c r="H690" s="1" t="s">
        <v>29</v>
      </c>
      <c r="I690" s="3">
        <v>0.86687386574074077</v>
      </c>
      <c r="J690">
        <v>20</v>
      </c>
    </row>
    <row r="691" spans="1:10" ht="16.5" x14ac:dyDescent="0.5">
      <c r="A691">
        <v>21</v>
      </c>
      <c r="B691" s="1" t="s">
        <v>10</v>
      </c>
      <c r="C691">
        <v>32.82</v>
      </c>
      <c r="D691" s="1" t="s">
        <v>18</v>
      </c>
      <c r="E691" s="1" t="s">
        <v>19</v>
      </c>
      <c r="F691" s="2">
        <v>45456</v>
      </c>
      <c r="G691" s="1" t="s">
        <v>32</v>
      </c>
      <c r="H691" s="1" t="s">
        <v>29</v>
      </c>
      <c r="I691" s="3">
        <v>0.87671732638888888</v>
      </c>
      <c r="J691">
        <v>21</v>
      </c>
    </row>
    <row r="692" spans="1:10" ht="16.5" x14ac:dyDescent="0.5">
      <c r="A692">
        <v>7</v>
      </c>
      <c r="B692" s="1" t="s">
        <v>10</v>
      </c>
      <c r="C692">
        <v>27.92</v>
      </c>
      <c r="D692" s="1" t="s">
        <v>23</v>
      </c>
      <c r="E692" s="1" t="s">
        <v>12</v>
      </c>
      <c r="F692" s="2">
        <v>45457</v>
      </c>
      <c r="G692" s="1" t="s">
        <v>32</v>
      </c>
      <c r="H692" s="1" t="s">
        <v>14</v>
      </c>
      <c r="I692" s="3">
        <v>0.3237643287037037</v>
      </c>
      <c r="J692">
        <v>7</v>
      </c>
    </row>
    <row r="693" spans="1:10" ht="16.5" x14ac:dyDescent="0.5">
      <c r="A693">
        <v>10</v>
      </c>
      <c r="B693" s="1" t="s">
        <v>10</v>
      </c>
      <c r="C693">
        <v>27.92</v>
      </c>
      <c r="D693" s="1" t="s">
        <v>17</v>
      </c>
      <c r="E693" s="1" t="s">
        <v>12</v>
      </c>
      <c r="F693" s="2">
        <v>45457</v>
      </c>
      <c r="G693" s="1" t="s">
        <v>32</v>
      </c>
      <c r="H693" s="1" t="s">
        <v>14</v>
      </c>
      <c r="I693" s="3">
        <v>0.43786555555555556</v>
      </c>
      <c r="J693">
        <v>10</v>
      </c>
    </row>
    <row r="694" spans="1:10" ht="16.5" x14ac:dyDescent="0.5">
      <c r="A694">
        <v>12</v>
      </c>
      <c r="B694" s="1" t="s">
        <v>10</v>
      </c>
      <c r="C694">
        <v>37.72</v>
      </c>
      <c r="D694" s="1" t="s">
        <v>11</v>
      </c>
      <c r="E694" s="1" t="s">
        <v>16</v>
      </c>
      <c r="F694" s="2">
        <v>45457</v>
      </c>
      <c r="G694" s="1" t="s">
        <v>32</v>
      </c>
      <c r="H694" s="1" t="s">
        <v>14</v>
      </c>
      <c r="I694" s="3">
        <v>0.51020481481481483</v>
      </c>
      <c r="J694">
        <v>12</v>
      </c>
    </row>
    <row r="695" spans="1:10" ht="16.5" x14ac:dyDescent="0.5">
      <c r="A695">
        <v>18</v>
      </c>
      <c r="B695" s="1" t="s">
        <v>10</v>
      </c>
      <c r="C695">
        <v>32.82</v>
      </c>
      <c r="D695" s="1" t="s">
        <v>18</v>
      </c>
      <c r="E695" s="1" t="s">
        <v>19</v>
      </c>
      <c r="F695" s="2">
        <v>45457</v>
      </c>
      <c r="G695" s="1" t="s">
        <v>32</v>
      </c>
      <c r="H695" s="1" t="s">
        <v>14</v>
      </c>
      <c r="I695" s="3">
        <v>0.77075693287037039</v>
      </c>
      <c r="J695">
        <v>18</v>
      </c>
    </row>
    <row r="696" spans="1:10" ht="16.5" x14ac:dyDescent="0.5">
      <c r="A696">
        <v>11</v>
      </c>
      <c r="B696" s="1" t="s">
        <v>10</v>
      </c>
      <c r="C696">
        <v>37.72</v>
      </c>
      <c r="D696" s="1" t="s">
        <v>28</v>
      </c>
      <c r="E696" s="1" t="s">
        <v>12</v>
      </c>
      <c r="F696" s="2">
        <v>45458</v>
      </c>
      <c r="G696" s="1" t="s">
        <v>32</v>
      </c>
      <c r="H696" s="1" t="s">
        <v>21</v>
      </c>
      <c r="I696" s="3">
        <v>0.47641173611111109</v>
      </c>
      <c r="J696">
        <v>11</v>
      </c>
    </row>
    <row r="697" spans="1:10" ht="16.5" x14ac:dyDescent="0.5">
      <c r="A697">
        <v>12</v>
      </c>
      <c r="B697" s="1" t="s">
        <v>10</v>
      </c>
      <c r="C697">
        <v>37.72</v>
      </c>
      <c r="D697" s="1" t="s">
        <v>11</v>
      </c>
      <c r="E697" s="1" t="s">
        <v>16</v>
      </c>
      <c r="F697" s="2">
        <v>45458</v>
      </c>
      <c r="G697" s="1" t="s">
        <v>32</v>
      </c>
      <c r="H697" s="1" t="s">
        <v>21</v>
      </c>
      <c r="I697" s="3">
        <v>0.51490896990740742</v>
      </c>
      <c r="J697">
        <v>12</v>
      </c>
    </row>
    <row r="698" spans="1:10" ht="16.5" x14ac:dyDescent="0.5">
      <c r="A698">
        <v>12</v>
      </c>
      <c r="B698" s="1" t="s">
        <v>10</v>
      </c>
      <c r="C698">
        <v>32.82</v>
      </c>
      <c r="D698" s="1" t="s">
        <v>18</v>
      </c>
      <c r="E698" s="1" t="s">
        <v>16</v>
      </c>
      <c r="F698" s="2">
        <v>45458</v>
      </c>
      <c r="G698" s="1" t="s">
        <v>32</v>
      </c>
      <c r="H698" s="1" t="s">
        <v>21</v>
      </c>
      <c r="I698" s="3">
        <v>0.515821087962963</v>
      </c>
      <c r="J698">
        <v>12</v>
      </c>
    </row>
    <row r="699" spans="1:10" ht="16.5" x14ac:dyDescent="0.5">
      <c r="A699">
        <v>12</v>
      </c>
      <c r="B699" s="1" t="s">
        <v>10</v>
      </c>
      <c r="C699">
        <v>23.02</v>
      </c>
      <c r="D699" s="1" t="s">
        <v>25</v>
      </c>
      <c r="E699" s="1" t="s">
        <v>16</v>
      </c>
      <c r="F699" s="2">
        <v>45458</v>
      </c>
      <c r="G699" s="1" t="s">
        <v>32</v>
      </c>
      <c r="H699" s="1" t="s">
        <v>21</v>
      </c>
      <c r="I699" s="3">
        <v>0.51657599537037036</v>
      </c>
      <c r="J699">
        <v>12</v>
      </c>
    </row>
    <row r="700" spans="1:10" ht="16.5" x14ac:dyDescent="0.5">
      <c r="A700">
        <v>12</v>
      </c>
      <c r="B700" s="1" t="s">
        <v>10</v>
      </c>
      <c r="C700">
        <v>37.72</v>
      </c>
      <c r="D700" s="1" t="s">
        <v>20</v>
      </c>
      <c r="E700" s="1" t="s">
        <v>16</v>
      </c>
      <c r="F700" s="2">
        <v>45458</v>
      </c>
      <c r="G700" s="1" t="s">
        <v>32</v>
      </c>
      <c r="H700" s="1" t="s">
        <v>21</v>
      </c>
      <c r="I700" s="3">
        <v>0.51707326388888886</v>
      </c>
      <c r="J700">
        <v>12</v>
      </c>
    </row>
    <row r="701" spans="1:10" ht="16.5" x14ac:dyDescent="0.5">
      <c r="A701">
        <v>12</v>
      </c>
      <c r="B701" s="1" t="s">
        <v>10</v>
      </c>
      <c r="C701">
        <v>32.82</v>
      </c>
      <c r="D701" s="1" t="s">
        <v>18</v>
      </c>
      <c r="E701" s="1" t="s">
        <v>16</v>
      </c>
      <c r="F701" s="2">
        <v>45458</v>
      </c>
      <c r="G701" s="1" t="s">
        <v>32</v>
      </c>
      <c r="H701" s="1" t="s">
        <v>21</v>
      </c>
      <c r="I701" s="3">
        <v>0.5176384259259259</v>
      </c>
      <c r="J701">
        <v>12</v>
      </c>
    </row>
    <row r="702" spans="1:10" ht="16.5" x14ac:dyDescent="0.5">
      <c r="A702">
        <v>16</v>
      </c>
      <c r="B702" s="1" t="s">
        <v>10</v>
      </c>
      <c r="C702">
        <v>32.82</v>
      </c>
      <c r="D702" s="1" t="s">
        <v>18</v>
      </c>
      <c r="E702" s="1" t="s">
        <v>16</v>
      </c>
      <c r="F702" s="2">
        <v>45458</v>
      </c>
      <c r="G702" s="1" t="s">
        <v>32</v>
      </c>
      <c r="H702" s="1" t="s">
        <v>21</v>
      </c>
      <c r="I702" s="3">
        <v>0.6690961689814815</v>
      </c>
      <c r="J702">
        <v>16</v>
      </c>
    </row>
    <row r="703" spans="1:10" ht="16.5" x14ac:dyDescent="0.5">
      <c r="A703">
        <v>18</v>
      </c>
      <c r="B703" s="1" t="s">
        <v>10</v>
      </c>
      <c r="C703">
        <v>27.92</v>
      </c>
      <c r="D703" s="1" t="s">
        <v>17</v>
      </c>
      <c r="E703" s="1" t="s">
        <v>19</v>
      </c>
      <c r="F703" s="2">
        <v>45458</v>
      </c>
      <c r="G703" s="1" t="s">
        <v>32</v>
      </c>
      <c r="H703" s="1" t="s">
        <v>21</v>
      </c>
      <c r="I703" s="3">
        <v>0.75977572916666669</v>
      </c>
      <c r="J703">
        <v>18</v>
      </c>
    </row>
    <row r="704" spans="1:10" ht="16.5" x14ac:dyDescent="0.5">
      <c r="A704">
        <v>10</v>
      </c>
      <c r="B704" s="1" t="s">
        <v>10</v>
      </c>
      <c r="C704">
        <v>32.82</v>
      </c>
      <c r="D704" s="1" t="s">
        <v>18</v>
      </c>
      <c r="E704" s="1" t="s">
        <v>12</v>
      </c>
      <c r="F704" s="2">
        <v>45459</v>
      </c>
      <c r="G704" s="1" t="s">
        <v>32</v>
      </c>
      <c r="H704" s="1" t="s">
        <v>22</v>
      </c>
      <c r="I704" s="3">
        <v>0.44712333333333332</v>
      </c>
      <c r="J704">
        <v>10</v>
      </c>
    </row>
    <row r="705" spans="1:10" ht="16.5" x14ac:dyDescent="0.5">
      <c r="A705">
        <v>10</v>
      </c>
      <c r="B705" s="1" t="s">
        <v>10</v>
      </c>
      <c r="C705">
        <v>37.72</v>
      </c>
      <c r="D705" s="1" t="s">
        <v>11</v>
      </c>
      <c r="E705" s="1" t="s">
        <v>12</v>
      </c>
      <c r="F705" s="2">
        <v>45459</v>
      </c>
      <c r="G705" s="1" t="s">
        <v>32</v>
      </c>
      <c r="H705" s="1" t="s">
        <v>22</v>
      </c>
      <c r="I705" s="3">
        <v>0.45742321759259258</v>
      </c>
      <c r="J705">
        <v>10</v>
      </c>
    </row>
    <row r="706" spans="1:10" ht="16.5" x14ac:dyDescent="0.5">
      <c r="A706">
        <v>11</v>
      </c>
      <c r="B706" s="1" t="s">
        <v>10</v>
      </c>
      <c r="C706">
        <v>37.72</v>
      </c>
      <c r="D706" s="1" t="s">
        <v>15</v>
      </c>
      <c r="E706" s="1" t="s">
        <v>12</v>
      </c>
      <c r="F706" s="2">
        <v>45459</v>
      </c>
      <c r="G706" s="1" t="s">
        <v>32</v>
      </c>
      <c r="H706" s="1" t="s">
        <v>22</v>
      </c>
      <c r="I706" s="3">
        <v>0.45877535879629627</v>
      </c>
      <c r="J706">
        <v>11</v>
      </c>
    </row>
    <row r="707" spans="1:10" ht="16.5" x14ac:dyDescent="0.5">
      <c r="A707">
        <v>11</v>
      </c>
      <c r="B707" s="1" t="s">
        <v>10</v>
      </c>
      <c r="C707">
        <v>37.72</v>
      </c>
      <c r="D707" s="1" t="s">
        <v>15</v>
      </c>
      <c r="E707" s="1" t="s">
        <v>12</v>
      </c>
      <c r="F707" s="2">
        <v>45459</v>
      </c>
      <c r="G707" s="1" t="s">
        <v>32</v>
      </c>
      <c r="H707" s="1" t="s">
        <v>22</v>
      </c>
      <c r="I707" s="3">
        <v>0.45950796296296298</v>
      </c>
      <c r="J707">
        <v>11</v>
      </c>
    </row>
    <row r="708" spans="1:10" ht="16.5" x14ac:dyDescent="0.5">
      <c r="A708">
        <v>12</v>
      </c>
      <c r="B708" s="1" t="s">
        <v>10</v>
      </c>
      <c r="C708">
        <v>32.82</v>
      </c>
      <c r="D708" s="1" t="s">
        <v>18</v>
      </c>
      <c r="E708" s="1" t="s">
        <v>16</v>
      </c>
      <c r="F708" s="2">
        <v>45459</v>
      </c>
      <c r="G708" s="1" t="s">
        <v>32</v>
      </c>
      <c r="H708" s="1" t="s">
        <v>22</v>
      </c>
      <c r="I708" s="3">
        <v>0.53434749999999998</v>
      </c>
      <c r="J708">
        <v>12</v>
      </c>
    </row>
    <row r="709" spans="1:10" ht="16.5" x14ac:dyDescent="0.5">
      <c r="A709">
        <v>14</v>
      </c>
      <c r="B709" s="1" t="s">
        <v>10</v>
      </c>
      <c r="C709">
        <v>23.02</v>
      </c>
      <c r="D709" s="1" t="s">
        <v>25</v>
      </c>
      <c r="E709" s="1" t="s">
        <v>16</v>
      </c>
      <c r="F709" s="2">
        <v>45459</v>
      </c>
      <c r="G709" s="1" t="s">
        <v>32</v>
      </c>
      <c r="H709" s="1" t="s">
        <v>22</v>
      </c>
      <c r="I709" s="3">
        <v>0.58378462962962963</v>
      </c>
      <c r="J709">
        <v>14</v>
      </c>
    </row>
    <row r="710" spans="1:10" ht="16.5" x14ac:dyDescent="0.5">
      <c r="A710">
        <v>15</v>
      </c>
      <c r="B710" s="1" t="s">
        <v>10</v>
      </c>
      <c r="C710">
        <v>32.82</v>
      </c>
      <c r="D710" s="1" t="s">
        <v>18</v>
      </c>
      <c r="E710" s="1" t="s">
        <v>16</v>
      </c>
      <c r="F710" s="2">
        <v>45459</v>
      </c>
      <c r="G710" s="1" t="s">
        <v>32</v>
      </c>
      <c r="H710" s="1" t="s">
        <v>22</v>
      </c>
      <c r="I710" s="3">
        <v>0.62680939814814818</v>
      </c>
      <c r="J710">
        <v>15</v>
      </c>
    </row>
    <row r="711" spans="1:10" ht="16.5" x14ac:dyDescent="0.5">
      <c r="A711">
        <v>15</v>
      </c>
      <c r="B711" s="1" t="s">
        <v>10</v>
      </c>
      <c r="C711">
        <v>32.82</v>
      </c>
      <c r="D711" s="1" t="s">
        <v>18</v>
      </c>
      <c r="E711" s="1" t="s">
        <v>16</v>
      </c>
      <c r="F711" s="2">
        <v>45459</v>
      </c>
      <c r="G711" s="1" t="s">
        <v>32</v>
      </c>
      <c r="H711" s="1" t="s">
        <v>22</v>
      </c>
      <c r="I711" s="3">
        <v>0.62859283564814816</v>
      </c>
      <c r="J711">
        <v>15</v>
      </c>
    </row>
    <row r="712" spans="1:10" ht="16.5" x14ac:dyDescent="0.5">
      <c r="A712">
        <v>15</v>
      </c>
      <c r="B712" s="1" t="s">
        <v>10</v>
      </c>
      <c r="C712">
        <v>37.72</v>
      </c>
      <c r="D712" s="1" t="s">
        <v>15</v>
      </c>
      <c r="E712" s="1" t="s">
        <v>16</v>
      </c>
      <c r="F712" s="2">
        <v>45459</v>
      </c>
      <c r="G712" s="1" t="s">
        <v>32</v>
      </c>
      <c r="H712" s="1" t="s">
        <v>22</v>
      </c>
      <c r="I712" s="3">
        <v>0.65555084490740745</v>
      </c>
      <c r="J712">
        <v>15</v>
      </c>
    </row>
    <row r="713" spans="1:10" ht="16.5" x14ac:dyDescent="0.5">
      <c r="A713">
        <v>16</v>
      </c>
      <c r="B713" s="1" t="s">
        <v>10</v>
      </c>
      <c r="C713">
        <v>37.72</v>
      </c>
      <c r="D713" s="1" t="s">
        <v>15</v>
      </c>
      <c r="E713" s="1" t="s">
        <v>16</v>
      </c>
      <c r="F713" s="2">
        <v>45459</v>
      </c>
      <c r="G713" s="1" t="s">
        <v>32</v>
      </c>
      <c r="H713" s="1" t="s">
        <v>22</v>
      </c>
      <c r="I713" s="3">
        <v>0.69972825231481484</v>
      </c>
      <c r="J713">
        <v>16</v>
      </c>
    </row>
    <row r="714" spans="1:10" ht="16.5" x14ac:dyDescent="0.5">
      <c r="A714">
        <v>17</v>
      </c>
      <c r="B714" s="1" t="s">
        <v>10</v>
      </c>
      <c r="C714">
        <v>32.82</v>
      </c>
      <c r="D714" s="1" t="s">
        <v>18</v>
      </c>
      <c r="E714" s="1" t="s">
        <v>19</v>
      </c>
      <c r="F714" s="2">
        <v>45459</v>
      </c>
      <c r="G714" s="1" t="s">
        <v>32</v>
      </c>
      <c r="H714" s="1" t="s">
        <v>22</v>
      </c>
      <c r="I714" s="3">
        <v>0.73978318287037037</v>
      </c>
      <c r="J714">
        <v>17</v>
      </c>
    </row>
    <row r="715" spans="1:10" ht="16.5" x14ac:dyDescent="0.5">
      <c r="A715">
        <v>17</v>
      </c>
      <c r="B715" s="1" t="s">
        <v>10</v>
      </c>
      <c r="C715">
        <v>32.82</v>
      </c>
      <c r="D715" s="1" t="s">
        <v>18</v>
      </c>
      <c r="E715" s="1" t="s">
        <v>19</v>
      </c>
      <c r="F715" s="2">
        <v>45459</v>
      </c>
      <c r="G715" s="1" t="s">
        <v>32</v>
      </c>
      <c r="H715" s="1" t="s">
        <v>22</v>
      </c>
      <c r="I715" s="3">
        <v>0.74046937499999999</v>
      </c>
      <c r="J715">
        <v>17</v>
      </c>
    </row>
    <row r="716" spans="1:10" ht="16.5" x14ac:dyDescent="0.5">
      <c r="A716">
        <v>8</v>
      </c>
      <c r="B716" s="1" t="s">
        <v>10</v>
      </c>
      <c r="C716">
        <v>27.92</v>
      </c>
      <c r="D716" s="1" t="s">
        <v>17</v>
      </c>
      <c r="E716" s="1" t="s">
        <v>12</v>
      </c>
      <c r="F716" s="2">
        <v>45460</v>
      </c>
      <c r="G716" s="1" t="s">
        <v>32</v>
      </c>
      <c r="H716" s="1" t="s">
        <v>24</v>
      </c>
      <c r="I716" s="3">
        <v>0.3731949537037037</v>
      </c>
      <c r="J716">
        <v>8</v>
      </c>
    </row>
    <row r="717" spans="1:10" ht="16.5" x14ac:dyDescent="0.5">
      <c r="A717">
        <v>10</v>
      </c>
      <c r="B717" s="1" t="s">
        <v>10</v>
      </c>
      <c r="C717">
        <v>27.92</v>
      </c>
      <c r="D717" s="1" t="s">
        <v>23</v>
      </c>
      <c r="E717" s="1" t="s">
        <v>12</v>
      </c>
      <c r="F717" s="2">
        <v>45460</v>
      </c>
      <c r="G717" s="1" t="s">
        <v>32</v>
      </c>
      <c r="H717" s="1" t="s">
        <v>24</v>
      </c>
      <c r="I717" s="3">
        <v>0.42505947916666664</v>
      </c>
      <c r="J717">
        <v>10</v>
      </c>
    </row>
    <row r="718" spans="1:10" ht="16.5" x14ac:dyDescent="0.5">
      <c r="A718">
        <v>10</v>
      </c>
      <c r="B718" s="1" t="s">
        <v>10</v>
      </c>
      <c r="C718">
        <v>27.92</v>
      </c>
      <c r="D718" s="1" t="s">
        <v>23</v>
      </c>
      <c r="E718" s="1" t="s">
        <v>12</v>
      </c>
      <c r="F718" s="2">
        <v>45460</v>
      </c>
      <c r="G718" s="1" t="s">
        <v>32</v>
      </c>
      <c r="H718" s="1" t="s">
        <v>24</v>
      </c>
      <c r="I718" s="3">
        <v>0.42612934027777777</v>
      </c>
      <c r="J718">
        <v>10</v>
      </c>
    </row>
    <row r="719" spans="1:10" ht="16.5" x14ac:dyDescent="0.5">
      <c r="A719">
        <v>10</v>
      </c>
      <c r="B719" s="1" t="s">
        <v>10</v>
      </c>
      <c r="C719">
        <v>37.72</v>
      </c>
      <c r="D719" s="1" t="s">
        <v>28</v>
      </c>
      <c r="E719" s="1" t="s">
        <v>12</v>
      </c>
      <c r="F719" s="2">
        <v>45460</v>
      </c>
      <c r="G719" s="1" t="s">
        <v>32</v>
      </c>
      <c r="H719" s="1" t="s">
        <v>24</v>
      </c>
      <c r="I719" s="3">
        <v>0.45545842592592595</v>
      </c>
      <c r="J719">
        <v>10</v>
      </c>
    </row>
    <row r="720" spans="1:10" ht="16.5" x14ac:dyDescent="0.5">
      <c r="A720">
        <v>14</v>
      </c>
      <c r="B720" s="1" t="s">
        <v>10</v>
      </c>
      <c r="C720">
        <v>37.72</v>
      </c>
      <c r="D720" s="1" t="s">
        <v>28</v>
      </c>
      <c r="E720" s="1" t="s">
        <v>16</v>
      </c>
      <c r="F720" s="2">
        <v>45460</v>
      </c>
      <c r="G720" s="1" t="s">
        <v>32</v>
      </c>
      <c r="H720" s="1" t="s">
        <v>24</v>
      </c>
      <c r="I720" s="3">
        <v>0.61915950231481487</v>
      </c>
      <c r="J720">
        <v>14</v>
      </c>
    </row>
    <row r="721" spans="1:10" ht="16.5" x14ac:dyDescent="0.5">
      <c r="A721">
        <v>16</v>
      </c>
      <c r="B721" s="1" t="s">
        <v>10</v>
      </c>
      <c r="C721">
        <v>37.72</v>
      </c>
      <c r="D721" s="1" t="s">
        <v>28</v>
      </c>
      <c r="E721" s="1" t="s">
        <v>16</v>
      </c>
      <c r="F721" s="2">
        <v>45460</v>
      </c>
      <c r="G721" s="1" t="s">
        <v>32</v>
      </c>
      <c r="H721" s="1" t="s">
        <v>24</v>
      </c>
      <c r="I721" s="3">
        <v>0.70154445601851856</v>
      </c>
      <c r="J721">
        <v>16</v>
      </c>
    </row>
    <row r="722" spans="1:10" ht="16.5" x14ac:dyDescent="0.5">
      <c r="A722">
        <v>16</v>
      </c>
      <c r="B722" s="1" t="s">
        <v>10</v>
      </c>
      <c r="C722">
        <v>37.72</v>
      </c>
      <c r="D722" s="1" t="s">
        <v>28</v>
      </c>
      <c r="E722" s="1" t="s">
        <v>16</v>
      </c>
      <c r="F722" s="2">
        <v>45460</v>
      </c>
      <c r="G722" s="1" t="s">
        <v>32</v>
      </c>
      <c r="H722" s="1" t="s">
        <v>24</v>
      </c>
      <c r="I722" s="3">
        <v>0.70221108796296294</v>
      </c>
      <c r="J722">
        <v>16</v>
      </c>
    </row>
    <row r="723" spans="1:10" ht="16.5" x14ac:dyDescent="0.5">
      <c r="A723">
        <v>16</v>
      </c>
      <c r="B723" s="1" t="s">
        <v>10</v>
      </c>
      <c r="C723">
        <v>27.92</v>
      </c>
      <c r="D723" s="1" t="s">
        <v>17</v>
      </c>
      <c r="E723" s="1" t="s">
        <v>16</v>
      </c>
      <c r="F723" s="2">
        <v>45460</v>
      </c>
      <c r="G723" s="1" t="s">
        <v>32</v>
      </c>
      <c r="H723" s="1" t="s">
        <v>24</v>
      </c>
      <c r="I723" s="3">
        <v>0.70319833333333337</v>
      </c>
      <c r="J723">
        <v>16</v>
      </c>
    </row>
    <row r="724" spans="1:10" ht="16.5" x14ac:dyDescent="0.5">
      <c r="A724">
        <v>18</v>
      </c>
      <c r="B724" s="1" t="s">
        <v>10</v>
      </c>
      <c r="C724">
        <v>27.92</v>
      </c>
      <c r="D724" s="1" t="s">
        <v>17</v>
      </c>
      <c r="E724" s="1" t="s">
        <v>19</v>
      </c>
      <c r="F724" s="2">
        <v>45460</v>
      </c>
      <c r="G724" s="1" t="s">
        <v>32</v>
      </c>
      <c r="H724" s="1" t="s">
        <v>24</v>
      </c>
      <c r="I724" s="3">
        <v>0.78564387731481478</v>
      </c>
      <c r="J724">
        <v>18</v>
      </c>
    </row>
    <row r="725" spans="1:10" ht="16.5" x14ac:dyDescent="0.5">
      <c r="A725">
        <v>21</v>
      </c>
      <c r="B725" s="1" t="s">
        <v>10</v>
      </c>
      <c r="C725">
        <v>32.82</v>
      </c>
      <c r="D725" s="1" t="s">
        <v>18</v>
      </c>
      <c r="E725" s="1" t="s">
        <v>19</v>
      </c>
      <c r="F725" s="2">
        <v>45460</v>
      </c>
      <c r="G725" s="1" t="s">
        <v>32</v>
      </c>
      <c r="H725" s="1" t="s">
        <v>24</v>
      </c>
      <c r="I725" s="3">
        <v>0.88624403935185181</v>
      </c>
      <c r="J725">
        <v>21</v>
      </c>
    </row>
    <row r="726" spans="1:10" ht="16.5" x14ac:dyDescent="0.5">
      <c r="A726">
        <v>14</v>
      </c>
      <c r="B726" s="1" t="s">
        <v>10</v>
      </c>
      <c r="C726">
        <v>27.92</v>
      </c>
      <c r="D726" s="1" t="s">
        <v>17</v>
      </c>
      <c r="E726" s="1" t="s">
        <v>16</v>
      </c>
      <c r="F726" s="2">
        <v>45461</v>
      </c>
      <c r="G726" s="1" t="s">
        <v>32</v>
      </c>
      <c r="H726" s="1" t="s">
        <v>26</v>
      </c>
      <c r="I726" s="3">
        <v>0.58618200231481477</v>
      </c>
      <c r="J726">
        <v>14</v>
      </c>
    </row>
    <row r="727" spans="1:10" ht="16.5" x14ac:dyDescent="0.5">
      <c r="A727">
        <v>14</v>
      </c>
      <c r="B727" s="1" t="s">
        <v>10</v>
      </c>
      <c r="C727">
        <v>37.72</v>
      </c>
      <c r="D727" s="1" t="s">
        <v>28</v>
      </c>
      <c r="E727" s="1" t="s">
        <v>16</v>
      </c>
      <c r="F727" s="2">
        <v>45461</v>
      </c>
      <c r="G727" s="1" t="s">
        <v>32</v>
      </c>
      <c r="H727" s="1" t="s">
        <v>26</v>
      </c>
      <c r="I727" s="3">
        <v>0.58694806712962966</v>
      </c>
      <c r="J727">
        <v>14</v>
      </c>
    </row>
    <row r="728" spans="1:10" ht="16.5" x14ac:dyDescent="0.5">
      <c r="A728">
        <v>19</v>
      </c>
      <c r="B728" s="1" t="s">
        <v>10</v>
      </c>
      <c r="C728">
        <v>37.72</v>
      </c>
      <c r="D728" s="1" t="s">
        <v>28</v>
      </c>
      <c r="E728" s="1" t="s">
        <v>19</v>
      </c>
      <c r="F728" s="2">
        <v>45461</v>
      </c>
      <c r="G728" s="1" t="s">
        <v>32</v>
      </c>
      <c r="H728" s="1" t="s">
        <v>26</v>
      </c>
      <c r="I728" s="3">
        <v>0.80602512731481479</v>
      </c>
      <c r="J728">
        <v>19</v>
      </c>
    </row>
    <row r="729" spans="1:10" ht="16.5" x14ac:dyDescent="0.5">
      <c r="A729">
        <v>19</v>
      </c>
      <c r="B729" s="1" t="s">
        <v>10</v>
      </c>
      <c r="C729">
        <v>37.72</v>
      </c>
      <c r="D729" s="1" t="s">
        <v>28</v>
      </c>
      <c r="E729" s="1" t="s">
        <v>19</v>
      </c>
      <c r="F729" s="2">
        <v>45461</v>
      </c>
      <c r="G729" s="1" t="s">
        <v>32</v>
      </c>
      <c r="H729" s="1" t="s">
        <v>26</v>
      </c>
      <c r="I729" s="3">
        <v>0.80670013888888892</v>
      </c>
      <c r="J729">
        <v>19</v>
      </c>
    </row>
    <row r="730" spans="1:10" ht="16.5" x14ac:dyDescent="0.5">
      <c r="A730">
        <v>20</v>
      </c>
      <c r="B730" s="1" t="s">
        <v>10</v>
      </c>
      <c r="C730">
        <v>27.92</v>
      </c>
      <c r="D730" s="1" t="s">
        <v>23</v>
      </c>
      <c r="E730" s="1" t="s">
        <v>19</v>
      </c>
      <c r="F730" s="2">
        <v>45461</v>
      </c>
      <c r="G730" s="1" t="s">
        <v>32</v>
      </c>
      <c r="H730" s="1" t="s">
        <v>26</v>
      </c>
      <c r="I730" s="3">
        <v>0.85821177083333333</v>
      </c>
      <c r="J730">
        <v>20</v>
      </c>
    </row>
    <row r="731" spans="1:10" ht="16.5" x14ac:dyDescent="0.5">
      <c r="A731">
        <v>21</v>
      </c>
      <c r="B731" s="1" t="s">
        <v>10</v>
      </c>
      <c r="C731">
        <v>32.82</v>
      </c>
      <c r="D731" s="1" t="s">
        <v>18</v>
      </c>
      <c r="E731" s="1" t="s">
        <v>19</v>
      </c>
      <c r="F731" s="2">
        <v>45461</v>
      </c>
      <c r="G731" s="1" t="s">
        <v>32</v>
      </c>
      <c r="H731" s="1" t="s">
        <v>26</v>
      </c>
      <c r="I731" s="3">
        <v>0.8894621064814815</v>
      </c>
      <c r="J731">
        <v>21</v>
      </c>
    </row>
    <row r="732" spans="1:10" ht="16.5" x14ac:dyDescent="0.5">
      <c r="A732">
        <v>21</v>
      </c>
      <c r="B732" s="1" t="s">
        <v>10</v>
      </c>
      <c r="C732">
        <v>32.82</v>
      </c>
      <c r="D732" s="1" t="s">
        <v>18</v>
      </c>
      <c r="E732" s="1" t="s">
        <v>19</v>
      </c>
      <c r="F732" s="2">
        <v>45461</v>
      </c>
      <c r="G732" s="1" t="s">
        <v>32</v>
      </c>
      <c r="H732" s="1" t="s">
        <v>26</v>
      </c>
      <c r="I732" s="3">
        <v>0.89049210648148147</v>
      </c>
      <c r="J732">
        <v>21</v>
      </c>
    </row>
    <row r="733" spans="1:10" ht="16.5" x14ac:dyDescent="0.5">
      <c r="A733">
        <v>7</v>
      </c>
      <c r="B733" s="1" t="s">
        <v>10</v>
      </c>
      <c r="C733">
        <v>37.72</v>
      </c>
      <c r="D733" s="1" t="s">
        <v>11</v>
      </c>
      <c r="E733" s="1" t="s">
        <v>12</v>
      </c>
      <c r="F733" s="2">
        <v>45462</v>
      </c>
      <c r="G733" s="1" t="s">
        <v>32</v>
      </c>
      <c r="H733" s="1" t="s">
        <v>27</v>
      </c>
      <c r="I733" s="3">
        <v>0.32453510416666664</v>
      </c>
      <c r="J733">
        <v>7</v>
      </c>
    </row>
    <row r="734" spans="1:10" ht="16.5" x14ac:dyDescent="0.5">
      <c r="A734">
        <v>8</v>
      </c>
      <c r="B734" s="1" t="s">
        <v>10</v>
      </c>
      <c r="C734">
        <v>27.92</v>
      </c>
      <c r="D734" s="1" t="s">
        <v>23</v>
      </c>
      <c r="E734" s="1" t="s">
        <v>12</v>
      </c>
      <c r="F734" s="2">
        <v>45462</v>
      </c>
      <c r="G734" s="1" t="s">
        <v>32</v>
      </c>
      <c r="H734" s="1" t="s">
        <v>27</v>
      </c>
      <c r="I734" s="3">
        <v>0.34576976851851854</v>
      </c>
      <c r="J734">
        <v>8</v>
      </c>
    </row>
    <row r="735" spans="1:10" ht="16.5" x14ac:dyDescent="0.5">
      <c r="A735">
        <v>10</v>
      </c>
      <c r="B735" s="1" t="s">
        <v>10</v>
      </c>
      <c r="C735">
        <v>27.92</v>
      </c>
      <c r="D735" s="1" t="s">
        <v>17</v>
      </c>
      <c r="E735" s="1" t="s">
        <v>12</v>
      </c>
      <c r="F735" s="2">
        <v>45462</v>
      </c>
      <c r="G735" s="1" t="s">
        <v>32</v>
      </c>
      <c r="H735" s="1" t="s">
        <v>27</v>
      </c>
      <c r="I735" s="3">
        <v>0.45417236111111109</v>
      </c>
      <c r="J735">
        <v>10</v>
      </c>
    </row>
    <row r="736" spans="1:10" ht="16.5" x14ac:dyDescent="0.5">
      <c r="A736">
        <v>11</v>
      </c>
      <c r="B736" s="1" t="s">
        <v>10</v>
      </c>
      <c r="C736">
        <v>37.72</v>
      </c>
      <c r="D736" s="1" t="s">
        <v>11</v>
      </c>
      <c r="E736" s="1" t="s">
        <v>12</v>
      </c>
      <c r="F736" s="2">
        <v>45462</v>
      </c>
      <c r="G736" s="1" t="s">
        <v>32</v>
      </c>
      <c r="H736" s="1" t="s">
        <v>27</v>
      </c>
      <c r="I736" s="3">
        <v>0.4662940625</v>
      </c>
      <c r="J736">
        <v>11</v>
      </c>
    </row>
    <row r="737" spans="1:10" ht="16.5" x14ac:dyDescent="0.5">
      <c r="A737">
        <v>11</v>
      </c>
      <c r="B737" s="1" t="s">
        <v>10</v>
      </c>
      <c r="C737">
        <v>37.72</v>
      </c>
      <c r="D737" s="1" t="s">
        <v>20</v>
      </c>
      <c r="E737" s="1" t="s">
        <v>12</v>
      </c>
      <c r="F737" s="2">
        <v>45462</v>
      </c>
      <c r="G737" s="1" t="s">
        <v>32</v>
      </c>
      <c r="H737" s="1" t="s">
        <v>27</v>
      </c>
      <c r="I737" s="3">
        <v>0.46703023148148148</v>
      </c>
      <c r="J737">
        <v>11</v>
      </c>
    </row>
    <row r="738" spans="1:10" ht="16.5" x14ac:dyDescent="0.5">
      <c r="A738">
        <v>14</v>
      </c>
      <c r="B738" s="1" t="s">
        <v>10</v>
      </c>
      <c r="C738">
        <v>32.82</v>
      </c>
      <c r="D738" s="1" t="s">
        <v>18</v>
      </c>
      <c r="E738" s="1" t="s">
        <v>16</v>
      </c>
      <c r="F738" s="2">
        <v>45462</v>
      </c>
      <c r="G738" s="1" t="s">
        <v>32</v>
      </c>
      <c r="H738" s="1" t="s">
        <v>27</v>
      </c>
      <c r="I738" s="3">
        <v>0.59833631944444443</v>
      </c>
      <c r="J738">
        <v>14</v>
      </c>
    </row>
    <row r="739" spans="1:10" ht="16.5" x14ac:dyDescent="0.5">
      <c r="A739">
        <v>18</v>
      </c>
      <c r="B739" s="1" t="s">
        <v>10</v>
      </c>
      <c r="C739">
        <v>37.72</v>
      </c>
      <c r="D739" s="1" t="s">
        <v>28</v>
      </c>
      <c r="E739" s="1" t="s">
        <v>19</v>
      </c>
      <c r="F739" s="2">
        <v>45462</v>
      </c>
      <c r="G739" s="1" t="s">
        <v>32</v>
      </c>
      <c r="H739" s="1" t="s">
        <v>27</v>
      </c>
      <c r="I739" s="3">
        <v>0.76994718750000002</v>
      </c>
      <c r="J739">
        <v>18</v>
      </c>
    </row>
    <row r="740" spans="1:10" ht="16.5" x14ac:dyDescent="0.5">
      <c r="A740">
        <v>18</v>
      </c>
      <c r="B740" s="1" t="s">
        <v>10</v>
      </c>
      <c r="C740">
        <v>37.72</v>
      </c>
      <c r="D740" s="1" t="s">
        <v>11</v>
      </c>
      <c r="E740" s="1" t="s">
        <v>19</v>
      </c>
      <c r="F740" s="2">
        <v>45462</v>
      </c>
      <c r="G740" s="1" t="s">
        <v>32</v>
      </c>
      <c r="H740" s="1" t="s">
        <v>27</v>
      </c>
      <c r="I740" s="3">
        <v>0.7708213078703704</v>
      </c>
      <c r="J740">
        <v>18</v>
      </c>
    </row>
    <row r="741" spans="1:10" ht="16.5" x14ac:dyDescent="0.5">
      <c r="A741">
        <v>19</v>
      </c>
      <c r="B741" s="1" t="s">
        <v>10</v>
      </c>
      <c r="C741">
        <v>32.82</v>
      </c>
      <c r="D741" s="1" t="s">
        <v>18</v>
      </c>
      <c r="E741" s="1" t="s">
        <v>19</v>
      </c>
      <c r="F741" s="2">
        <v>45462</v>
      </c>
      <c r="G741" s="1" t="s">
        <v>32</v>
      </c>
      <c r="H741" s="1" t="s">
        <v>27</v>
      </c>
      <c r="I741" s="3">
        <v>0.8135566319444445</v>
      </c>
      <c r="J741">
        <v>19</v>
      </c>
    </row>
    <row r="742" spans="1:10" ht="16.5" x14ac:dyDescent="0.5">
      <c r="A742">
        <v>21</v>
      </c>
      <c r="B742" s="1" t="s">
        <v>10</v>
      </c>
      <c r="C742">
        <v>37.72</v>
      </c>
      <c r="D742" s="1" t="s">
        <v>28</v>
      </c>
      <c r="E742" s="1" t="s">
        <v>19</v>
      </c>
      <c r="F742" s="2">
        <v>45462</v>
      </c>
      <c r="G742" s="1" t="s">
        <v>32</v>
      </c>
      <c r="H742" s="1" t="s">
        <v>27</v>
      </c>
      <c r="I742" s="3">
        <v>0.89513292824074076</v>
      </c>
      <c r="J742">
        <v>21</v>
      </c>
    </row>
    <row r="743" spans="1:10" ht="16.5" x14ac:dyDescent="0.5">
      <c r="A743">
        <v>21</v>
      </c>
      <c r="B743" s="1" t="s">
        <v>10</v>
      </c>
      <c r="C743">
        <v>32.82</v>
      </c>
      <c r="D743" s="1" t="s">
        <v>18</v>
      </c>
      <c r="E743" s="1" t="s">
        <v>19</v>
      </c>
      <c r="F743" s="2">
        <v>45462</v>
      </c>
      <c r="G743" s="1" t="s">
        <v>32</v>
      </c>
      <c r="H743" s="1" t="s">
        <v>27</v>
      </c>
      <c r="I743" s="3">
        <v>0.89587365740740743</v>
      </c>
      <c r="J743">
        <v>21</v>
      </c>
    </row>
    <row r="744" spans="1:10" ht="16.5" x14ac:dyDescent="0.5">
      <c r="A744">
        <v>10</v>
      </c>
      <c r="B744" s="1" t="s">
        <v>10</v>
      </c>
      <c r="C744">
        <v>37.72</v>
      </c>
      <c r="D744" s="1" t="s">
        <v>11</v>
      </c>
      <c r="E744" s="1" t="s">
        <v>12</v>
      </c>
      <c r="F744" s="2">
        <v>45463</v>
      </c>
      <c r="G744" s="1" t="s">
        <v>32</v>
      </c>
      <c r="H744" s="1" t="s">
        <v>29</v>
      </c>
      <c r="I744" s="3">
        <v>0.4514635763888889</v>
      </c>
      <c r="J744">
        <v>10</v>
      </c>
    </row>
    <row r="745" spans="1:10" ht="16.5" x14ac:dyDescent="0.5">
      <c r="A745">
        <v>18</v>
      </c>
      <c r="B745" s="1" t="s">
        <v>10</v>
      </c>
      <c r="C745">
        <v>37.72</v>
      </c>
      <c r="D745" s="1" t="s">
        <v>11</v>
      </c>
      <c r="E745" s="1" t="s">
        <v>19</v>
      </c>
      <c r="F745" s="2">
        <v>45463</v>
      </c>
      <c r="G745" s="1" t="s">
        <v>32</v>
      </c>
      <c r="H745" s="1" t="s">
        <v>29</v>
      </c>
      <c r="I745" s="3">
        <v>0.79099631944444448</v>
      </c>
      <c r="J745">
        <v>18</v>
      </c>
    </row>
    <row r="746" spans="1:10" ht="16.5" x14ac:dyDescent="0.5">
      <c r="A746">
        <v>19</v>
      </c>
      <c r="B746" s="1" t="s">
        <v>10</v>
      </c>
      <c r="C746">
        <v>37.72</v>
      </c>
      <c r="D746" s="1" t="s">
        <v>11</v>
      </c>
      <c r="E746" s="1" t="s">
        <v>19</v>
      </c>
      <c r="F746" s="2">
        <v>45463</v>
      </c>
      <c r="G746" s="1" t="s">
        <v>32</v>
      </c>
      <c r="H746" s="1" t="s">
        <v>29</v>
      </c>
      <c r="I746" s="3">
        <v>0.79166940972222222</v>
      </c>
      <c r="J746">
        <v>19</v>
      </c>
    </row>
    <row r="747" spans="1:10" ht="16.5" x14ac:dyDescent="0.5">
      <c r="A747">
        <v>21</v>
      </c>
      <c r="B747" s="1" t="s">
        <v>10</v>
      </c>
      <c r="C747">
        <v>37.72</v>
      </c>
      <c r="D747" s="1" t="s">
        <v>11</v>
      </c>
      <c r="E747" s="1" t="s">
        <v>19</v>
      </c>
      <c r="F747" s="2">
        <v>45463</v>
      </c>
      <c r="G747" s="1" t="s">
        <v>32</v>
      </c>
      <c r="H747" s="1" t="s">
        <v>29</v>
      </c>
      <c r="I747" s="3">
        <v>0.90219922453703705</v>
      </c>
      <c r="J747">
        <v>21</v>
      </c>
    </row>
    <row r="748" spans="1:10" ht="16.5" x14ac:dyDescent="0.5">
      <c r="A748">
        <v>21</v>
      </c>
      <c r="B748" s="1" t="s">
        <v>10</v>
      </c>
      <c r="C748">
        <v>37.72</v>
      </c>
      <c r="D748" s="1" t="s">
        <v>11</v>
      </c>
      <c r="E748" s="1" t="s">
        <v>19</v>
      </c>
      <c r="F748" s="2">
        <v>45463</v>
      </c>
      <c r="G748" s="1" t="s">
        <v>32</v>
      </c>
      <c r="H748" s="1" t="s">
        <v>29</v>
      </c>
      <c r="I748" s="3">
        <v>0.9150527083333333</v>
      </c>
      <c r="J748">
        <v>21</v>
      </c>
    </row>
    <row r="749" spans="1:10" ht="16.5" x14ac:dyDescent="0.5">
      <c r="A749">
        <v>21</v>
      </c>
      <c r="B749" s="1" t="s">
        <v>10</v>
      </c>
      <c r="C749">
        <v>32.82</v>
      </c>
      <c r="D749" s="1" t="s">
        <v>18</v>
      </c>
      <c r="E749" s="1" t="s">
        <v>19</v>
      </c>
      <c r="F749" s="2">
        <v>45463</v>
      </c>
      <c r="G749" s="1" t="s">
        <v>32</v>
      </c>
      <c r="H749" s="1" t="s">
        <v>29</v>
      </c>
      <c r="I749" s="3">
        <v>0.91617590277777783</v>
      </c>
      <c r="J749">
        <v>21</v>
      </c>
    </row>
    <row r="750" spans="1:10" ht="16.5" x14ac:dyDescent="0.5">
      <c r="A750">
        <v>9</v>
      </c>
      <c r="B750" s="1" t="s">
        <v>10</v>
      </c>
      <c r="C750">
        <v>37.72</v>
      </c>
      <c r="D750" s="1" t="s">
        <v>11</v>
      </c>
      <c r="E750" s="1" t="s">
        <v>12</v>
      </c>
      <c r="F750" s="2">
        <v>45464</v>
      </c>
      <c r="G750" s="1" t="s">
        <v>32</v>
      </c>
      <c r="H750" s="1" t="s">
        <v>14</v>
      </c>
      <c r="I750" s="3">
        <v>0.4166195601851852</v>
      </c>
      <c r="J750">
        <v>9</v>
      </c>
    </row>
    <row r="751" spans="1:10" ht="16.5" x14ac:dyDescent="0.5">
      <c r="A751">
        <v>10</v>
      </c>
      <c r="B751" s="1" t="s">
        <v>10</v>
      </c>
      <c r="C751">
        <v>27.92</v>
      </c>
      <c r="D751" s="1" t="s">
        <v>17</v>
      </c>
      <c r="E751" s="1" t="s">
        <v>12</v>
      </c>
      <c r="F751" s="2">
        <v>45464</v>
      </c>
      <c r="G751" s="1" t="s">
        <v>32</v>
      </c>
      <c r="H751" s="1" t="s">
        <v>14</v>
      </c>
      <c r="I751" s="3">
        <v>0.41782619212962963</v>
      </c>
      <c r="J751">
        <v>10</v>
      </c>
    </row>
    <row r="752" spans="1:10" ht="16.5" x14ac:dyDescent="0.5">
      <c r="A752">
        <v>13</v>
      </c>
      <c r="B752" s="1" t="s">
        <v>10</v>
      </c>
      <c r="C752">
        <v>32.82</v>
      </c>
      <c r="D752" s="1" t="s">
        <v>18</v>
      </c>
      <c r="E752" s="1" t="s">
        <v>16</v>
      </c>
      <c r="F752" s="2">
        <v>45464</v>
      </c>
      <c r="G752" s="1" t="s">
        <v>32</v>
      </c>
      <c r="H752" s="1" t="s">
        <v>14</v>
      </c>
      <c r="I752" s="3">
        <v>0.55508583333333328</v>
      </c>
      <c r="J752">
        <v>13</v>
      </c>
    </row>
    <row r="753" spans="1:10" ht="16.5" x14ac:dyDescent="0.5">
      <c r="A753">
        <v>13</v>
      </c>
      <c r="B753" s="1" t="s">
        <v>10</v>
      </c>
      <c r="C753">
        <v>32.82</v>
      </c>
      <c r="D753" s="1" t="s">
        <v>18</v>
      </c>
      <c r="E753" s="1" t="s">
        <v>16</v>
      </c>
      <c r="F753" s="2">
        <v>45464</v>
      </c>
      <c r="G753" s="1" t="s">
        <v>32</v>
      </c>
      <c r="H753" s="1" t="s">
        <v>14</v>
      </c>
      <c r="I753" s="3">
        <v>0.55592028935185189</v>
      </c>
      <c r="J753">
        <v>13</v>
      </c>
    </row>
    <row r="754" spans="1:10" ht="16.5" x14ac:dyDescent="0.5">
      <c r="A754">
        <v>18</v>
      </c>
      <c r="B754" s="1" t="s">
        <v>10</v>
      </c>
      <c r="C754">
        <v>23.02</v>
      </c>
      <c r="D754" s="1" t="s">
        <v>25</v>
      </c>
      <c r="E754" s="1" t="s">
        <v>19</v>
      </c>
      <c r="F754" s="2">
        <v>45464</v>
      </c>
      <c r="G754" s="1" t="s">
        <v>32</v>
      </c>
      <c r="H754" s="1" t="s">
        <v>14</v>
      </c>
      <c r="I754" s="3">
        <v>0.75851925925925923</v>
      </c>
      <c r="J754">
        <v>18</v>
      </c>
    </row>
    <row r="755" spans="1:10" ht="16.5" x14ac:dyDescent="0.5">
      <c r="A755">
        <v>19</v>
      </c>
      <c r="B755" s="1" t="s">
        <v>10</v>
      </c>
      <c r="C755">
        <v>37.72</v>
      </c>
      <c r="D755" s="1" t="s">
        <v>11</v>
      </c>
      <c r="E755" s="1" t="s">
        <v>19</v>
      </c>
      <c r="F755" s="2">
        <v>45464</v>
      </c>
      <c r="G755" s="1" t="s">
        <v>32</v>
      </c>
      <c r="H755" s="1" t="s">
        <v>14</v>
      </c>
      <c r="I755" s="3">
        <v>0.81280846064814816</v>
      </c>
      <c r="J755">
        <v>19</v>
      </c>
    </row>
    <row r="756" spans="1:10" ht="16.5" x14ac:dyDescent="0.5">
      <c r="A756">
        <v>19</v>
      </c>
      <c r="B756" s="1" t="s">
        <v>10</v>
      </c>
      <c r="C756">
        <v>37.72</v>
      </c>
      <c r="D756" s="1" t="s">
        <v>28</v>
      </c>
      <c r="E756" s="1" t="s">
        <v>19</v>
      </c>
      <c r="F756" s="2">
        <v>45464</v>
      </c>
      <c r="G756" s="1" t="s">
        <v>32</v>
      </c>
      <c r="H756" s="1" t="s">
        <v>14</v>
      </c>
      <c r="I756" s="3">
        <v>0.82437732638888894</v>
      </c>
      <c r="J756">
        <v>19</v>
      </c>
    </row>
    <row r="757" spans="1:10" ht="16.5" x14ac:dyDescent="0.5">
      <c r="A757">
        <v>19</v>
      </c>
      <c r="B757" s="1" t="s">
        <v>10</v>
      </c>
      <c r="C757">
        <v>37.72</v>
      </c>
      <c r="D757" s="1" t="s">
        <v>28</v>
      </c>
      <c r="E757" s="1" t="s">
        <v>19</v>
      </c>
      <c r="F757" s="2">
        <v>45464</v>
      </c>
      <c r="G757" s="1" t="s">
        <v>32</v>
      </c>
      <c r="H757" s="1" t="s">
        <v>14</v>
      </c>
      <c r="I757" s="3">
        <v>0.82507769675925924</v>
      </c>
      <c r="J757">
        <v>19</v>
      </c>
    </row>
    <row r="758" spans="1:10" ht="16.5" x14ac:dyDescent="0.5">
      <c r="A758">
        <v>19</v>
      </c>
      <c r="B758" s="1" t="s">
        <v>10</v>
      </c>
      <c r="C758">
        <v>37.72</v>
      </c>
      <c r="D758" s="1" t="s">
        <v>28</v>
      </c>
      <c r="E758" s="1" t="s">
        <v>19</v>
      </c>
      <c r="F758" s="2">
        <v>45464</v>
      </c>
      <c r="G758" s="1" t="s">
        <v>32</v>
      </c>
      <c r="H758" s="1" t="s">
        <v>14</v>
      </c>
      <c r="I758" s="3">
        <v>0.8263252893518519</v>
      </c>
      <c r="J758">
        <v>19</v>
      </c>
    </row>
    <row r="759" spans="1:10" ht="16.5" x14ac:dyDescent="0.5">
      <c r="A759">
        <v>19</v>
      </c>
      <c r="B759" s="1" t="s">
        <v>10</v>
      </c>
      <c r="C759">
        <v>37.72</v>
      </c>
      <c r="D759" s="1" t="s">
        <v>28</v>
      </c>
      <c r="E759" s="1" t="s">
        <v>19</v>
      </c>
      <c r="F759" s="2">
        <v>45464</v>
      </c>
      <c r="G759" s="1" t="s">
        <v>32</v>
      </c>
      <c r="H759" s="1" t="s">
        <v>14</v>
      </c>
      <c r="I759" s="3">
        <v>0.82708577546296291</v>
      </c>
      <c r="J759">
        <v>19</v>
      </c>
    </row>
    <row r="760" spans="1:10" ht="16.5" x14ac:dyDescent="0.5">
      <c r="A760">
        <v>19</v>
      </c>
      <c r="B760" s="1" t="s">
        <v>10</v>
      </c>
      <c r="C760">
        <v>27.92</v>
      </c>
      <c r="D760" s="1" t="s">
        <v>17</v>
      </c>
      <c r="E760" s="1" t="s">
        <v>19</v>
      </c>
      <c r="F760" s="2">
        <v>45464</v>
      </c>
      <c r="G760" s="1" t="s">
        <v>32</v>
      </c>
      <c r="H760" s="1" t="s">
        <v>14</v>
      </c>
      <c r="I760" s="3">
        <v>0.82799508101851849</v>
      </c>
      <c r="J760">
        <v>19</v>
      </c>
    </row>
    <row r="761" spans="1:10" ht="16.5" x14ac:dyDescent="0.5">
      <c r="A761">
        <v>19</v>
      </c>
      <c r="B761" s="1" t="s">
        <v>10</v>
      </c>
      <c r="C761">
        <v>32.82</v>
      </c>
      <c r="D761" s="1" t="s">
        <v>18</v>
      </c>
      <c r="E761" s="1" t="s">
        <v>19</v>
      </c>
      <c r="F761" s="2">
        <v>45464</v>
      </c>
      <c r="G761" s="1" t="s">
        <v>32</v>
      </c>
      <c r="H761" s="1" t="s">
        <v>14</v>
      </c>
      <c r="I761" s="3">
        <v>0.83029099537037032</v>
      </c>
      <c r="J761">
        <v>19</v>
      </c>
    </row>
    <row r="762" spans="1:10" ht="16.5" x14ac:dyDescent="0.5">
      <c r="A762">
        <v>8</v>
      </c>
      <c r="B762" s="1" t="s">
        <v>10</v>
      </c>
      <c r="C762">
        <v>27.92</v>
      </c>
      <c r="D762" s="1" t="s">
        <v>23</v>
      </c>
      <c r="E762" s="1" t="s">
        <v>12</v>
      </c>
      <c r="F762" s="2">
        <v>45465</v>
      </c>
      <c r="G762" s="1" t="s">
        <v>32</v>
      </c>
      <c r="H762" s="1" t="s">
        <v>21</v>
      </c>
      <c r="I762" s="3">
        <v>0.36099853009259258</v>
      </c>
      <c r="J762">
        <v>8</v>
      </c>
    </row>
    <row r="763" spans="1:10" ht="16.5" x14ac:dyDescent="0.5">
      <c r="A763">
        <v>9</v>
      </c>
      <c r="B763" s="1" t="s">
        <v>10</v>
      </c>
      <c r="C763">
        <v>32.82</v>
      </c>
      <c r="D763" s="1" t="s">
        <v>18</v>
      </c>
      <c r="E763" s="1" t="s">
        <v>12</v>
      </c>
      <c r="F763" s="2">
        <v>45465</v>
      </c>
      <c r="G763" s="1" t="s">
        <v>32</v>
      </c>
      <c r="H763" s="1" t="s">
        <v>21</v>
      </c>
      <c r="I763" s="3">
        <v>0.40125901620370369</v>
      </c>
      <c r="J763">
        <v>9</v>
      </c>
    </row>
    <row r="764" spans="1:10" ht="16.5" x14ac:dyDescent="0.5">
      <c r="A764">
        <v>12</v>
      </c>
      <c r="B764" s="1" t="s">
        <v>10</v>
      </c>
      <c r="C764">
        <v>32.82</v>
      </c>
      <c r="D764" s="1" t="s">
        <v>18</v>
      </c>
      <c r="E764" s="1" t="s">
        <v>16</v>
      </c>
      <c r="F764" s="2">
        <v>45465</v>
      </c>
      <c r="G764" s="1" t="s">
        <v>32</v>
      </c>
      <c r="H764" s="1" t="s">
        <v>21</v>
      </c>
      <c r="I764" s="3">
        <v>0.53698542824074069</v>
      </c>
      <c r="J764">
        <v>12</v>
      </c>
    </row>
    <row r="765" spans="1:10" ht="16.5" x14ac:dyDescent="0.5">
      <c r="A765">
        <v>15</v>
      </c>
      <c r="B765" s="1" t="s">
        <v>10</v>
      </c>
      <c r="C765">
        <v>37.72</v>
      </c>
      <c r="D765" s="1" t="s">
        <v>11</v>
      </c>
      <c r="E765" s="1" t="s">
        <v>16</v>
      </c>
      <c r="F765" s="2">
        <v>45465</v>
      </c>
      <c r="G765" s="1" t="s">
        <v>32</v>
      </c>
      <c r="H765" s="1" t="s">
        <v>21</v>
      </c>
      <c r="I765" s="3">
        <v>0.65092751157407402</v>
      </c>
      <c r="J765">
        <v>15</v>
      </c>
    </row>
    <row r="766" spans="1:10" ht="16.5" x14ac:dyDescent="0.5">
      <c r="A766">
        <v>22</v>
      </c>
      <c r="B766" s="1" t="s">
        <v>10</v>
      </c>
      <c r="C766">
        <v>37.72</v>
      </c>
      <c r="D766" s="1" t="s">
        <v>28</v>
      </c>
      <c r="E766" s="1" t="s">
        <v>19</v>
      </c>
      <c r="F766" s="2">
        <v>45465</v>
      </c>
      <c r="G766" s="1" t="s">
        <v>32</v>
      </c>
      <c r="H766" s="1" t="s">
        <v>21</v>
      </c>
      <c r="I766" s="3">
        <v>0.92387729166666666</v>
      </c>
      <c r="J766">
        <v>22</v>
      </c>
    </row>
    <row r="767" spans="1:10" ht="16.5" x14ac:dyDescent="0.5">
      <c r="A767">
        <v>18</v>
      </c>
      <c r="B767" s="1" t="s">
        <v>10</v>
      </c>
      <c r="C767">
        <v>32.82</v>
      </c>
      <c r="D767" s="1" t="s">
        <v>18</v>
      </c>
      <c r="E767" s="1" t="s">
        <v>19</v>
      </c>
      <c r="F767" s="2">
        <v>45466</v>
      </c>
      <c r="G767" s="1" t="s">
        <v>32</v>
      </c>
      <c r="H767" s="1" t="s">
        <v>22</v>
      </c>
      <c r="I767" s="3">
        <v>0.75834960648148153</v>
      </c>
      <c r="J767">
        <v>18</v>
      </c>
    </row>
    <row r="768" spans="1:10" ht="16.5" x14ac:dyDescent="0.5">
      <c r="A768">
        <v>18</v>
      </c>
      <c r="B768" s="1" t="s">
        <v>10</v>
      </c>
      <c r="C768">
        <v>32.82</v>
      </c>
      <c r="D768" s="1" t="s">
        <v>18</v>
      </c>
      <c r="E768" s="1" t="s">
        <v>19</v>
      </c>
      <c r="F768" s="2">
        <v>45466</v>
      </c>
      <c r="G768" s="1" t="s">
        <v>32</v>
      </c>
      <c r="H768" s="1" t="s">
        <v>22</v>
      </c>
      <c r="I768" s="3">
        <v>0.75961386574074075</v>
      </c>
      <c r="J768">
        <v>18</v>
      </c>
    </row>
    <row r="769" spans="1:10" ht="16.5" x14ac:dyDescent="0.5">
      <c r="A769">
        <v>21</v>
      </c>
      <c r="B769" s="1" t="s">
        <v>10</v>
      </c>
      <c r="C769">
        <v>37.72</v>
      </c>
      <c r="D769" s="1" t="s">
        <v>28</v>
      </c>
      <c r="E769" s="1" t="s">
        <v>19</v>
      </c>
      <c r="F769" s="2">
        <v>45466</v>
      </c>
      <c r="G769" s="1" t="s">
        <v>32</v>
      </c>
      <c r="H769" s="1" t="s">
        <v>22</v>
      </c>
      <c r="I769" s="3">
        <v>0.87971013888888894</v>
      </c>
      <c r="J769">
        <v>21</v>
      </c>
    </row>
    <row r="770" spans="1:10" ht="16.5" x14ac:dyDescent="0.5">
      <c r="A770">
        <v>21</v>
      </c>
      <c r="B770" s="1" t="s">
        <v>10</v>
      </c>
      <c r="C770">
        <v>37.72</v>
      </c>
      <c r="D770" s="1" t="s">
        <v>11</v>
      </c>
      <c r="E770" s="1" t="s">
        <v>19</v>
      </c>
      <c r="F770" s="2">
        <v>45466</v>
      </c>
      <c r="G770" s="1" t="s">
        <v>32</v>
      </c>
      <c r="H770" s="1" t="s">
        <v>22</v>
      </c>
      <c r="I770" s="3">
        <v>0.89522943287037038</v>
      </c>
      <c r="J770">
        <v>21</v>
      </c>
    </row>
    <row r="771" spans="1:10" ht="16.5" x14ac:dyDescent="0.5">
      <c r="A771">
        <v>21</v>
      </c>
      <c r="B771" s="1" t="s">
        <v>10</v>
      </c>
      <c r="C771">
        <v>37.72</v>
      </c>
      <c r="D771" s="1" t="s">
        <v>28</v>
      </c>
      <c r="E771" s="1" t="s">
        <v>19</v>
      </c>
      <c r="F771" s="2">
        <v>45466</v>
      </c>
      <c r="G771" s="1" t="s">
        <v>32</v>
      </c>
      <c r="H771" s="1" t="s">
        <v>22</v>
      </c>
      <c r="I771" s="3">
        <v>0.89625434027777773</v>
      </c>
      <c r="J771">
        <v>21</v>
      </c>
    </row>
    <row r="772" spans="1:10" ht="16.5" x14ac:dyDescent="0.5">
      <c r="A772">
        <v>11</v>
      </c>
      <c r="B772" s="1" t="s">
        <v>10</v>
      </c>
      <c r="C772">
        <v>32.82</v>
      </c>
      <c r="D772" s="1" t="s">
        <v>18</v>
      </c>
      <c r="E772" s="1" t="s">
        <v>12</v>
      </c>
      <c r="F772" s="2">
        <v>45467</v>
      </c>
      <c r="G772" s="1" t="s">
        <v>32</v>
      </c>
      <c r="H772" s="1" t="s">
        <v>24</v>
      </c>
      <c r="I772" s="3">
        <v>0.48935114583333333</v>
      </c>
      <c r="J772">
        <v>11</v>
      </c>
    </row>
    <row r="773" spans="1:10" ht="16.5" x14ac:dyDescent="0.5">
      <c r="A773">
        <v>11</v>
      </c>
      <c r="B773" s="1" t="s">
        <v>10</v>
      </c>
      <c r="C773">
        <v>37.72</v>
      </c>
      <c r="D773" s="1" t="s">
        <v>28</v>
      </c>
      <c r="E773" s="1" t="s">
        <v>12</v>
      </c>
      <c r="F773" s="2">
        <v>45467</v>
      </c>
      <c r="G773" s="1" t="s">
        <v>32</v>
      </c>
      <c r="H773" s="1" t="s">
        <v>24</v>
      </c>
      <c r="I773" s="3">
        <v>0.49277828703703702</v>
      </c>
      <c r="J773">
        <v>11</v>
      </c>
    </row>
    <row r="774" spans="1:10" ht="16.5" x14ac:dyDescent="0.5">
      <c r="A774">
        <v>11</v>
      </c>
      <c r="B774" s="1" t="s">
        <v>10</v>
      </c>
      <c r="C774">
        <v>37.72</v>
      </c>
      <c r="D774" s="1" t="s">
        <v>28</v>
      </c>
      <c r="E774" s="1" t="s">
        <v>12</v>
      </c>
      <c r="F774" s="2">
        <v>45467</v>
      </c>
      <c r="G774" s="1" t="s">
        <v>32</v>
      </c>
      <c r="H774" s="1" t="s">
        <v>24</v>
      </c>
      <c r="I774" s="3">
        <v>0.49356574074074072</v>
      </c>
      <c r="J774">
        <v>11</v>
      </c>
    </row>
    <row r="775" spans="1:10" ht="16.5" x14ac:dyDescent="0.5">
      <c r="A775">
        <v>15</v>
      </c>
      <c r="B775" s="1" t="s">
        <v>10</v>
      </c>
      <c r="C775">
        <v>37.72</v>
      </c>
      <c r="D775" s="1" t="s">
        <v>11</v>
      </c>
      <c r="E775" s="1" t="s">
        <v>16</v>
      </c>
      <c r="F775" s="2">
        <v>45467</v>
      </c>
      <c r="G775" s="1" t="s">
        <v>32</v>
      </c>
      <c r="H775" s="1" t="s">
        <v>24</v>
      </c>
      <c r="I775" s="3">
        <v>0.62672447916666663</v>
      </c>
      <c r="J775">
        <v>15</v>
      </c>
    </row>
    <row r="776" spans="1:10" ht="16.5" x14ac:dyDescent="0.5">
      <c r="A776">
        <v>16</v>
      </c>
      <c r="B776" s="1" t="s">
        <v>10</v>
      </c>
      <c r="C776">
        <v>37.72</v>
      </c>
      <c r="D776" s="1" t="s">
        <v>28</v>
      </c>
      <c r="E776" s="1" t="s">
        <v>16</v>
      </c>
      <c r="F776" s="2">
        <v>45467</v>
      </c>
      <c r="G776" s="1" t="s">
        <v>32</v>
      </c>
      <c r="H776" s="1" t="s">
        <v>24</v>
      </c>
      <c r="I776" s="3">
        <v>0.69861774305555557</v>
      </c>
      <c r="J776">
        <v>16</v>
      </c>
    </row>
    <row r="777" spans="1:10" ht="16.5" x14ac:dyDescent="0.5">
      <c r="A777">
        <v>16</v>
      </c>
      <c r="B777" s="1" t="s">
        <v>10</v>
      </c>
      <c r="C777">
        <v>37.72</v>
      </c>
      <c r="D777" s="1" t="s">
        <v>28</v>
      </c>
      <c r="E777" s="1" t="s">
        <v>16</v>
      </c>
      <c r="F777" s="2">
        <v>45467</v>
      </c>
      <c r="G777" s="1" t="s">
        <v>32</v>
      </c>
      <c r="H777" s="1" t="s">
        <v>24</v>
      </c>
      <c r="I777" s="3">
        <v>0.6993102893518518</v>
      </c>
      <c r="J777">
        <v>16</v>
      </c>
    </row>
    <row r="778" spans="1:10" ht="16.5" x14ac:dyDescent="0.5">
      <c r="A778">
        <v>8</v>
      </c>
      <c r="B778" s="1" t="s">
        <v>10</v>
      </c>
      <c r="C778">
        <v>37.72</v>
      </c>
      <c r="D778" s="1" t="s">
        <v>11</v>
      </c>
      <c r="E778" s="1" t="s">
        <v>12</v>
      </c>
      <c r="F778" s="2">
        <v>45468</v>
      </c>
      <c r="G778" s="1" t="s">
        <v>32</v>
      </c>
      <c r="H778" s="1" t="s">
        <v>26</v>
      </c>
      <c r="I778" s="3">
        <v>0.34680837962962963</v>
      </c>
      <c r="J778">
        <v>8</v>
      </c>
    </row>
    <row r="779" spans="1:10" ht="16.5" x14ac:dyDescent="0.5">
      <c r="A779">
        <v>10</v>
      </c>
      <c r="B779" s="1" t="s">
        <v>10</v>
      </c>
      <c r="C779">
        <v>32.82</v>
      </c>
      <c r="D779" s="1" t="s">
        <v>18</v>
      </c>
      <c r="E779" s="1" t="s">
        <v>12</v>
      </c>
      <c r="F779" s="2">
        <v>45468</v>
      </c>
      <c r="G779" s="1" t="s">
        <v>32</v>
      </c>
      <c r="H779" s="1" t="s">
        <v>26</v>
      </c>
      <c r="I779" s="3">
        <v>0.43641675925925927</v>
      </c>
      <c r="J779">
        <v>10</v>
      </c>
    </row>
    <row r="780" spans="1:10" ht="16.5" x14ac:dyDescent="0.5">
      <c r="A780">
        <v>10</v>
      </c>
      <c r="B780" s="1" t="s">
        <v>10</v>
      </c>
      <c r="C780">
        <v>32.82</v>
      </c>
      <c r="D780" s="1" t="s">
        <v>18</v>
      </c>
      <c r="E780" s="1" t="s">
        <v>12</v>
      </c>
      <c r="F780" s="2">
        <v>45468</v>
      </c>
      <c r="G780" s="1" t="s">
        <v>32</v>
      </c>
      <c r="H780" s="1" t="s">
        <v>26</v>
      </c>
      <c r="I780" s="3">
        <v>0.43729641203703706</v>
      </c>
      <c r="J780">
        <v>10</v>
      </c>
    </row>
    <row r="781" spans="1:10" ht="16.5" x14ac:dyDescent="0.5">
      <c r="A781">
        <v>11</v>
      </c>
      <c r="B781" s="1" t="s">
        <v>10</v>
      </c>
      <c r="C781">
        <v>37.72</v>
      </c>
      <c r="D781" s="1" t="s">
        <v>28</v>
      </c>
      <c r="E781" s="1" t="s">
        <v>12</v>
      </c>
      <c r="F781" s="2">
        <v>45468</v>
      </c>
      <c r="G781" s="1" t="s">
        <v>32</v>
      </c>
      <c r="H781" s="1" t="s">
        <v>26</v>
      </c>
      <c r="I781" s="3">
        <v>0.4825497222222222</v>
      </c>
      <c r="J781">
        <v>11</v>
      </c>
    </row>
    <row r="782" spans="1:10" ht="16.5" x14ac:dyDescent="0.5">
      <c r="A782">
        <v>9</v>
      </c>
      <c r="B782" s="1" t="s">
        <v>10</v>
      </c>
      <c r="C782">
        <v>37.72</v>
      </c>
      <c r="D782" s="1" t="s">
        <v>11</v>
      </c>
      <c r="E782" s="1" t="s">
        <v>12</v>
      </c>
      <c r="F782" s="2">
        <v>45469</v>
      </c>
      <c r="G782" s="1" t="s">
        <v>32</v>
      </c>
      <c r="H782" s="1" t="s">
        <v>27</v>
      </c>
      <c r="I782" s="3">
        <v>0.39793641203703706</v>
      </c>
      <c r="J782">
        <v>9</v>
      </c>
    </row>
    <row r="783" spans="1:10" ht="16.5" x14ac:dyDescent="0.5">
      <c r="A783">
        <v>16</v>
      </c>
      <c r="B783" s="1" t="s">
        <v>10</v>
      </c>
      <c r="C783">
        <v>23.02</v>
      </c>
      <c r="D783" s="1" t="s">
        <v>25</v>
      </c>
      <c r="E783" s="1" t="s">
        <v>16</v>
      </c>
      <c r="F783" s="2">
        <v>45469</v>
      </c>
      <c r="G783" s="1" t="s">
        <v>32</v>
      </c>
      <c r="H783" s="1" t="s">
        <v>27</v>
      </c>
      <c r="I783" s="3">
        <v>0.68922978009259261</v>
      </c>
      <c r="J783">
        <v>16</v>
      </c>
    </row>
    <row r="784" spans="1:10" ht="16.5" x14ac:dyDescent="0.5">
      <c r="A784">
        <v>16</v>
      </c>
      <c r="B784" s="1" t="s">
        <v>10</v>
      </c>
      <c r="C784">
        <v>27.92</v>
      </c>
      <c r="D784" s="1" t="s">
        <v>17</v>
      </c>
      <c r="E784" s="1" t="s">
        <v>16</v>
      </c>
      <c r="F784" s="2">
        <v>45469</v>
      </c>
      <c r="G784" s="1" t="s">
        <v>32</v>
      </c>
      <c r="H784" s="1" t="s">
        <v>27</v>
      </c>
      <c r="I784" s="3">
        <v>0.69029637731481486</v>
      </c>
      <c r="J784">
        <v>16</v>
      </c>
    </row>
    <row r="785" spans="1:10" ht="16.5" x14ac:dyDescent="0.5">
      <c r="A785">
        <v>21</v>
      </c>
      <c r="B785" s="1" t="s">
        <v>10</v>
      </c>
      <c r="C785">
        <v>37.72</v>
      </c>
      <c r="D785" s="1" t="s">
        <v>11</v>
      </c>
      <c r="E785" s="1" t="s">
        <v>19</v>
      </c>
      <c r="F785" s="2">
        <v>45469</v>
      </c>
      <c r="G785" s="1" t="s">
        <v>32</v>
      </c>
      <c r="H785" s="1" t="s">
        <v>27</v>
      </c>
      <c r="I785" s="3">
        <v>0.89020018518518518</v>
      </c>
      <c r="J785">
        <v>21</v>
      </c>
    </row>
    <row r="786" spans="1:10" ht="16.5" x14ac:dyDescent="0.5">
      <c r="A786">
        <v>21</v>
      </c>
      <c r="B786" s="1" t="s">
        <v>10</v>
      </c>
      <c r="C786">
        <v>37.72</v>
      </c>
      <c r="D786" s="1" t="s">
        <v>28</v>
      </c>
      <c r="E786" s="1" t="s">
        <v>19</v>
      </c>
      <c r="F786" s="2">
        <v>45469</v>
      </c>
      <c r="G786" s="1" t="s">
        <v>32</v>
      </c>
      <c r="H786" s="1" t="s">
        <v>27</v>
      </c>
      <c r="I786" s="3">
        <v>0.89375934027777781</v>
      </c>
      <c r="J786">
        <v>21</v>
      </c>
    </row>
    <row r="787" spans="1:10" ht="16.5" x14ac:dyDescent="0.5">
      <c r="A787">
        <v>21</v>
      </c>
      <c r="B787" s="1" t="s">
        <v>10</v>
      </c>
      <c r="C787">
        <v>32.82</v>
      </c>
      <c r="D787" s="1" t="s">
        <v>18</v>
      </c>
      <c r="E787" s="1" t="s">
        <v>19</v>
      </c>
      <c r="F787" s="2">
        <v>45469</v>
      </c>
      <c r="G787" s="1" t="s">
        <v>32</v>
      </c>
      <c r="H787" s="1" t="s">
        <v>27</v>
      </c>
      <c r="I787" s="3">
        <v>0.89461303240740742</v>
      </c>
      <c r="J787">
        <v>21</v>
      </c>
    </row>
    <row r="788" spans="1:10" ht="16.5" x14ac:dyDescent="0.5">
      <c r="A788">
        <v>9</v>
      </c>
      <c r="B788" s="1" t="s">
        <v>10</v>
      </c>
      <c r="C788">
        <v>32.82</v>
      </c>
      <c r="D788" s="1" t="s">
        <v>18</v>
      </c>
      <c r="E788" s="1" t="s">
        <v>12</v>
      </c>
      <c r="F788" s="2">
        <v>45470</v>
      </c>
      <c r="G788" s="1" t="s">
        <v>32</v>
      </c>
      <c r="H788" s="1" t="s">
        <v>29</v>
      </c>
      <c r="I788" s="3">
        <v>0.38591635416666664</v>
      </c>
      <c r="J788">
        <v>9</v>
      </c>
    </row>
    <row r="789" spans="1:10" ht="16.5" x14ac:dyDescent="0.5">
      <c r="A789">
        <v>16</v>
      </c>
      <c r="B789" s="1" t="s">
        <v>10</v>
      </c>
      <c r="C789">
        <v>27.92</v>
      </c>
      <c r="D789" s="1" t="s">
        <v>23</v>
      </c>
      <c r="E789" s="1" t="s">
        <v>16</v>
      </c>
      <c r="F789" s="2">
        <v>45470</v>
      </c>
      <c r="G789" s="1" t="s">
        <v>32</v>
      </c>
      <c r="H789" s="1" t="s">
        <v>29</v>
      </c>
      <c r="I789" s="3">
        <v>0.67486111111111113</v>
      </c>
      <c r="J789">
        <v>16</v>
      </c>
    </row>
    <row r="790" spans="1:10" ht="16.5" x14ac:dyDescent="0.5">
      <c r="A790">
        <v>21</v>
      </c>
      <c r="B790" s="1" t="s">
        <v>10</v>
      </c>
      <c r="C790">
        <v>32.82</v>
      </c>
      <c r="D790" s="1" t="s">
        <v>18</v>
      </c>
      <c r="E790" s="1" t="s">
        <v>19</v>
      </c>
      <c r="F790" s="2">
        <v>45470</v>
      </c>
      <c r="G790" s="1" t="s">
        <v>32</v>
      </c>
      <c r="H790" s="1" t="s">
        <v>29</v>
      </c>
      <c r="I790" s="3">
        <v>0.90559458333333331</v>
      </c>
      <c r="J790">
        <v>21</v>
      </c>
    </row>
    <row r="791" spans="1:10" ht="16.5" x14ac:dyDescent="0.5">
      <c r="A791">
        <v>21</v>
      </c>
      <c r="B791" s="1" t="s">
        <v>10</v>
      </c>
      <c r="C791">
        <v>37.72</v>
      </c>
      <c r="D791" s="1" t="s">
        <v>28</v>
      </c>
      <c r="E791" s="1" t="s">
        <v>19</v>
      </c>
      <c r="F791" s="2">
        <v>45470</v>
      </c>
      <c r="G791" s="1" t="s">
        <v>32</v>
      </c>
      <c r="H791" s="1" t="s">
        <v>29</v>
      </c>
      <c r="I791" s="3">
        <v>0.91008815972222223</v>
      </c>
      <c r="J791">
        <v>21</v>
      </c>
    </row>
    <row r="792" spans="1:10" ht="16.5" x14ac:dyDescent="0.5">
      <c r="A792">
        <v>8</v>
      </c>
      <c r="B792" s="1" t="s">
        <v>10</v>
      </c>
      <c r="C792">
        <v>27.92</v>
      </c>
      <c r="D792" s="1" t="s">
        <v>23</v>
      </c>
      <c r="E792" s="1" t="s">
        <v>12</v>
      </c>
      <c r="F792" s="2">
        <v>45471</v>
      </c>
      <c r="G792" s="1" t="s">
        <v>32</v>
      </c>
      <c r="H792" s="1" t="s">
        <v>14</v>
      </c>
      <c r="I792" s="3">
        <v>0.33929449074074075</v>
      </c>
      <c r="J792">
        <v>8</v>
      </c>
    </row>
    <row r="793" spans="1:10" ht="16.5" x14ac:dyDescent="0.5">
      <c r="A793">
        <v>17</v>
      </c>
      <c r="B793" s="1" t="s">
        <v>10</v>
      </c>
      <c r="C793">
        <v>23.02</v>
      </c>
      <c r="D793" s="1" t="s">
        <v>25</v>
      </c>
      <c r="E793" s="1" t="s">
        <v>19</v>
      </c>
      <c r="F793" s="2">
        <v>45471</v>
      </c>
      <c r="G793" s="1" t="s">
        <v>32</v>
      </c>
      <c r="H793" s="1" t="s">
        <v>14</v>
      </c>
      <c r="I793" s="3">
        <v>0.74437491898148145</v>
      </c>
      <c r="J793">
        <v>17</v>
      </c>
    </row>
    <row r="794" spans="1:10" ht="16.5" x14ac:dyDescent="0.5">
      <c r="A794">
        <v>21</v>
      </c>
      <c r="B794" s="1" t="s">
        <v>10</v>
      </c>
      <c r="C794">
        <v>32.82</v>
      </c>
      <c r="D794" s="1" t="s">
        <v>18</v>
      </c>
      <c r="E794" s="1" t="s">
        <v>19</v>
      </c>
      <c r="F794" s="2">
        <v>45471</v>
      </c>
      <c r="G794" s="1" t="s">
        <v>32</v>
      </c>
      <c r="H794" s="1" t="s">
        <v>14</v>
      </c>
      <c r="I794" s="3">
        <v>0.91036313657407408</v>
      </c>
      <c r="J794">
        <v>21</v>
      </c>
    </row>
    <row r="795" spans="1:10" ht="16.5" x14ac:dyDescent="0.5">
      <c r="A795">
        <v>21</v>
      </c>
      <c r="B795" s="1" t="s">
        <v>10</v>
      </c>
      <c r="C795">
        <v>37.72</v>
      </c>
      <c r="D795" s="1" t="s">
        <v>11</v>
      </c>
      <c r="E795" s="1" t="s">
        <v>19</v>
      </c>
      <c r="F795" s="2">
        <v>45471</v>
      </c>
      <c r="G795" s="1" t="s">
        <v>32</v>
      </c>
      <c r="H795" s="1" t="s">
        <v>14</v>
      </c>
      <c r="I795" s="3">
        <v>0.91113271990740741</v>
      </c>
      <c r="J795">
        <v>21</v>
      </c>
    </row>
    <row r="796" spans="1:10" ht="16.5" x14ac:dyDescent="0.5">
      <c r="A796">
        <v>22</v>
      </c>
      <c r="B796" s="1" t="s">
        <v>10</v>
      </c>
      <c r="C796">
        <v>37.72</v>
      </c>
      <c r="D796" s="1" t="s">
        <v>28</v>
      </c>
      <c r="E796" s="1" t="s">
        <v>19</v>
      </c>
      <c r="F796" s="2">
        <v>45471</v>
      </c>
      <c r="G796" s="1" t="s">
        <v>32</v>
      </c>
      <c r="H796" s="1" t="s">
        <v>14</v>
      </c>
      <c r="I796" s="3">
        <v>0.93634231481481478</v>
      </c>
      <c r="J796">
        <v>22</v>
      </c>
    </row>
    <row r="797" spans="1:10" ht="16.5" x14ac:dyDescent="0.5">
      <c r="A797">
        <v>9</v>
      </c>
      <c r="B797" s="1" t="s">
        <v>10</v>
      </c>
      <c r="C797">
        <v>32.82</v>
      </c>
      <c r="D797" s="1" t="s">
        <v>18</v>
      </c>
      <c r="E797" s="1" t="s">
        <v>12</v>
      </c>
      <c r="F797" s="2">
        <v>45472</v>
      </c>
      <c r="G797" s="1" t="s">
        <v>32</v>
      </c>
      <c r="H797" s="1" t="s">
        <v>21</v>
      </c>
      <c r="I797" s="3">
        <v>0.40775814814814815</v>
      </c>
      <c r="J797">
        <v>9</v>
      </c>
    </row>
    <row r="798" spans="1:10" ht="16.5" x14ac:dyDescent="0.5">
      <c r="A798">
        <v>11</v>
      </c>
      <c r="B798" s="1" t="s">
        <v>10</v>
      </c>
      <c r="C798">
        <v>32.82</v>
      </c>
      <c r="D798" s="1" t="s">
        <v>18</v>
      </c>
      <c r="E798" s="1" t="s">
        <v>12</v>
      </c>
      <c r="F798" s="2">
        <v>45472</v>
      </c>
      <c r="G798" s="1" t="s">
        <v>32</v>
      </c>
      <c r="H798" s="1" t="s">
        <v>21</v>
      </c>
      <c r="I798" s="3">
        <v>0.48633775462962964</v>
      </c>
      <c r="J798">
        <v>11</v>
      </c>
    </row>
    <row r="799" spans="1:10" ht="16.5" x14ac:dyDescent="0.5">
      <c r="A799">
        <v>11</v>
      </c>
      <c r="B799" s="1" t="s">
        <v>10</v>
      </c>
      <c r="C799">
        <v>32.82</v>
      </c>
      <c r="D799" s="1" t="s">
        <v>18</v>
      </c>
      <c r="E799" s="1" t="s">
        <v>12</v>
      </c>
      <c r="F799" s="2">
        <v>45472</v>
      </c>
      <c r="G799" s="1" t="s">
        <v>32</v>
      </c>
      <c r="H799" s="1" t="s">
        <v>21</v>
      </c>
      <c r="I799" s="3">
        <v>0.48711353009259262</v>
      </c>
      <c r="J799">
        <v>11</v>
      </c>
    </row>
    <row r="800" spans="1:10" ht="16.5" x14ac:dyDescent="0.5">
      <c r="A800">
        <v>12</v>
      </c>
      <c r="B800" s="1" t="s">
        <v>10</v>
      </c>
      <c r="C800">
        <v>37.72</v>
      </c>
      <c r="D800" s="1" t="s">
        <v>28</v>
      </c>
      <c r="E800" s="1" t="s">
        <v>16</v>
      </c>
      <c r="F800" s="2">
        <v>45472</v>
      </c>
      <c r="G800" s="1" t="s">
        <v>32</v>
      </c>
      <c r="H800" s="1" t="s">
        <v>21</v>
      </c>
      <c r="I800" s="3">
        <v>0.5211152546296296</v>
      </c>
      <c r="J800">
        <v>12</v>
      </c>
    </row>
    <row r="801" spans="1:10" ht="16.5" x14ac:dyDescent="0.5">
      <c r="A801">
        <v>12</v>
      </c>
      <c r="B801" s="1" t="s">
        <v>10</v>
      </c>
      <c r="C801">
        <v>37.72</v>
      </c>
      <c r="D801" s="1" t="s">
        <v>28</v>
      </c>
      <c r="E801" s="1" t="s">
        <v>16</v>
      </c>
      <c r="F801" s="2">
        <v>45472</v>
      </c>
      <c r="G801" s="1" t="s">
        <v>32</v>
      </c>
      <c r="H801" s="1" t="s">
        <v>21</v>
      </c>
      <c r="I801" s="3">
        <v>0.52202062500000002</v>
      </c>
      <c r="J801">
        <v>12</v>
      </c>
    </row>
    <row r="802" spans="1:10" ht="16.5" x14ac:dyDescent="0.5">
      <c r="A802">
        <v>17</v>
      </c>
      <c r="B802" s="1" t="s">
        <v>10</v>
      </c>
      <c r="C802">
        <v>37.72</v>
      </c>
      <c r="D802" s="1" t="s">
        <v>28</v>
      </c>
      <c r="E802" s="1" t="s">
        <v>19</v>
      </c>
      <c r="F802" s="2">
        <v>45472</v>
      </c>
      <c r="G802" s="1" t="s">
        <v>32</v>
      </c>
      <c r="H802" s="1" t="s">
        <v>21</v>
      </c>
      <c r="I802" s="3">
        <v>0.72480998842592592</v>
      </c>
      <c r="J802">
        <v>17</v>
      </c>
    </row>
    <row r="803" spans="1:10" ht="16.5" x14ac:dyDescent="0.5">
      <c r="A803">
        <v>17</v>
      </c>
      <c r="B803" s="1" t="s">
        <v>10</v>
      </c>
      <c r="C803">
        <v>37.72</v>
      </c>
      <c r="D803" s="1" t="s">
        <v>15</v>
      </c>
      <c r="E803" s="1" t="s">
        <v>19</v>
      </c>
      <c r="F803" s="2">
        <v>45472</v>
      </c>
      <c r="G803" s="1" t="s">
        <v>32</v>
      </c>
      <c r="H803" s="1" t="s">
        <v>21</v>
      </c>
      <c r="I803" s="3">
        <v>0.7256062152777778</v>
      </c>
      <c r="J803">
        <v>17</v>
      </c>
    </row>
    <row r="804" spans="1:10" ht="16.5" x14ac:dyDescent="0.5">
      <c r="A804">
        <v>21</v>
      </c>
      <c r="B804" s="1" t="s">
        <v>10</v>
      </c>
      <c r="C804">
        <v>37.72</v>
      </c>
      <c r="D804" s="1" t="s">
        <v>11</v>
      </c>
      <c r="E804" s="1" t="s">
        <v>19</v>
      </c>
      <c r="F804" s="2">
        <v>45472</v>
      </c>
      <c r="G804" s="1" t="s">
        <v>32</v>
      </c>
      <c r="H804" s="1" t="s">
        <v>21</v>
      </c>
      <c r="I804" s="3">
        <v>0.89400982638888893</v>
      </c>
      <c r="J804">
        <v>21</v>
      </c>
    </row>
    <row r="805" spans="1:10" ht="16.5" x14ac:dyDescent="0.5">
      <c r="A805">
        <v>10</v>
      </c>
      <c r="B805" s="1" t="s">
        <v>10</v>
      </c>
      <c r="C805">
        <v>37.72</v>
      </c>
      <c r="D805" s="1" t="s">
        <v>11</v>
      </c>
      <c r="E805" s="1" t="s">
        <v>12</v>
      </c>
      <c r="F805" s="2">
        <v>45473</v>
      </c>
      <c r="G805" s="1" t="s">
        <v>32</v>
      </c>
      <c r="H805" s="1" t="s">
        <v>22</v>
      </c>
      <c r="I805" s="3">
        <v>0.43622502314814815</v>
      </c>
      <c r="J805">
        <v>10</v>
      </c>
    </row>
    <row r="806" spans="1:10" ht="16.5" x14ac:dyDescent="0.5">
      <c r="A806">
        <v>13</v>
      </c>
      <c r="B806" s="1" t="s">
        <v>10</v>
      </c>
      <c r="C806">
        <v>23.02</v>
      </c>
      <c r="D806" s="1" t="s">
        <v>25</v>
      </c>
      <c r="E806" s="1" t="s">
        <v>16</v>
      </c>
      <c r="F806" s="2">
        <v>45473</v>
      </c>
      <c r="G806" s="1" t="s">
        <v>32</v>
      </c>
      <c r="H806" s="1" t="s">
        <v>22</v>
      </c>
      <c r="I806" s="3">
        <v>0.54572476851851848</v>
      </c>
      <c r="J806">
        <v>13</v>
      </c>
    </row>
    <row r="807" spans="1:10" ht="16.5" x14ac:dyDescent="0.5">
      <c r="A807">
        <v>16</v>
      </c>
      <c r="B807" s="1" t="s">
        <v>10</v>
      </c>
      <c r="C807">
        <v>37.72</v>
      </c>
      <c r="D807" s="1" t="s">
        <v>15</v>
      </c>
      <c r="E807" s="1" t="s">
        <v>16</v>
      </c>
      <c r="F807" s="2">
        <v>45473</v>
      </c>
      <c r="G807" s="1" t="s">
        <v>32</v>
      </c>
      <c r="H807" s="1" t="s">
        <v>22</v>
      </c>
      <c r="I807" s="3">
        <v>0.70464906250000003</v>
      </c>
      <c r="J807">
        <v>16</v>
      </c>
    </row>
    <row r="808" spans="1:10" ht="16.5" x14ac:dyDescent="0.5">
      <c r="A808">
        <v>21</v>
      </c>
      <c r="B808" s="1" t="s">
        <v>10</v>
      </c>
      <c r="C808">
        <v>32.82</v>
      </c>
      <c r="D808" s="1" t="s">
        <v>18</v>
      </c>
      <c r="E808" s="1" t="s">
        <v>19</v>
      </c>
      <c r="F808" s="2">
        <v>45473</v>
      </c>
      <c r="G808" s="1" t="s">
        <v>32</v>
      </c>
      <c r="H808" s="1" t="s">
        <v>22</v>
      </c>
      <c r="I808" s="3">
        <v>0.87789057870370368</v>
      </c>
      <c r="J808">
        <v>21</v>
      </c>
    </row>
    <row r="809" spans="1:10" ht="16.5" x14ac:dyDescent="0.5">
      <c r="A809">
        <v>18</v>
      </c>
      <c r="B809" s="1" t="s">
        <v>10</v>
      </c>
      <c r="C809">
        <v>23.02</v>
      </c>
      <c r="D809" s="1" t="s">
        <v>25</v>
      </c>
      <c r="E809" s="1" t="s">
        <v>19</v>
      </c>
      <c r="F809" s="2">
        <v>45474</v>
      </c>
      <c r="G809" s="1" t="s">
        <v>33</v>
      </c>
      <c r="H809" s="1" t="s">
        <v>24</v>
      </c>
      <c r="I809" s="3">
        <v>0.75517083333333335</v>
      </c>
      <c r="J809">
        <v>18</v>
      </c>
    </row>
    <row r="810" spans="1:10" ht="16.5" x14ac:dyDescent="0.5">
      <c r="A810">
        <v>18</v>
      </c>
      <c r="B810" s="1" t="s">
        <v>10</v>
      </c>
      <c r="C810">
        <v>37.72</v>
      </c>
      <c r="D810" s="1" t="s">
        <v>28</v>
      </c>
      <c r="E810" s="1" t="s">
        <v>19</v>
      </c>
      <c r="F810" s="2">
        <v>45474</v>
      </c>
      <c r="G810" s="1" t="s">
        <v>33</v>
      </c>
      <c r="H810" s="1" t="s">
        <v>24</v>
      </c>
      <c r="I810" s="3">
        <v>0.78948893518518515</v>
      </c>
      <c r="J810">
        <v>18</v>
      </c>
    </row>
    <row r="811" spans="1:10" ht="16.5" x14ac:dyDescent="0.5">
      <c r="A811">
        <v>18</v>
      </c>
      <c r="B811" s="1" t="s">
        <v>10</v>
      </c>
      <c r="C811">
        <v>37.72</v>
      </c>
      <c r="D811" s="1" t="s">
        <v>28</v>
      </c>
      <c r="E811" s="1" t="s">
        <v>19</v>
      </c>
      <c r="F811" s="2">
        <v>45474</v>
      </c>
      <c r="G811" s="1" t="s">
        <v>33</v>
      </c>
      <c r="H811" s="1" t="s">
        <v>24</v>
      </c>
      <c r="I811" s="3">
        <v>0.79021142361111107</v>
      </c>
      <c r="J811">
        <v>18</v>
      </c>
    </row>
    <row r="812" spans="1:10" ht="16.5" x14ac:dyDescent="0.5">
      <c r="A812">
        <v>10</v>
      </c>
      <c r="B812" s="1" t="s">
        <v>10</v>
      </c>
      <c r="C812">
        <v>32.82</v>
      </c>
      <c r="D812" s="1" t="s">
        <v>18</v>
      </c>
      <c r="E812" s="1" t="s">
        <v>12</v>
      </c>
      <c r="F812" s="2">
        <v>45475</v>
      </c>
      <c r="G812" s="1" t="s">
        <v>33</v>
      </c>
      <c r="H812" s="1" t="s">
        <v>26</v>
      </c>
      <c r="I812" s="3">
        <v>0.44645899305555553</v>
      </c>
      <c r="J812">
        <v>10</v>
      </c>
    </row>
    <row r="813" spans="1:10" ht="16.5" x14ac:dyDescent="0.5">
      <c r="A813">
        <v>10</v>
      </c>
      <c r="B813" s="1" t="s">
        <v>10</v>
      </c>
      <c r="C813">
        <v>27.92</v>
      </c>
      <c r="D813" s="1" t="s">
        <v>17</v>
      </c>
      <c r="E813" s="1" t="s">
        <v>12</v>
      </c>
      <c r="F813" s="2">
        <v>45475</v>
      </c>
      <c r="G813" s="1" t="s">
        <v>33</v>
      </c>
      <c r="H813" s="1" t="s">
        <v>26</v>
      </c>
      <c r="I813" s="3">
        <v>0.44792380787037039</v>
      </c>
      <c r="J813">
        <v>10</v>
      </c>
    </row>
    <row r="814" spans="1:10" ht="16.5" x14ac:dyDescent="0.5">
      <c r="A814">
        <v>12</v>
      </c>
      <c r="B814" s="1" t="s">
        <v>10</v>
      </c>
      <c r="C814">
        <v>37.72</v>
      </c>
      <c r="D814" s="1" t="s">
        <v>11</v>
      </c>
      <c r="E814" s="1" t="s">
        <v>16</v>
      </c>
      <c r="F814" s="2">
        <v>45475</v>
      </c>
      <c r="G814" s="1" t="s">
        <v>33</v>
      </c>
      <c r="H814" s="1" t="s">
        <v>26</v>
      </c>
      <c r="I814" s="3">
        <v>0.53339329861111107</v>
      </c>
      <c r="J814">
        <v>12</v>
      </c>
    </row>
    <row r="815" spans="1:10" ht="16.5" x14ac:dyDescent="0.5">
      <c r="A815">
        <v>14</v>
      </c>
      <c r="B815" s="1" t="s">
        <v>10</v>
      </c>
      <c r="C815">
        <v>27.92</v>
      </c>
      <c r="D815" s="1" t="s">
        <v>17</v>
      </c>
      <c r="E815" s="1" t="s">
        <v>16</v>
      </c>
      <c r="F815" s="2">
        <v>45475</v>
      </c>
      <c r="G815" s="1" t="s">
        <v>33</v>
      </c>
      <c r="H815" s="1" t="s">
        <v>26</v>
      </c>
      <c r="I815" s="3">
        <v>0.5855698032407407</v>
      </c>
      <c r="J815">
        <v>14</v>
      </c>
    </row>
    <row r="816" spans="1:10" ht="16.5" x14ac:dyDescent="0.5">
      <c r="A816">
        <v>16</v>
      </c>
      <c r="B816" s="1" t="s">
        <v>10</v>
      </c>
      <c r="C816">
        <v>32.82</v>
      </c>
      <c r="D816" s="1" t="s">
        <v>18</v>
      </c>
      <c r="E816" s="1" t="s">
        <v>16</v>
      </c>
      <c r="F816" s="2">
        <v>45475</v>
      </c>
      <c r="G816" s="1" t="s">
        <v>33</v>
      </c>
      <c r="H816" s="1" t="s">
        <v>26</v>
      </c>
      <c r="I816" s="3">
        <v>0.68847612268518521</v>
      </c>
      <c r="J816">
        <v>16</v>
      </c>
    </row>
    <row r="817" spans="1:10" ht="16.5" x14ac:dyDescent="0.5">
      <c r="A817">
        <v>22</v>
      </c>
      <c r="B817" s="1" t="s">
        <v>10</v>
      </c>
      <c r="C817">
        <v>32.82</v>
      </c>
      <c r="D817" s="1" t="s">
        <v>18</v>
      </c>
      <c r="E817" s="1" t="s">
        <v>19</v>
      </c>
      <c r="F817" s="2">
        <v>45475</v>
      </c>
      <c r="G817" s="1" t="s">
        <v>33</v>
      </c>
      <c r="H817" s="1" t="s">
        <v>26</v>
      </c>
      <c r="I817" s="3">
        <v>0.9183284259259259</v>
      </c>
      <c r="J817">
        <v>22</v>
      </c>
    </row>
    <row r="818" spans="1:10" ht="16.5" x14ac:dyDescent="0.5">
      <c r="A818">
        <v>13</v>
      </c>
      <c r="B818" s="1" t="s">
        <v>10</v>
      </c>
      <c r="C818">
        <v>32.82</v>
      </c>
      <c r="D818" s="1" t="s">
        <v>18</v>
      </c>
      <c r="E818" s="1" t="s">
        <v>16</v>
      </c>
      <c r="F818" s="2">
        <v>45476</v>
      </c>
      <c r="G818" s="1" t="s">
        <v>33</v>
      </c>
      <c r="H818" s="1" t="s">
        <v>27</v>
      </c>
      <c r="I818" s="3">
        <v>0.57725619212962964</v>
      </c>
      <c r="J818">
        <v>13</v>
      </c>
    </row>
    <row r="819" spans="1:10" ht="16.5" x14ac:dyDescent="0.5">
      <c r="A819">
        <v>16</v>
      </c>
      <c r="B819" s="1" t="s">
        <v>10</v>
      </c>
      <c r="C819">
        <v>37.72</v>
      </c>
      <c r="D819" s="1" t="s">
        <v>28</v>
      </c>
      <c r="E819" s="1" t="s">
        <v>16</v>
      </c>
      <c r="F819" s="2">
        <v>45476</v>
      </c>
      <c r="G819" s="1" t="s">
        <v>33</v>
      </c>
      <c r="H819" s="1" t="s">
        <v>27</v>
      </c>
      <c r="I819" s="3">
        <v>0.66755270833333336</v>
      </c>
      <c r="J819">
        <v>16</v>
      </c>
    </row>
    <row r="820" spans="1:10" ht="16.5" x14ac:dyDescent="0.5">
      <c r="A820">
        <v>16</v>
      </c>
      <c r="B820" s="1" t="s">
        <v>10</v>
      </c>
      <c r="C820">
        <v>37.72</v>
      </c>
      <c r="D820" s="1" t="s">
        <v>28</v>
      </c>
      <c r="E820" s="1" t="s">
        <v>16</v>
      </c>
      <c r="F820" s="2">
        <v>45476</v>
      </c>
      <c r="G820" s="1" t="s">
        <v>33</v>
      </c>
      <c r="H820" s="1" t="s">
        <v>27</v>
      </c>
      <c r="I820" s="3">
        <v>0.70168082175925928</v>
      </c>
      <c r="J820">
        <v>16</v>
      </c>
    </row>
    <row r="821" spans="1:10" ht="16.5" x14ac:dyDescent="0.5">
      <c r="A821">
        <v>16</v>
      </c>
      <c r="B821" s="1" t="s">
        <v>10</v>
      </c>
      <c r="C821">
        <v>32.82</v>
      </c>
      <c r="D821" s="1" t="s">
        <v>18</v>
      </c>
      <c r="E821" s="1" t="s">
        <v>16</v>
      </c>
      <c r="F821" s="2">
        <v>45476</v>
      </c>
      <c r="G821" s="1" t="s">
        <v>33</v>
      </c>
      <c r="H821" s="1" t="s">
        <v>27</v>
      </c>
      <c r="I821" s="3">
        <v>0.70365298611111116</v>
      </c>
      <c r="J821">
        <v>16</v>
      </c>
    </row>
    <row r="822" spans="1:10" ht="16.5" x14ac:dyDescent="0.5">
      <c r="A822">
        <v>16</v>
      </c>
      <c r="B822" s="1" t="s">
        <v>10</v>
      </c>
      <c r="C822">
        <v>32.82</v>
      </c>
      <c r="D822" s="1" t="s">
        <v>18</v>
      </c>
      <c r="E822" s="1" t="s">
        <v>16</v>
      </c>
      <c r="F822" s="2">
        <v>45476</v>
      </c>
      <c r="G822" s="1" t="s">
        <v>33</v>
      </c>
      <c r="H822" s="1" t="s">
        <v>27</v>
      </c>
      <c r="I822" s="3">
        <v>0.70443179398148148</v>
      </c>
      <c r="J822">
        <v>16</v>
      </c>
    </row>
    <row r="823" spans="1:10" ht="16.5" x14ac:dyDescent="0.5">
      <c r="A823">
        <v>16</v>
      </c>
      <c r="B823" s="1" t="s">
        <v>10</v>
      </c>
      <c r="C823">
        <v>37.72</v>
      </c>
      <c r="D823" s="1" t="s">
        <v>11</v>
      </c>
      <c r="E823" s="1" t="s">
        <v>16</v>
      </c>
      <c r="F823" s="2">
        <v>45476</v>
      </c>
      <c r="G823" s="1" t="s">
        <v>33</v>
      </c>
      <c r="H823" s="1" t="s">
        <v>27</v>
      </c>
      <c r="I823" s="3">
        <v>0.70522480324074077</v>
      </c>
      <c r="J823">
        <v>16</v>
      </c>
    </row>
    <row r="824" spans="1:10" ht="16.5" x14ac:dyDescent="0.5">
      <c r="A824">
        <v>16</v>
      </c>
      <c r="B824" s="1" t="s">
        <v>10</v>
      </c>
      <c r="C824">
        <v>23.02</v>
      </c>
      <c r="D824" s="1" t="s">
        <v>25</v>
      </c>
      <c r="E824" s="1" t="s">
        <v>16</v>
      </c>
      <c r="F824" s="2">
        <v>45476</v>
      </c>
      <c r="G824" s="1" t="s">
        <v>33</v>
      </c>
      <c r="H824" s="1" t="s">
        <v>27</v>
      </c>
      <c r="I824" s="3">
        <v>0.70793495370370374</v>
      </c>
      <c r="J824">
        <v>16</v>
      </c>
    </row>
    <row r="825" spans="1:10" ht="16.5" x14ac:dyDescent="0.5">
      <c r="A825">
        <v>17</v>
      </c>
      <c r="B825" s="1" t="s">
        <v>10</v>
      </c>
      <c r="C825">
        <v>37.72</v>
      </c>
      <c r="D825" s="1" t="s">
        <v>28</v>
      </c>
      <c r="E825" s="1" t="s">
        <v>19</v>
      </c>
      <c r="F825" s="2">
        <v>45476</v>
      </c>
      <c r="G825" s="1" t="s">
        <v>33</v>
      </c>
      <c r="H825" s="1" t="s">
        <v>27</v>
      </c>
      <c r="I825" s="3">
        <v>0.7493267013888889</v>
      </c>
      <c r="J825">
        <v>17</v>
      </c>
    </row>
    <row r="826" spans="1:10" ht="16.5" x14ac:dyDescent="0.5">
      <c r="A826">
        <v>19</v>
      </c>
      <c r="B826" s="1" t="s">
        <v>10</v>
      </c>
      <c r="C826">
        <v>37.72</v>
      </c>
      <c r="D826" s="1" t="s">
        <v>11</v>
      </c>
      <c r="E826" s="1" t="s">
        <v>19</v>
      </c>
      <c r="F826" s="2">
        <v>45476</v>
      </c>
      <c r="G826" s="1" t="s">
        <v>33</v>
      </c>
      <c r="H826" s="1" t="s">
        <v>27</v>
      </c>
      <c r="I826" s="3">
        <v>0.79593907407407405</v>
      </c>
      <c r="J826">
        <v>19</v>
      </c>
    </row>
    <row r="827" spans="1:10" ht="16.5" x14ac:dyDescent="0.5">
      <c r="A827">
        <v>10</v>
      </c>
      <c r="B827" s="1" t="s">
        <v>10</v>
      </c>
      <c r="C827">
        <v>32.82</v>
      </c>
      <c r="D827" s="1" t="s">
        <v>18</v>
      </c>
      <c r="E827" s="1" t="s">
        <v>12</v>
      </c>
      <c r="F827" s="2">
        <v>45477</v>
      </c>
      <c r="G827" s="1" t="s">
        <v>33</v>
      </c>
      <c r="H827" s="1" t="s">
        <v>29</v>
      </c>
      <c r="I827" s="3">
        <v>0.43499681712962962</v>
      </c>
      <c r="J827">
        <v>10</v>
      </c>
    </row>
    <row r="828" spans="1:10" ht="16.5" x14ac:dyDescent="0.5">
      <c r="A828">
        <v>10</v>
      </c>
      <c r="B828" s="1" t="s">
        <v>10</v>
      </c>
      <c r="C828">
        <v>27.92</v>
      </c>
      <c r="D828" s="1" t="s">
        <v>17</v>
      </c>
      <c r="E828" s="1" t="s">
        <v>12</v>
      </c>
      <c r="F828" s="2">
        <v>45477</v>
      </c>
      <c r="G828" s="1" t="s">
        <v>33</v>
      </c>
      <c r="H828" s="1" t="s">
        <v>29</v>
      </c>
      <c r="I828" s="3">
        <v>0.43576690972222221</v>
      </c>
      <c r="J828">
        <v>10</v>
      </c>
    </row>
    <row r="829" spans="1:10" ht="16.5" x14ac:dyDescent="0.5">
      <c r="A829">
        <v>12</v>
      </c>
      <c r="B829" s="1" t="s">
        <v>10</v>
      </c>
      <c r="C829">
        <v>37.72</v>
      </c>
      <c r="D829" s="1" t="s">
        <v>20</v>
      </c>
      <c r="E829" s="1" t="s">
        <v>16</v>
      </c>
      <c r="F829" s="2">
        <v>45478</v>
      </c>
      <c r="G829" s="1" t="s">
        <v>33</v>
      </c>
      <c r="H829" s="1" t="s">
        <v>14</v>
      </c>
      <c r="I829" s="3">
        <v>0.51422071759259258</v>
      </c>
      <c r="J829">
        <v>12</v>
      </c>
    </row>
    <row r="830" spans="1:10" ht="16.5" x14ac:dyDescent="0.5">
      <c r="A830">
        <v>13</v>
      </c>
      <c r="B830" s="1" t="s">
        <v>10</v>
      </c>
      <c r="C830">
        <v>32.82</v>
      </c>
      <c r="D830" s="1" t="s">
        <v>18</v>
      </c>
      <c r="E830" s="1" t="s">
        <v>16</v>
      </c>
      <c r="F830" s="2">
        <v>45478</v>
      </c>
      <c r="G830" s="1" t="s">
        <v>33</v>
      </c>
      <c r="H830" s="1" t="s">
        <v>14</v>
      </c>
      <c r="I830" s="3">
        <v>0.57202701388888888</v>
      </c>
      <c r="J830">
        <v>13</v>
      </c>
    </row>
    <row r="831" spans="1:10" ht="16.5" x14ac:dyDescent="0.5">
      <c r="A831">
        <v>13</v>
      </c>
      <c r="B831" s="1" t="s">
        <v>10</v>
      </c>
      <c r="C831">
        <v>32.82</v>
      </c>
      <c r="D831" s="1" t="s">
        <v>18</v>
      </c>
      <c r="E831" s="1" t="s">
        <v>16</v>
      </c>
      <c r="F831" s="2">
        <v>45478</v>
      </c>
      <c r="G831" s="1" t="s">
        <v>33</v>
      </c>
      <c r="H831" s="1" t="s">
        <v>14</v>
      </c>
      <c r="I831" s="3">
        <v>0.57272950231481479</v>
      </c>
      <c r="J831">
        <v>13</v>
      </c>
    </row>
    <row r="832" spans="1:10" ht="16.5" x14ac:dyDescent="0.5">
      <c r="A832">
        <v>18</v>
      </c>
      <c r="B832" s="1" t="s">
        <v>10</v>
      </c>
      <c r="C832">
        <v>23.02</v>
      </c>
      <c r="D832" s="1" t="s">
        <v>25</v>
      </c>
      <c r="E832" s="1" t="s">
        <v>19</v>
      </c>
      <c r="F832" s="2">
        <v>45478</v>
      </c>
      <c r="G832" s="1" t="s">
        <v>33</v>
      </c>
      <c r="H832" s="1" t="s">
        <v>14</v>
      </c>
      <c r="I832" s="3">
        <v>0.78884615740740738</v>
      </c>
      <c r="J832">
        <v>18</v>
      </c>
    </row>
    <row r="833" spans="1:10" ht="16.5" x14ac:dyDescent="0.5">
      <c r="A833">
        <v>19</v>
      </c>
      <c r="B833" s="1" t="s">
        <v>10</v>
      </c>
      <c r="C833">
        <v>27.92</v>
      </c>
      <c r="D833" s="1" t="s">
        <v>17</v>
      </c>
      <c r="E833" s="1" t="s">
        <v>19</v>
      </c>
      <c r="F833" s="2">
        <v>45478</v>
      </c>
      <c r="G833" s="1" t="s">
        <v>33</v>
      </c>
      <c r="H833" s="1" t="s">
        <v>14</v>
      </c>
      <c r="I833" s="3">
        <v>0.82995152777777781</v>
      </c>
      <c r="J833">
        <v>19</v>
      </c>
    </row>
    <row r="834" spans="1:10" ht="16.5" x14ac:dyDescent="0.5">
      <c r="A834">
        <v>22</v>
      </c>
      <c r="B834" s="1" t="s">
        <v>10</v>
      </c>
      <c r="C834">
        <v>23.02</v>
      </c>
      <c r="D834" s="1" t="s">
        <v>25</v>
      </c>
      <c r="E834" s="1" t="s">
        <v>19</v>
      </c>
      <c r="F834" s="2">
        <v>45478</v>
      </c>
      <c r="G834" s="1" t="s">
        <v>33</v>
      </c>
      <c r="H834" s="1" t="s">
        <v>14</v>
      </c>
      <c r="I834" s="3">
        <v>0.92495915509259263</v>
      </c>
      <c r="J834">
        <v>22</v>
      </c>
    </row>
    <row r="835" spans="1:10" ht="16.5" x14ac:dyDescent="0.5">
      <c r="A835">
        <v>22</v>
      </c>
      <c r="B835" s="1" t="s">
        <v>10</v>
      </c>
      <c r="C835">
        <v>27.92</v>
      </c>
      <c r="D835" s="1" t="s">
        <v>17</v>
      </c>
      <c r="E835" s="1" t="s">
        <v>19</v>
      </c>
      <c r="F835" s="2">
        <v>45478</v>
      </c>
      <c r="G835" s="1" t="s">
        <v>33</v>
      </c>
      <c r="H835" s="1" t="s">
        <v>14</v>
      </c>
      <c r="I835" s="3">
        <v>0.92920513888888889</v>
      </c>
      <c r="J835">
        <v>22</v>
      </c>
    </row>
    <row r="836" spans="1:10" ht="16.5" x14ac:dyDescent="0.5">
      <c r="A836">
        <v>22</v>
      </c>
      <c r="B836" s="1" t="s">
        <v>10</v>
      </c>
      <c r="C836">
        <v>27.92</v>
      </c>
      <c r="D836" s="1" t="s">
        <v>17</v>
      </c>
      <c r="E836" s="1" t="s">
        <v>19</v>
      </c>
      <c r="F836" s="2">
        <v>45478</v>
      </c>
      <c r="G836" s="1" t="s">
        <v>33</v>
      </c>
      <c r="H836" s="1" t="s">
        <v>14</v>
      </c>
      <c r="I836" s="3">
        <v>0.92982575231481479</v>
      </c>
      <c r="J836">
        <v>22</v>
      </c>
    </row>
    <row r="837" spans="1:10" ht="16.5" x14ac:dyDescent="0.5">
      <c r="A837">
        <v>22</v>
      </c>
      <c r="B837" s="1" t="s">
        <v>10</v>
      </c>
      <c r="C837">
        <v>37.72</v>
      </c>
      <c r="D837" s="1" t="s">
        <v>28</v>
      </c>
      <c r="E837" s="1" t="s">
        <v>19</v>
      </c>
      <c r="F837" s="2">
        <v>45478</v>
      </c>
      <c r="G837" s="1" t="s">
        <v>33</v>
      </c>
      <c r="H837" s="1" t="s">
        <v>14</v>
      </c>
      <c r="I837" s="3">
        <v>0.93056885416666668</v>
      </c>
      <c r="J837">
        <v>22</v>
      </c>
    </row>
    <row r="838" spans="1:10" ht="16.5" x14ac:dyDescent="0.5">
      <c r="A838">
        <v>22</v>
      </c>
      <c r="B838" s="1" t="s">
        <v>10</v>
      </c>
      <c r="C838">
        <v>32.82</v>
      </c>
      <c r="D838" s="1" t="s">
        <v>18</v>
      </c>
      <c r="E838" s="1" t="s">
        <v>19</v>
      </c>
      <c r="F838" s="2">
        <v>45478</v>
      </c>
      <c r="G838" s="1" t="s">
        <v>33</v>
      </c>
      <c r="H838" s="1" t="s">
        <v>14</v>
      </c>
      <c r="I838" s="3">
        <v>0.93135945601851855</v>
      </c>
      <c r="J838">
        <v>22</v>
      </c>
    </row>
    <row r="839" spans="1:10" ht="16.5" x14ac:dyDescent="0.5">
      <c r="A839">
        <v>10</v>
      </c>
      <c r="B839" s="1" t="s">
        <v>10</v>
      </c>
      <c r="C839">
        <v>37.72</v>
      </c>
      <c r="D839" s="1" t="s">
        <v>11</v>
      </c>
      <c r="E839" s="1" t="s">
        <v>12</v>
      </c>
      <c r="F839" s="2">
        <v>45479</v>
      </c>
      <c r="G839" s="1" t="s">
        <v>33</v>
      </c>
      <c r="H839" s="1" t="s">
        <v>21</v>
      </c>
      <c r="I839" s="3">
        <v>0.43619011574074074</v>
      </c>
      <c r="J839">
        <v>10</v>
      </c>
    </row>
    <row r="840" spans="1:10" ht="16.5" x14ac:dyDescent="0.5">
      <c r="A840">
        <v>17</v>
      </c>
      <c r="B840" s="1" t="s">
        <v>10</v>
      </c>
      <c r="C840">
        <v>32.82</v>
      </c>
      <c r="D840" s="1" t="s">
        <v>11</v>
      </c>
      <c r="E840" s="1" t="s">
        <v>19</v>
      </c>
      <c r="F840" s="2">
        <v>45479</v>
      </c>
      <c r="G840" s="1" t="s">
        <v>33</v>
      </c>
      <c r="H840" s="1" t="s">
        <v>21</v>
      </c>
      <c r="I840" s="3">
        <v>0.71928289351851848</v>
      </c>
      <c r="J840">
        <v>17</v>
      </c>
    </row>
    <row r="841" spans="1:10" ht="16.5" x14ac:dyDescent="0.5">
      <c r="A841">
        <v>17</v>
      </c>
      <c r="B841" s="1" t="s">
        <v>10</v>
      </c>
      <c r="C841">
        <v>32.82</v>
      </c>
      <c r="D841" s="1" t="s">
        <v>11</v>
      </c>
      <c r="E841" s="1" t="s">
        <v>19</v>
      </c>
      <c r="F841" s="2">
        <v>45479</v>
      </c>
      <c r="G841" s="1" t="s">
        <v>33</v>
      </c>
      <c r="H841" s="1" t="s">
        <v>21</v>
      </c>
      <c r="I841" s="3">
        <v>0.72015099537037042</v>
      </c>
      <c r="J841">
        <v>17</v>
      </c>
    </row>
    <row r="842" spans="1:10" ht="16.5" x14ac:dyDescent="0.5">
      <c r="A842">
        <v>19</v>
      </c>
      <c r="B842" s="1" t="s">
        <v>10</v>
      </c>
      <c r="C842">
        <v>32.82</v>
      </c>
      <c r="D842" s="1" t="s">
        <v>11</v>
      </c>
      <c r="E842" s="1" t="s">
        <v>19</v>
      </c>
      <c r="F842" s="2">
        <v>45479</v>
      </c>
      <c r="G842" s="1" t="s">
        <v>33</v>
      </c>
      <c r="H842" s="1" t="s">
        <v>21</v>
      </c>
      <c r="I842" s="3">
        <v>0.79845031249999998</v>
      </c>
      <c r="J842">
        <v>19</v>
      </c>
    </row>
    <row r="843" spans="1:10" ht="16.5" x14ac:dyDescent="0.5">
      <c r="A843">
        <v>19</v>
      </c>
      <c r="B843" s="1" t="s">
        <v>10</v>
      </c>
      <c r="C843">
        <v>27.92</v>
      </c>
      <c r="D843" s="1" t="s">
        <v>18</v>
      </c>
      <c r="E843" s="1" t="s">
        <v>19</v>
      </c>
      <c r="F843" s="2">
        <v>45479</v>
      </c>
      <c r="G843" s="1" t="s">
        <v>33</v>
      </c>
      <c r="H843" s="1" t="s">
        <v>21</v>
      </c>
      <c r="I843" s="3">
        <v>0.79906921296296296</v>
      </c>
      <c r="J843">
        <v>19</v>
      </c>
    </row>
    <row r="844" spans="1:10" ht="16.5" x14ac:dyDescent="0.5">
      <c r="A844">
        <v>9</v>
      </c>
      <c r="B844" s="1" t="s">
        <v>10</v>
      </c>
      <c r="C844">
        <v>32.82</v>
      </c>
      <c r="D844" s="1" t="s">
        <v>28</v>
      </c>
      <c r="E844" s="1" t="s">
        <v>12</v>
      </c>
      <c r="F844" s="2">
        <v>45480</v>
      </c>
      <c r="G844" s="1" t="s">
        <v>33</v>
      </c>
      <c r="H844" s="1" t="s">
        <v>22</v>
      </c>
      <c r="I844" s="3">
        <v>0.37801121527777776</v>
      </c>
      <c r="J844">
        <v>9</v>
      </c>
    </row>
    <row r="845" spans="1:10" ht="16.5" x14ac:dyDescent="0.5">
      <c r="A845">
        <v>9</v>
      </c>
      <c r="B845" s="1" t="s">
        <v>10</v>
      </c>
      <c r="C845">
        <v>27.92</v>
      </c>
      <c r="D845" s="1" t="s">
        <v>18</v>
      </c>
      <c r="E845" s="1" t="s">
        <v>12</v>
      </c>
      <c r="F845" s="2">
        <v>45480</v>
      </c>
      <c r="G845" s="1" t="s">
        <v>33</v>
      </c>
      <c r="H845" s="1" t="s">
        <v>22</v>
      </c>
      <c r="I845" s="3">
        <v>0.38506047453703701</v>
      </c>
      <c r="J845">
        <v>9</v>
      </c>
    </row>
    <row r="846" spans="1:10" ht="16.5" x14ac:dyDescent="0.5">
      <c r="A846">
        <v>9</v>
      </c>
      <c r="B846" s="1" t="s">
        <v>10</v>
      </c>
      <c r="C846">
        <v>27.92</v>
      </c>
      <c r="D846" s="1" t="s">
        <v>18</v>
      </c>
      <c r="E846" s="1" t="s">
        <v>12</v>
      </c>
      <c r="F846" s="2">
        <v>45480</v>
      </c>
      <c r="G846" s="1" t="s">
        <v>33</v>
      </c>
      <c r="H846" s="1" t="s">
        <v>22</v>
      </c>
      <c r="I846" s="3">
        <v>0.38584276620370372</v>
      </c>
      <c r="J846">
        <v>9</v>
      </c>
    </row>
    <row r="847" spans="1:10" ht="16.5" x14ac:dyDescent="0.5">
      <c r="A847">
        <v>9</v>
      </c>
      <c r="B847" s="1" t="s">
        <v>10</v>
      </c>
      <c r="C847">
        <v>32.82</v>
      </c>
      <c r="D847" s="1" t="s">
        <v>28</v>
      </c>
      <c r="E847" s="1" t="s">
        <v>12</v>
      </c>
      <c r="F847" s="2">
        <v>45480</v>
      </c>
      <c r="G847" s="1" t="s">
        <v>33</v>
      </c>
      <c r="H847" s="1" t="s">
        <v>22</v>
      </c>
      <c r="I847" s="3">
        <v>0.39501013888888886</v>
      </c>
      <c r="J847">
        <v>9</v>
      </c>
    </row>
    <row r="848" spans="1:10" ht="16.5" x14ac:dyDescent="0.5">
      <c r="A848">
        <v>9</v>
      </c>
      <c r="B848" s="1" t="s">
        <v>10</v>
      </c>
      <c r="C848">
        <v>32.82</v>
      </c>
      <c r="D848" s="1" t="s">
        <v>28</v>
      </c>
      <c r="E848" s="1" t="s">
        <v>12</v>
      </c>
      <c r="F848" s="2">
        <v>45480</v>
      </c>
      <c r="G848" s="1" t="s">
        <v>33</v>
      </c>
      <c r="H848" s="1" t="s">
        <v>22</v>
      </c>
      <c r="I848" s="3">
        <v>0.39578922453703702</v>
      </c>
      <c r="J848">
        <v>9</v>
      </c>
    </row>
    <row r="849" spans="1:10" ht="16.5" x14ac:dyDescent="0.5">
      <c r="A849">
        <v>14</v>
      </c>
      <c r="B849" s="1" t="s">
        <v>10</v>
      </c>
      <c r="C849">
        <v>32.82</v>
      </c>
      <c r="D849" s="1" t="s">
        <v>15</v>
      </c>
      <c r="E849" s="1" t="s">
        <v>16</v>
      </c>
      <c r="F849" s="2">
        <v>45480</v>
      </c>
      <c r="G849" s="1" t="s">
        <v>33</v>
      </c>
      <c r="H849" s="1" t="s">
        <v>22</v>
      </c>
      <c r="I849" s="3">
        <v>0.62257167824074078</v>
      </c>
      <c r="J849">
        <v>14</v>
      </c>
    </row>
    <row r="850" spans="1:10" ht="16.5" x14ac:dyDescent="0.5">
      <c r="A850">
        <v>14</v>
      </c>
      <c r="B850" s="1" t="s">
        <v>10</v>
      </c>
      <c r="C850">
        <v>32.82</v>
      </c>
      <c r="D850" s="1" t="s">
        <v>20</v>
      </c>
      <c r="E850" s="1" t="s">
        <v>16</v>
      </c>
      <c r="F850" s="2">
        <v>45480</v>
      </c>
      <c r="G850" s="1" t="s">
        <v>33</v>
      </c>
      <c r="H850" s="1" t="s">
        <v>22</v>
      </c>
      <c r="I850" s="3">
        <v>0.62346540509259263</v>
      </c>
      <c r="J850">
        <v>14</v>
      </c>
    </row>
    <row r="851" spans="1:10" ht="16.5" x14ac:dyDescent="0.5">
      <c r="A851">
        <v>17</v>
      </c>
      <c r="B851" s="1" t="s">
        <v>10</v>
      </c>
      <c r="C851">
        <v>32.82</v>
      </c>
      <c r="D851" s="1" t="s">
        <v>11</v>
      </c>
      <c r="E851" s="1" t="s">
        <v>19</v>
      </c>
      <c r="F851" s="2">
        <v>45480</v>
      </c>
      <c r="G851" s="1" t="s">
        <v>33</v>
      </c>
      <c r="H851" s="1" t="s">
        <v>22</v>
      </c>
      <c r="I851" s="3">
        <v>0.71377643518518519</v>
      </c>
      <c r="J851">
        <v>17</v>
      </c>
    </row>
    <row r="852" spans="1:10" ht="16.5" x14ac:dyDescent="0.5">
      <c r="A852">
        <v>19</v>
      </c>
      <c r="B852" s="1" t="s">
        <v>10</v>
      </c>
      <c r="C852">
        <v>32.82</v>
      </c>
      <c r="D852" s="1" t="s">
        <v>28</v>
      </c>
      <c r="E852" s="1" t="s">
        <v>19</v>
      </c>
      <c r="F852" s="2">
        <v>45480</v>
      </c>
      <c r="G852" s="1" t="s">
        <v>33</v>
      </c>
      <c r="H852" s="1" t="s">
        <v>22</v>
      </c>
      <c r="I852" s="3">
        <v>0.81489799768518523</v>
      </c>
      <c r="J852">
        <v>19</v>
      </c>
    </row>
    <row r="853" spans="1:10" ht="16.5" x14ac:dyDescent="0.5">
      <c r="A853">
        <v>20</v>
      </c>
      <c r="B853" s="1" t="s">
        <v>10</v>
      </c>
      <c r="C853">
        <v>32.82</v>
      </c>
      <c r="D853" s="1" t="s">
        <v>15</v>
      </c>
      <c r="E853" s="1" t="s">
        <v>19</v>
      </c>
      <c r="F853" s="2">
        <v>45480</v>
      </c>
      <c r="G853" s="1" t="s">
        <v>33</v>
      </c>
      <c r="H853" s="1" t="s">
        <v>22</v>
      </c>
      <c r="I853" s="3">
        <v>0.83439413194444445</v>
      </c>
      <c r="J853">
        <v>20</v>
      </c>
    </row>
    <row r="854" spans="1:10" ht="16.5" x14ac:dyDescent="0.5">
      <c r="A854">
        <v>22</v>
      </c>
      <c r="B854" s="1" t="s">
        <v>10</v>
      </c>
      <c r="C854">
        <v>27.92</v>
      </c>
      <c r="D854" s="1" t="s">
        <v>18</v>
      </c>
      <c r="E854" s="1" t="s">
        <v>19</v>
      </c>
      <c r="F854" s="2">
        <v>45480</v>
      </c>
      <c r="G854" s="1" t="s">
        <v>33</v>
      </c>
      <c r="H854" s="1" t="s">
        <v>22</v>
      </c>
      <c r="I854" s="3">
        <v>0.9400029513888889</v>
      </c>
      <c r="J854">
        <v>22</v>
      </c>
    </row>
    <row r="855" spans="1:10" ht="16.5" x14ac:dyDescent="0.5">
      <c r="A855">
        <v>7</v>
      </c>
      <c r="B855" s="1" t="s">
        <v>10</v>
      </c>
      <c r="C855">
        <v>32.82</v>
      </c>
      <c r="D855" s="1" t="s">
        <v>11</v>
      </c>
      <c r="E855" s="1" t="s">
        <v>12</v>
      </c>
      <c r="F855" s="2">
        <v>45481</v>
      </c>
      <c r="G855" s="1" t="s">
        <v>33</v>
      </c>
      <c r="H855" s="1" t="s">
        <v>24</v>
      </c>
      <c r="I855" s="3">
        <v>0.3146727314814815</v>
      </c>
      <c r="J855">
        <v>7</v>
      </c>
    </row>
    <row r="856" spans="1:10" ht="16.5" x14ac:dyDescent="0.5">
      <c r="A856">
        <v>12</v>
      </c>
      <c r="B856" s="1" t="s">
        <v>10</v>
      </c>
      <c r="C856">
        <v>23.02</v>
      </c>
      <c r="D856" s="1" t="s">
        <v>17</v>
      </c>
      <c r="E856" s="1" t="s">
        <v>16</v>
      </c>
      <c r="F856" s="2">
        <v>45481</v>
      </c>
      <c r="G856" s="1" t="s">
        <v>33</v>
      </c>
      <c r="H856" s="1" t="s">
        <v>24</v>
      </c>
      <c r="I856" s="3">
        <v>0.50197246527777772</v>
      </c>
      <c r="J856">
        <v>12</v>
      </c>
    </row>
    <row r="857" spans="1:10" ht="16.5" x14ac:dyDescent="0.5">
      <c r="A857">
        <v>14</v>
      </c>
      <c r="B857" s="1" t="s">
        <v>10</v>
      </c>
      <c r="C857">
        <v>23.02</v>
      </c>
      <c r="D857" s="1" t="s">
        <v>17</v>
      </c>
      <c r="E857" s="1" t="s">
        <v>16</v>
      </c>
      <c r="F857" s="2">
        <v>45481</v>
      </c>
      <c r="G857" s="1" t="s">
        <v>33</v>
      </c>
      <c r="H857" s="1" t="s">
        <v>24</v>
      </c>
      <c r="I857" s="3">
        <v>0.6113929398148148</v>
      </c>
      <c r="J857">
        <v>14</v>
      </c>
    </row>
    <row r="858" spans="1:10" ht="16.5" x14ac:dyDescent="0.5">
      <c r="A858">
        <v>19</v>
      </c>
      <c r="B858" s="1" t="s">
        <v>10</v>
      </c>
      <c r="C858">
        <v>27.92</v>
      </c>
      <c r="D858" s="1" t="s">
        <v>18</v>
      </c>
      <c r="E858" s="1" t="s">
        <v>19</v>
      </c>
      <c r="F858" s="2">
        <v>45481</v>
      </c>
      <c r="G858" s="1" t="s">
        <v>33</v>
      </c>
      <c r="H858" s="1" t="s">
        <v>24</v>
      </c>
      <c r="I858" s="3">
        <v>0.8129048148148148</v>
      </c>
      <c r="J858">
        <v>19</v>
      </c>
    </row>
    <row r="859" spans="1:10" ht="16.5" x14ac:dyDescent="0.5">
      <c r="A859">
        <v>22</v>
      </c>
      <c r="B859" s="1" t="s">
        <v>10</v>
      </c>
      <c r="C859">
        <v>32.82</v>
      </c>
      <c r="D859" s="1" t="s">
        <v>11</v>
      </c>
      <c r="E859" s="1" t="s">
        <v>19</v>
      </c>
      <c r="F859" s="2">
        <v>45481</v>
      </c>
      <c r="G859" s="1" t="s">
        <v>33</v>
      </c>
      <c r="H859" s="1" t="s">
        <v>24</v>
      </c>
      <c r="I859" s="3">
        <v>0.92692337962962967</v>
      </c>
      <c r="J859">
        <v>22</v>
      </c>
    </row>
    <row r="860" spans="1:10" ht="16.5" x14ac:dyDescent="0.5">
      <c r="A860">
        <v>10</v>
      </c>
      <c r="B860" s="1" t="s">
        <v>10</v>
      </c>
      <c r="C860">
        <v>27.92</v>
      </c>
      <c r="D860" s="1" t="s">
        <v>18</v>
      </c>
      <c r="E860" s="1" t="s">
        <v>12</v>
      </c>
      <c r="F860" s="2">
        <v>45482</v>
      </c>
      <c r="G860" s="1" t="s">
        <v>33</v>
      </c>
      <c r="H860" s="1" t="s">
        <v>26</v>
      </c>
      <c r="I860" s="3">
        <v>0.43532567129629629</v>
      </c>
      <c r="J860">
        <v>10</v>
      </c>
    </row>
    <row r="861" spans="1:10" ht="16.5" x14ac:dyDescent="0.5">
      <c r="A861">
        <v>10</v>
      </c>
      <c r="B861" s="1" t="s">
        <v>10</v>
      </c>
      <c r="C861">
        <v>27.92</v>
      </c>
      <c r="D861" s="1" t="s">
        <v>18</v>
      </c>
      <c r="E861" s="1" t="s">
        <v>12</v>
      </c>
      <c r="F861" s="2">
        <v>45482</v>
      </c>
      <c r="G861" s="1" t="s">
        <v>33</v>
      </c>
      <c r="H861" s="1" t="s">
        <v>26</v>
      </c>
      <c r="I861" s="3">
        <v>0.44477739583333331</v>
      </c>
      <c r="J861">
        <v>10</v>
      </c>
    </row>
    <row r="862" spans="1:10" ht="16.5" x14ac:dyDescent="0.5">
      <c r="A862">
        <v>11</v>
      </c>
      <c r="B862" s="1" t="s">
        <v>10</v>
      </c>
      <c r="C862">
        <v>27.92</v>
      </c>
      <c r="D862" s="1" t="s">
        <v>18</v>
      </c>
      <c r="E862" s="1" t="s">
        <v>12</v>
      </c>
      <c r="F862" s="2">
        <v>45482</v>
      </c>
      <c r="G862" s="1" t="s">
        <v>33</v>
      </c>
      <c r="H862" s="1" t="s">
        <v>26</v>
      </c>
      <c r="I862" s="3">
        <v>0.47333452546296295</v>
      </c>
      <c r="J862">
        <v>11</v>
      </c>
    </row>
    <row r="863" spans="1:10" ht="16.5" x14ac:dyDescent="0.5">
      <c r="A863">
        <v>11</v>
      </c>
      <c r="B863" s="1" t="s">
        <v>10</v>
      </c>
      <c r="C863">
        <v>32.82</v>
      </c>
      <c r="D863" s="1" t="s">
        <v>28</v>
      </c>
      <c r="E863" s="1" t="s">
        <v>12</v>
      </c>
      <c r="F863" s="2">
        <v>45482</v>
      </c>
      <c r="G863" s="1" t="s">
        <v>33</v>
      </c>
      <c r="H863" s="1" t="s">
        <v>26</v>
      </c>
      <c r="I863" s="3">
        <v>0.4741887037037037</v>
      </c>
      <c r="J863">
        <v>11</v>
      </c>
    </row>
    <row r="864" spans="1:10" ht="16.5" x14ac:dyDescent="0.5">
      <c r="A864">
        <v>16</v>
      </c>
      <c r="B864" s="1" t="s">
        <v>10</v>
      </c>
      <c r="C864">
        <v>27.92</v>
      </c>
      <c r="D864" s="1" t="s">
        <v>18</v>
      </c>
      <c r="E864" s="1" t="s">
        <v>16</v>
      </c>
      <c r="F864" s="2">
        <v>45482</v>
      </c>
      <c r="G864" s="1" t="s">
        <v>33</v>
      </c>
      <c r="H864" s="1" t="s">
        <v>26</v>
      </c>
      <c r="I864" s="3">
        <v>0.69652239583333331</v>
      </c>
      <c r="J864">
        <v>16</v>
      </c>
    </row>
    <row r="865" spans="1:10" ht="16.5" x14ac:dyDescent="0.5">
      <c r="A865">
        <v>11</v>
      </c>
      <c r="B865" s="1" t="s">
        <v>10</v>
      </c>
      <c r="C865">
        <v>23.02</v>
      </c>
      <c r="D865" s="1" t="s">
        <v>17</v>
      </c>
      <c r="E865" s="1" t="s">
        <v>12</v>
      </c>
      <c r="F865" s="2">
        <v>45483</v>
      </c>
      <c r="G865" s="1" t="s">
        <v>33</v>
      </c>
      <c r="H865" s="1" t="s">
        <v>27</v>
      </c>
      <c r="I865" s="3">
        <v>0.46576030092592591</v>
      </c>
      <c r="J865">
        <v>11</v>
      </c>
    </row>
    <row r="866" spans="1:10" ht="16.5" x14ac:dyDescent="0.5">
      <c r="A866">
        <v>12</v>
      </c>
      <c r="B866" s="1" t="s">
        <v>10</v>
      </c>
      <c r="C866">
        <v>27.92</v>
      </c>
      <c r="D866" s="1" t="s">
        <v>18</v>
      </c>
      <c r="E866" s="1" t="s">
        <v>16</v>
      </c>
      <c r="F866" s="2">
        <v>45483</v>
      </c>
      <c r="G866" s="1" t="s">
        <v>33</v>
      </c>
      <c r="H866" s="1" t="s">
        <v>27</v>
      </c>
      <c r="I866" s="3">
        <v>0.52006549768518517</v>
      </c>
      <c r="J866">
        <v>12</v>
      </c>
    </row>
    <row r="867" spans="1:10" ht="16.5" x14ac:dyDescent="0.5">
      <c r="A867">
        <v>22</v>
      </c>
      <c r="B867" s="1" t="s">
        <v>10</v>
      </c>
      <c r="C867">
        <v>32.82</v>
      </c>
      <c r="D867" s="1" t="s">
        <v>11</v>
      </c>
      <c r="E867" s="1" t="s">
        <v>19</v>
      </c>
      <c r="F867" s="2">
        <v>45483</v>
      </c>
      <c r="G867" s="1" t="s">
        <v>33</v>
      </c>
      <c r="H867" s="1" t="s">
        <v>27</v>
      </c>
      <c r="I867" s="3">
        <v>0.9258107523148148</v>
      </c>
      <c r="J867">
        <v>22</v>
      </c>
    </row>
    <row r="868" spans="1:10" ht="16.5" x14ac:dyDescent="0.5">
      <c r="A868">
        <v>11</v>
      </c>
      <c r="B868" s="1" t="s">
        <v>10</v>
      </c>
      <c r="C868">
        <v>32.82</v>
      </c>
      <c r="D868" s="1" t="s">
        <v>15</v>
      </c>
      <c r="E868" s="1" t="s">
        <v>12</v>
      </c>
      <c r="F868" s="2">
        <v>45484</v>
      </c>
      <c r="G868" s="1" t="s">
        <v>33</v>
      </c>
      <c r="H868" s="1" t="s">
        <v>29</v>
      </c>
      <c r="I868" s="3">
        <v>0.47740233796296294</v>
      </c>
      <c r="J868">
        <v>11</v>
      </c>
    </row>
    <row r="869" spans="1:10" ht="16.5" x14ac:dyDescent="0.5">
      <c r="A869">
        <v>16</v>
      </c>
      <c r="B869" s="1" t="s">
        <v>10</v>
      </c>
      <c r="C869">
        <v>27.92</v>
      </c>
      <c r="D869" s="1" t="s">
        <v>18</v>
      </c>
      <c r="E869" s="1" t="s">
        <v>16</v>
      </c>
      <c r="F869" s="2">
        <v>45484</v>
      </c>
      <c r="G869" s="1" t="s">
        <v>33</v>
      </c>
      <c r="H869" s="1" t="s">
        <v>29</v>
      </c>
      <c r="I869" s="3">
        <v>0.7002165393518518</v>
      </c>
      <c r="J869">
        <v>16</v>
      </c>
    </row>
    <row r="870" spans="1:10" ht="16.5" x14ac:dyDescent="0.5">
      <c r="A870">
        <v>22</v>
      </c>
      <c r="B870" s="1" t="s">
        <v>10</v>
      </c>
      <c r="C870">
        <v>32.82</v>
      </c>
      <c r="D870" s="1" t="s">
        <v>11</v>
      </c>
      <c r="E870" s="1" t="s">
        <v>19</v>
      </c>
      <c r="F870" s="2">
        <v>45484</v>
      </c>
      <c r="G870" s="1" t="s">
        <v>33</v>
      </c>
      <c r="H870" s="1" t="s">
        <v>29</v>
      </c>
      <c r="I870" s="3">
        <v>0.93210240740740746</v>
      </c>
      <c r="J870">
        <v>22</v>
      </c>
    </row>
    <row r="871" spans="1:10" ht="16.5" x14ac:dyDescent="0.5">
      <c r="A871">
        <v>22</v>
      </c>
      <c r="B871" s="1" t="s">
        <v>10</v>
      </c>
      <c r="C871">
        <v>23.02</v>
      </c>
      <c r="D871" s="1" t="s">
        <v>17</v>
      </c>
      <c r="E871" s="1" t="s">
        <v>19</v>
      </c>
      <c r="F871" s="2">
        <v>45484</v>
      </c>
      <c r="G871" s="1" t="s">
        <v>33</v>
      </c>
      <c r="H871" s="1" t="s">
        <v>29</v>
      </c>
      <c r="I871" s="3">
        <v>0.93817755787037038</v>
      </c>
      <c r="J871">
        <v>22</v>
      </c>
    </row>
    <row r="872" spans="1:10" ht="16.5" x14ac:dyDescent="0.5">
      <c r="A872">
        <v>8</v>
      </c>
      <c r="B872" s="1" t="s">
        <v>10</v>
      </c>
      <c r="C872">
        <v>23.02</v>
      </c>
      <c r="D872" s="1" t="s">
        <v>23</v>
      </c>
      <c r="E872" s="1" t="s">
        <v>12</v>
      </c>
      <c r="F872" s="2">
        <v>45485</v>
      </c>
      <c r="G872" s="1" t="s">
        <v>33</v>
      </c>
      <c r="H872" s="1" t="s">
        <v>14</v>
      </c>
      <c r="I872" s="3">
        <v>0.33561912037037039</v>
      </c>
      <c r="J872">
        <v>8</v>
      </c>
    </row>
    <row r="873" spans="1:10" ht="16.5" x14ac:dyDescent="0.5">
      <c r="A873">
        <v>11</v>
      </c>
      <c r="B873" s="1" t="s">
        <v>10</v>
      </c>
      <c r="C873">
        <v>32.82</v>
      </c>
      <c r="D873" s="1" t="s">
        <v>15</v>
      </c>
      <c r="E873" s="1" t="s">
        <v>12</v>
      </c>
      <c r="F873" s="2">
        <v>45485</v>
      </c>
      <c r="G873" s="1" t="s">
        <v>33</v>
      </c>
      <c r="H873" s="1" t="s">
        <v>14</v>
      </c>
      <c r="I873" s="3">
        <v>0.49205302083333335</v>
      </c>
      <c r="J873">
        <v>11</v>
      </c>
    </row>
    <row r="874" spans="1:10" ht="16.5" x14ac:dyDescent="0.5">
      <c r="A874">
        <v>22</v>
      </c>
      <c r="B874" s="1" t="s">
        <v>10</v>
      </c>
      <c r="C874">
        <v>32.82</v>
      </c>
      <c r="D874" s="1" t="s">
        <v>15</v>
      </c>
      <c r="E874" s="1" t="s">
        <v>19</v>
      </c>
      <c r="F874" s="2">
        <v>45485</v>
      </c>
      <c r="G874" s="1" t="s">
        <v>33</v>
      </c>
      <c r="H874" s="1" t="s">
        <v>14</v>
      </c>
      <c r="I874" s="3">
        <v>0.93987950231481476</v>
      </c>
      <c r="J874">
        <v>22</v>
      </c>
    </row>
    <row r="875" spans="1:10" ht="16.5" x14ac:dyDescent="0.5">
      <c r="A875">
        <v>22</v>
      </c>
      <c r="B875" s="1" t="s">
        <v>10</v>
      </c>
      <c r="C875">
        <v>32.82</v>
      </c>
      <c r="D875" s="1" t="s">
        <v>15</v>
      </c>
      <c r="E875" s="1" t="s">
        <v>19</v>
      </c>
      <c r="F875" s="2">
        <v>45485</v>
      </c>
      <c r="G875" s="1" t="s">
        <v>33</v>
      </c>
      <c r="H875" s="1" t="s">
        <v>14</v>
      </c>
      <c r="I875" s="3">
        <v>0.94044336805555551</v>
      </c>
      <c r="J875">
        <v>22</v>
      </c>
    </row>
    <row r="876" spans="1:10" ht="16.5" x14ac:dyDescent="0.5">
      <c r="A876">
        <v>22</v>
      </c>
      <c r="B876" s="1" t="s">
        <v>10</v>
      </c>
      <c r="C876">
        <v>32.82</v>
      </c>
      <c r="D876" s="1" t="s">
        <v>15</v>
      </c>
      <c r="E876" s="1" t="s">
        <v>19</v>
      </c>
      <c r="F876" s="2">
        <v>45485</v>
      </c>
      <c r="G876" s="1" t="s">
        <v>33</v>
      </c>
      <c r="H876" s="1" t="s">
        <v>14</v>
      </c>
      <c r="I876" s="3">
        <v>0.94131386574074072</v>
      </c>
      <c r="J876">
        <v>22</v>
      </c>
    </row>
    <row r="877" spans="1:10" ht="16.5" x14ac:dyDescent="0.5">
      <c r="A877">
        <v>10</v>
      </c>
      <c r="B877" s="1" t="s">
        <v>10</v>
      </c>
      <c r="C877">
        <v>32.82</v>
      </c>
      <c r="D877" s="1" t="s">
        <v>11</v>
      </c>
      <c r="E877" s="1" t="s">
        <v>12</v>
      </c>
      <c r="F877" s="2">
        <v>45486</v>
      </c>
      <c r="G877" s="1" t="s">
        <v>33</v>
      </c>
      <c r="H877" s="1" t="s">
        <v>21</v>
      </c>
      <c r="I877" s="3">
        <v>0.44317445601851851</v>
      </c>
      <c r="J877">
        <v>10</v>
      </c>
    </row>
    <row r="878" spans="1:10" ht="16.5" x14ac:dyDescent="0.5">
      <c r="A878">
        <v>11</v>
      </c>
      <c r="B878" s="1" t="s">
        <v>10</v>
      </c>
      <c r="C878">
        <v>32.82</v>
      </c>
      <c r="D878" s="1" t="s">
        <v>11</v>
      </c>
      <c r="E878" s="1" t="s">
        <v>12</v>
      </c>
      <c r="F878" s="2">
        <v>45486</v>
      </c>
      <c r="G878" s="1" t="s">
        <v>33</v>
      </c>
      <c r="H878" s="1" t="s">
        <v>21</v>
      </c>
      <c r="I878" s="3">
        <v>0.48724640046296297</v>
      </c>
      <c r="J878">
        <v>11</v>
      </c>
    </row>
    <row r="879" spans="1:10" ht="16.5" x14ac:dyDescent="0.5">
      <c r="A879">
        <v>10</v>
      </c>
      <c r="B879" s="1" t="s">
        <v>10</v>
      </c>
      <c r="C879">
        <v>23.02</v>
      </c>
      <c r="D879" s="1" t="s">
        <v>17</v>
      </c>
      <c r="E879" s="1" t="s">
        <v>12</v>
      </c>
      <c r="F879" s="2">
        <v>45487</v>
      </c>
      <c r="G879" s="1" t="s">
        <v>33</v>
      </c>
      <c r="H879" s="1" t="s">
        <v>22</v>
      </c>
      <c r="I879" s="3">
        <v>0.45444799768518518</v>
      </c>
      <c r="J879">
        <v>10</v>
      </c>
    </row>
    <row r="880" spans="1:10" ht="16.5" x14ac:dyDescent="0.5">
      <c r="A880">
        <v>10</v>
      </c>
      <c r="B880" s="1" t="s">
        <v>10</v>
      </c>
      <c r="C880">
        <v>27.92</v>
      </c>
      <c r="D880" s="1" t="s">
        <v>18</v>
      </c>
      <c r="E880" s="1" t="s">
        <v>12</v>
      </c>
      <c r="F880" s="2">
        <v>45487</v>
      </c>
      <c r="G880" s="1" t="s">
        <v>33</v>
      </c>
      <c r="H880" s="1" t="s">
        <v>22</v>
      </c>
      <c r="I880" s="3">
        <v>0.45521440972222221</v>
      </c>
      <c r="J880">
        <v>10</v>
      </c>
    </row>
    <row r="881" spans="1:10" ht="16.5" x14ac:dyDescent="0.5">
      <c r="A881">
        <v>10</v>
      </c>
      <c r="B881" s="1" t="s">
        <v>10</v>
      </c>
      <c r="C881">
        <v>32.82</v>
      </c>
      <c r="D881" s="1" t="s">
        <v>28</v>
      </c>
      <c r="E881" s="1" t="s">
        <v>12</v>
      </c>
      <c r="F881" s="2">
        <v>45487</v>
      </c>
      <c r="G881" s="1" t="s">
        <v>33</v>
      </c>
      <c r="H881" s="1" t="s">
        <v>22</v>
      </c>
      <c r="I881" s="3">
        <v>0.45590568287037037</v>
      </c>
      <c r="J881">
        <v>10</v>
      </c>
    </row>
    <row r="882" spans="1:10" ht="16.5" x14ac:dyDescent="0.5">
      <c r="A882">
        <v>10</v>
      </c>
      <c r="B882" s="1" t="s">
        <v>10</v>
      </c>
      <c r="C882">
        <v>32.82</v>
      </c>
      <c r="D882" s="1" t="s">
        <v>11</v>
      </c>
      <c r="E882" s="1" t="s">
        <v>12</v>
      </c>
      <c r="F882" s="2">
        <v>45487</v>
      </c>
      <c r="G882" s="1" t="s">
        <v>33</v>
      </c>
      <c r="H882" s="1" t="s">
        <v>22</v>
      </c>
      <c r="I882" s="3">
        <v>0.4568757175925926</v>
      </c>
      <c r="J882">
        <v>10</v>
      </c>
    </row>
    <row r="883" spans="1:10" ht="16.5" x14ac:dyDescent="0.5">
      <c r="A883">
        <v>11</v>
      </c>
      <c r="B883" s="1" t="s">
        <v>10</v>
      </c>
      <c r="C883">
        <v>23.02</v>
      </c>
      <c r="D883" s="1" t="s">
        <v>17</v>
      </c>
      <c r="E883" s="1" t="s">
        <v>12</v>
      </c>
      <c r="F883" s="2">
        <v>45487</v>
      </c>
      <c r="G883" s="1" t="s">
        <v>33</v>
      </c>
      <c r="H883" s="1" t="s">
        <v>22</v>
      </c>
      <c r="I883" s="3">
        <v>0.45985877314814816</v>
      </c>
      <c r="J883">
        <v>11</v>
      </c>
    </row>
    <row r="884" spans="1:10" ht="16.5" x14ac:dyDescent="0.5">
      <c r="A884">
        <v>22</v>
      </c>
      <c r="B884" s="1" t="s">
        <v>10</v>
      </c>
      <c r="C884">
        <v>32.82</v>
      </c>
      <c r="D884" s="1" t="s">
        <v>11</v>
      </c>
      <c r="E884" s="1" t="s">
        <v>19</v>
      </c>
      <c r="F884" s="2">
        <v>45487</v>
      </c>
      <c r="G884" s="1" t="s">
        <v>33</v>
      </c>
      <c r="H884" s="1" t="s">
        <v>22</v>
      </c>
      <c r="I884" s="3">
        <v>0.93854138888888894</v>
      </c>
      <c r="J884">
        <v>22</v>
      </c>
    </row>
    <row r="885" spans="1:10" ht="16.5" x14ac:dyDescent="0.5">
      <c r="A885">
        <v>7</v>
      </c>
      <c r="B885" s="1" t="s">
        <v>10</v>
      </c>
      <c r="C885">
        <v>32.82</v>
      </c>
      <c r="D885" s="1" t="s">
        <v>28</v>
      </c>
      <c r="E885" s="1" t="s">
        <v>12</v>
      </c>
      <c r="F885" s="2">
        <v>45488</v>
      </c>
      <c r="G885" s="1" t="s">
        <v>33</v>
      </c>
      <c r="H885" s="1" t="s">
        <v>24</v>
      </c>
      <c r="I885" s="3">
        <v>0.31464765046296295</v>
      </c>
      <c r="J885">
        <v>7</v>
      </c>
    </row>
    <row r="886" spans="1:10" ht="16.5" x14ac:dyDescent="0.5">
      <c r="A886">
        <v>12</v>
      </c>
      <c r="B886" s="1" t="s">
        <v>10</v>
      </c>
      <c r="C886">
        <v>27.92</v>
      </c>
      <c r="D886" s="1" t="s">
        <v>18</v>
      </c>
      <c r="E886" s="1" t="s">
        <v>16</v>
      </c>
      <c r="F886" s="2">
        <v>45489</v>
      </c>
      <c r="G886" s="1" t="s">
        <v>33</v>
      </c>
      <c r="H886" s="1" t="s">
        <v>26</v>
      </c>
      <c r="I886" s="3">
        <v>0.51640586805555555</v>
      </c>
      <c r="J886">
        <v>12</v>
      </c>
    </row>
    <row r="887" spans="1:10" ht="16.5" x14ac:dyDescent="0.5">
      <c r="A887">
        <v>19</v>
      </c>
      <c r="B887" s="1" t="s">
        <v>10</v>
      </c>
      <c r="C887">
        <v>32.82</v>
      </c>
      <c r="D887" s="1" t="s">
        <v>15</v>
      </c>
      <c r="E887" s="1" t="s">
        <v>19</v>
      </c>
      <c r="F887" s="2">
        <v>45489</v>
      </c>
      <c r="G887" s="1" t="s">
        <v>33</v>
      </c>
      <c r="H887" s="1" t="s">
        <v>26</v>
      </c>
      <c r="I887" s="3">
        <v>0.81210052083333328</v>
      </c>
      <c r="J887">
        <v>19</v>
      </c>
    </row>
    <row r="888" spans="1:10" ht="16.5" x14ac:dyDescent="0.5">
      <c r="A888">
        <v>13</v>
      </c>
      <c r="B888" s="1" t="s">
        <v>10</v>
      </c>
      <c r="C888">
        <v>27.92</v>
      </c>
      <c r="D888" s="1" t="s">
        <v>18</v>
      </c>
      <c r="E888" s="1" t="s">
        <v>16</v>
      </c>
      <c r="F888" s="2">
        <v>45490</v>
      </c>
      <c r="G888" s="1" t="s">
        <v>33</v>
      </c>
      <c r="H888" s="1" t="s">
        <v>27</v>
      </c>
      <c r="I888" s="3">
        <v>0.54513592592592597</v>
      </c>
      <c r="J888">
        <v>13</v>
      </c>
    </row>
    <row r="889" spans="1:10" ht="16.5" x14ac:dyDescent="0.5">
      <c r="A889">
        <v>11</v>
      </c>
      <c r="B889" s="1" t="s">
        <v>10</v>
      </c>
      <c r="C889">
        <v>27.92</v>
      </c>
      <c r="D889" s="1" t="s">
        <v>18</v>
      </c>
      <c r="E889" s="1" t="s">
        <v>12</v>
      </c>
      <c r="F889" s="2">
        <v>45491</v>
      </c>
      <c r="G889" s="1" t="s">
        <v>33</v>
      </c>
      <c r="H889" s="1" t="s">
        <v>29</v>
      </c>
      <c r="I889" s="3">
        <v>0.46543278935185184</v>
      </c>
      <c r="J889">
        <v>11</v>
      </c>
    </row>
    <row r="890" spans="1:10" ht="16.5" x14ac:dyDescent="0.5">
      <c r="A890">
        <v>11</v>
      </c>
      <c r="B890" s="1" t="s">
        <v>10</v>
      </c>
      <c r="C890">
        <v>18.12</v>
      </c>
      <c r="D890" s="1" t="s">
        <v>25</v>
      </c>
      <c r="E890" s="1" t="s">
        <v>12</v>
      </c>
      <c r="F890" s="2">
        <v>45491</v>
      </c>
      <c r="G890" s="1" t="s">
        <v>33</v>
      </c>
      <c r="H890" s="1" t="s">
        <v>29</v>
      </c>
      <c r="I890" s="3">
        <v>0.46624344907407406</v>
      </c>
      <c r="J890">
        <v>11</v>
      </c>
    </row>
    <row r="891" spans="1:10" ht="16.5" x14ac:dyDescent="0.5">
      <c r="A891">
        <v>11</v>
      </c>
      <c r="B891" s="1" t="s">
        <v>10</v>
      </c>
      <c r="C891">
        <v>23.02</v>
      </c>
      <c r="D891" s="1" t="s">
        <v>17</v>
      </c>
      <c r="E891" s="1" t="s">
        <v>12</v>
      </c>
      <c r="F891" s="2">
        <v>45491</v>
      </c>
      <c r="G891" s="1" t="s">
        <v>33</v>
      </c>
      <c r="H891" s="1" t="s">
        <v>29</v>
      </c>
      <c r="I891" s="3">
        <v>0.48124564814814813</v>
      </c>
      <c r="J891">
        <v>11</v>
      </c>
    </row>
    <row r="892" spans="1:10" ht="16.5" x14ac:dyDescent="0.5">
      <c r="A892">
        <v>11</v>
      </c>
      <c r="B892" s="1" t="s">
        <v>10</v>
      </c>
      <c r="C892">
        <v>23.02</v>
      </c>
      <c r="D892" s="1" t="s">
        <v>17</v>
      </c>
      <c r="E892" s="1" t="s">
        <v>12</v>
      </c>
      <c r="F892" s="2">
        <v>45491</v>
      </c>
      <c r="G892" s="1" t="s">
        <v>33</v>
      </c>
      <c r="H892" s="1" t="s">
        <v>29</v>
      </c>
      <c r="I892" s="3">
        <v>0.48250505787037035</v>
      </c>
      <c r="J892">
        <v>11</v>
      </c>
    </row>
    <row r="893" spans="1:10" ht="16.5" x14ac:dyDescent="0.5">
      <c r="A893">
        <v>11</v>
      </c>
      <c r="B893" s="1" t="s">
        <v>10</v>
      </c>
      <c r="C893">
        <v>23.02</v>
      </c>
      <c r="D893" s="1" t="s">
        <v>23</v>
      </c>
      <c r="E893" s="1" t="s">
        <v>12</v>
      </c>
      <c r="F893" s="2">
        <v>45491</v>
      </c>
      <c r="G893" s="1" t="s">
        <v>33</v>
      </c>
      <c r="H893" s="1" t="s">
        <v>29</v>
      </c>
      <c r="I893" s="3">
        <v>0.48323501157407406</v>
      </c>
      <c r="J893">
        <v>11</v>
      </c>
    </row>
    <row r="894" spans="1:10" ht="16.5" x14ac:dyDescent="0.5">
      <c r="A894">
        <v>13</v>
      </c>
      <c r="B894" s="1" t="s">
        <v>10</v>
      </c>
      <c r="C894">
        <v>32.82</v>
      </c>
      <c r="D894" s="1" t="s">
        <v>11</v>
      </c>
      <c r="E894" s="1" t="s">
        <v>16</v>
      </c>
      <c r="F894" s="2">
        <v>45491</v>
      </c>
      <c r="G894" s="1" t="s">
        <v>33</v>
      </c>
      <c r="H894" s="1" t="s">
        <v>29</v>
      </c>
      <c r="I894" s="3">
        <v>0.55803023148148145</v>
      </c>
      <c r="J894">
        <v>13</v>
      </c>
    </row>
    <row r="895" spans="1:10" ht="16.5" x14ac:dyDescent="0.5">
      <c r="A895">
        <v>18</v>
      </c>
      <c r="B895" s="1" t="s">
        <v>10</v>
      </c>
      <c r="C895">
        <v>32.82</v>
      </c>
      <c r="D895" s="1" t="s">
        <v>28</v>
      </c>
      <c r="E895" s="1" t="s">
        <v>19</v>
      </c>
      <c r="F895" s="2">
        <v>45491</v>
      </c>
      <c r="G895" s="1" t="s">
        <v>33</v>
      </c>
      <c r="H895" s="1" t="s">
        <v>29</v>
      </c>
      <c r="I895" s="3">
        <v>0.76277057870370368</v>
      </c>
      <c r="J895">
        <v>18</v>
      </c>
    </row>
    <row r="896" spans="1:10" ht="16.5" x14ac:dyDescent="0.5">
      <c r="A896">
        <v>19</v>
      </c>
      <c r="B896" s="1" t="s">
        <v>10</v>
      </c>
      <c r="C896">
        <v>32.82</v>
      </c>
      <c r="D896" s="1" t="s">
        <v>11</v>
      </c>
      <c r="E896" s="1" t="s">
        <v>19</v>
      </c>
      <c r="F896" s="2">
        <v>45491</v>
      </c>
      <c r="G896" s="1" t="s">
        <v>33</v>
      </c>
      <c r="H896" s="1" t="s">
        <v>29</v>
      </c>
      <c r="I896" s="3">
        <v>0.81308520833333331</v>
      </c>
      <c r="J896">
        <v>19</v>
      </c>
    </row>
    <row r="897" spans="1:10" ht="16.5" x14ac:dyDescent="0.5">
      <c r="A897">
        <v>21</v>
      </c>
      <c r="B897" s="1" t="s">
        <v>10</v>
      </c>
      <c r="C897">
        <v>32.82</v>
      </c>
      <c r="D897" s="1" t="s">
        <v>15</v>
      </c>
      <c r="E897" s="1" t="s">
        <v>19</v>
      </c>
      <c r="F897" s="2">
        <v>45491</v>
      </c>
      <c r="G897" s="1" t="s">
        <v>33</v>
      </c>
      <c r="H897" s="1" t="s">
        <v>29</v>
      </c>
      <c r="I897" s="3">
        <v>0.88867840277777777</v>
      </c>
      <c r="J897">
        <v>21</v>
      </c>
    </row>
    <row r="898" spans="1:10" ht="16.5" x14ac:dyDescent="0.5">
      <c r="A898">
        <v>21</v>
      </c>
      <c r="B898" s="1" t="s">
        <v>10</v>
      </c>
      <c r="C898">
        <v>32.82</v>
      </c>
      <c r="D898" s="1" t="s">
        <v>11</v>
      </c>
      <c r="E898" s="1" t="s">
        <v>19</v>
      </c>
      <c r="F898" s="2">
        <v>45491</v>
      </c>
      <c r="G898" s="1" t="s">
        <v>33</v>
      </c>
      <c r="H898" s="1" t="s">
        <v>29</v>
      </c>
      <c r="I898" s="3">
        <v>0.89027609953703701</v>
      </c>
      <c r="J898">
        <v>21</v>
      </c>
    </row>
    <row r="899" spans="1:10" ht="16.5" x14ac:dyDescent="0.5">
      <c r="A899">
        <v>21</v>
      </c>
      <c r="B899" s="1" t="s">
        <v>10</v>
      </c>
      <c r="C899">
        <v>32.82</v>
      </c>
      <c r="D899" s="1" t="s">
        <v>11</v>
      </c>
      <c r="E899" s="1" t="s">
        <v>19</v>
      </c>
      <c r="F899" s="2">
        <v>45491</v>
      </c>
      <c r="G899" s="1" t="s">
        <v>33</v>
      </c>
      <c r="H899" s="1" t="s">
        <v>29</v>
      </c>
      <c r="I899" s="3">
        <v>0.9071605787037037</v>
      </c>
      <c r="J899">
        <v>21</v>
      </c>
    </row>
    <row r="900" spans="1:10" ht="16.5" x14ac:dyDescent="0.5">
      <c r="A900">
        <v>11</v>
      </c>
      <c r="B900" s="1" t="s">
        <v>10</v>
      </c>
      <c r="C900">
        <v>23.02</v>
      </c>
      <c r="D900" s="1" t="s">
        <v>17</v>
      </c>
      <c r="E900" s="1" t="s">
        <v>12</v>
      </c>
      <c r="F900" s="2">
        <v>45492</v>
      </c>
      <c r="G900" s="1" t="s">
        <v>33</v>
      </c>
      <c r="H900" s="1" t="s">
        <v>14</v>
      </c>
      <c r="I900" s="3">
        <v>0.46044376157407407</v>
      </c>
      <c r="J900">
        <v>11</v>
      </c>
    </row>
    <row r="901" spans="1:10" ht="16.5" x14ac:dyDescent="0.5">
      <c r="A901">
        <v>11</v>
      </c>
      <c r="B901" s="1" t="s">
        <v>10</v>
      </c>
      <c r="C901">
        <v>27.92</v>
      </c>
      <c r="D901" s="1" t="s">
        <v>18</v>
      </c>
      <c r="E901" s="1" t="s">
        <v>12</v>
      </c>
      <c r="F901" s="2">
        <v>45492</v>
      </c>
      <c r="G901" s="1" t="s">
        <v>33</v>
      </c>
      <c r="H901" s="1" t="s">
        <v>14</v>
      </c>
      <c r="I901" s="3">
        <v>0.46968181712962964</v>
      </c>
      <c r="J901">
        <v>11</v>
      </c>
    </row>
    <row r="902" spans="1:10" ht="16.5" x14ac:dyDescent="0.5">
      <c r="A902">
        <v>12</v>
      </c>
      <c r="B902" s="1" t="s">
        <v>10</v>
      </c>
      <c r="C902">
        <v>32.82</v>
      </c>
      <c r="D902" s="1" t="s">
        <v>11</v>
      </c>
      <c r="E902" s="1" t="s">
        <v>16</v>
      </c>
      <c r="F902" s="2">
        <v>45492</v>
      </c>
      <c r="G902" s="1" t="s">
        <v>33</v>
      </c>
      <c r="H902" s="1" t="s">
        <v>14</v>
      </c>
      <c r="I902" s="3">
        <v>0.54071251157407407</v>
      </c>
      <c r="J902">
        <v>12</v>
      </c>
    </row>
    <row r="903" spans="1:10" ht="16.5" x14ac:dyDescent="0.5">
      <c r="A903">
        <v>12</v>
      </c>
      <c r="B903" s="1" t="s">
        <v>10</v>
      </c>
      <c r="C903">
        <v>27.92</v>
      </c>
      <c r="D903" s="1" t="s">
        <v>18</v>
      </c>
      <c r="E903" s="1" t="s">
        <v>16</v>
      </c>
      <c r="F903" s="2">
        <v>45492</v>
      </c>
      <c r="G903" s="1" t="s">
        <v>33</v>
      </c>
      <c r="H903" s="1" t="s">
        <v>14</v>
      </c>
      <c r="I903" s="3">
        <v>0.54161322916666665</v>
      </c>
      <c r="J903">
        <v>12</v>
      </c>
    </row>
    <row r="904" spans="1:10" ht="16.5" x14ac:dyDescent="0.5">
      <c r="A904">
        <v>14</v>
      </c>
      <c r="B904" s="1" t="s">
        <v>10</v>
      </c>
      <c r="C904">
        <v>32.82</v>
      </c>
      <c r="D904" s="1" t="s">
        <v>11</v>
      </c>
      <c r="E904" s="1" t="s">
        <v>16</v>
      </c>
      <c r="F904" s="2">
        <v>45492</v>
      </c>
      <c r="G904" s="1" t="s">
        <v>33</v>
      </c>
      <c r="H904" s="1" t="s">
        <v>14</v>
      </c>
      <c r="I904" s="3">
        <v>0.58982310185185183</v>
      </c>
      <c r="J904">
        <v>14</v>
      </c>
    </row>
    <row r="905" spans="1:10" ht="16.5" x14ac:dyDescent="0.5">
      <c r="A905">
        <v>14</v>
      </c>
      <c r="B905" s="1" t="s">
        <v>10</v>
      </c>
      <c r="C905">
        <v>32.82</v>
      </c>
      <c r="D905" s="1" t="s">
        <v>20</v>
      </c>
      <c r="E905" s="1" t="s">
        <v>16</v>
      </c>
      <c r="F905" s="2">
        <v>45492</v>
      </c>
      <c r="G905" s="1" t="s">
        <v>33</v>
      </c>
      <c r="H905" s="1" t="s">
        <v>14</v>
      </c>
      <c r="I905" s="3">
        <v>0.59122806712962961</v>
      </c>
      <c r="J905">
        <v>14</v>
      </c>
    </row>
    <row r="906" spans="1:10" ht="16.5" x14ac:dyDescent="0.5">
      <c r="A906">
        <v>16</v>
      </c>
      <c r="B906" s="1" t="s">
        <v>10</v>
      </c>
      <c r="C906">
        <v>32.82</v>
      </c>
      <c r="D906" s="1" t="s">
        <v>11</v>
      </c>
      <c r="E906" s="1" t="s">
        <v>16</v>
      </c>
      <c r="F906" s="2">
        <v>45492</v>
      </c>
      <c r="G906" s="1" t="s">
        <v>33</v>
      </c>
      <c r="H906" s="1" t="s">
        <v>14</v>
      </c>
      <c r="I906" s="3">
        <v>0.69188972222222223</v>
      </c>
      <c r="J906">
        <v>16</v>
      </c>
    </row>
    <row r="907" spans="1:10" ht="16.5" x14ac:dyDescent="0.5">
      <c r="A907">
        <v>16</v>
      </c>
      <c r="B907" s="1" t="s">
        <v>10</v>
      </c>
      <c r="C907">
        <v>32.82</v>
      </c>
      <c r="D907" s="1" t="s">
        <v>11</v>
      </c>
      <c r="E907" s="1" t="s">
        <v>16</v>
      </c>
      <c r="F907" s="2">
        <v>45492</v>
      </c>
      <c r="G907" s="1" t="s">
        <v>33</v>
      </c>
      <c r="H907" s="1" t="s">
        <v>14</v>
      </c>
      <c r="I907" s="3">
        <v>0.69277555555555559</v>
      </c>
      <c r="J907">
        <v>16</v>
      </c>
    </row>
    <row r="908" spans="1:10" ht="16.5" x14ac:dyDescent="0.5">
      <c r="A908">
        <v>8</v>
      </c>
      <c r="B908" s="1" t="s">
        <v>10</v>
      </c>
      <c r="C908">
        <v>23.02</v>
      </c>
      <c r="D908" s="1" t="s">
        <v>17</v>
      </c>
      <c r="E908" s="1" t="s">
        <v>12</v>
      </c>
      <c r="F908" s="2">
        <v>45493</v>
      </c>
      <c r="G908" s="1" t="s">
        <v>33</v>
      </c>
      <c r="H908" s="1" t="s">
        <v>21</v>
      </c>
      <c r="I908" s="3">
        <v>0.33732024305555558</v>
      </c>
      <c r="J908">
        <v>8</v>
      </c>
    </row>
    <row r="909" spans="1:10" ht="16.5" x14ac:dyDescent="0.5">
      <c r="A909">
        <v>8</v>
      </c>
      <c r="B909" s="1" t="s">
        <v>10</v>
      </c>
      <c r="C909">
        <v>32.82</v>
      </c>
      <c r="D909" s="1" t="s">
        <v>11</v>
      </c>
      <c r="E909" s="1" t="s">
        <v>12</v>
      </c>
      <c r="F909" s="2">
        <v>45493</v>
      </c>
      <c r="G909" s="1" t="s">
        <v>33</v>
      </c>
      <c r="H909" s="1" t="s">
        <v>21</v>
      </c>
      <c r="I909" s="3">
        <v>0.3380634837962963</v>
      </c>
      <c r="J909">
        <v>8</v>
      </c>
    </row>
    <row r="910" spans="1:10" ht="16.5" x14ac:dyDescent="0.5">
      <c r="A910">
        <v>8</v>
      </c>
      <c r="B910" s="1" t="s">
        <v>10</v>
      </c>
      <c r="C910">
        <v>23.02</v>
      </c>
      <c r="D910" s="1" t="s">
        <v>17</v>
      </c>
      <c r="E910" s="1" t="s">
        <v>12</v>
      </c>
      <c r="F910" s="2">
        <v>45493</v>
      </c>
      <c r="G910" s="1" t="s">
        <v>33</v>
      </c>
      <c r="H910" s="1" t="s">
        <v>21</v>
      </c>
      <c r="I910" s="3">
        <v>0.33878973379629629</v>
      </c>
      <c r="J910">
        <v>8</v>
      </c>
    </row>
    <row r="911" spans="1:10" ht="16.5" x14ac:dyDescent="0.5">
      <c r="A911">
        <v>9</v>
      </c>
      <c r="B911" s="1" t="s">
        <v>10</v>
      </c>
      <c r="C911">
        <v>32.82</v>
      </c>
      <c r="D911" s="1" t="s">
        <v>11</v>
      </c>
      <c r="E911" s="1" t="s">
        <v>12</v>
      </c>
      <c r="F911" s="2">
        <v>45493</v>
      </c>
      <c r="G911" s="1" t="s">
        <v>33</v>
      </c>
      <c r="H911" s="1" t="s">
        <v>21</v>
      </c>
      <c r="I911" s="3">
        <v>0.37562042824074077</v>
      </c>
      <c r="J911">
        <v>9</v>
      </c>
    </row>
    <row r="912" spans="1:10" ht="16.5" x14ac:dyDescent="0.5">
      <c r="A912">
        <v>9</v>
      </c>
      <c r="B912" s="1" t="s">
        <v>10</v>
      </c>
      <c r="C912">
        <v>32.82</v>
      </c>
      <c r="D912" s="1" t="s">
        <v>11</v>
      </c>
      <c r="E912" s="1" t="s">
        <v>12</v>
      </c>
      <c r="F912" s="2">
        <v>45493</v>
      </c>
      <c r="G912" s="1" t="s">
        <v>33</v>
      </c>
      <c r="H912" s="1" t="s">
        <v>21</v>
      </c>
      <c r="I912" s="3">
        <v>0.3767112037037037</v>
      </c>
      <c r="J912">
        <v>9</v>
      </c>
    </row>
    <row r="913" spans="1:10" ht="16.5" x14ac:dyDescent="0.5">
      <c r="A913">
        <v>10</v>
      </c>
      <c r="B913" s="1" t="s">
        <v>10</v>
      </c>
      <c r="C913">
        <v>23.02</v>
      </c>
      <c r="D913" s="1" t="s">
        <v>17</v>
      </c>
      <c r="E913" s="1" t="s">
        <v>12</v>
      </c>
      <c r="F913" s="2">
        <v>45493</v>
      </c>
      <c r="G913" s="1" t="s">
        <v>33</v>
      </c>
      <c r="H913" s="1" t="s">
        <v>21</v>
      </c>
      <c r="I913" s="3">
        <v>0.44399356481481483</v>
      </c>
      <c r="J913">
        <v>10</v>
      </c>
    </row>
    <row r="914" spans="1:10" ht="16.5" x14ac:dyDescent="0.5">
      <c r="A914">
        <v>15</v>
      </c>
      <c r="B914" s="1" t="s">
        <v>10</v>
      </c>
      <c r="C914">
        <v>32.82</v>
      </c>
      <c r="D914" s="1" t="s">
        <v>11</v>
      </c>
      <c r="E914" s="1" t="s">
        <v>16</v>
      </c>
      <c r="F914" s="2">
        <v>45493</v>
      </c>
      <c r="G914" s="1" t="s">
        <v>33</v>
      </c>
      <c r="H914" s="1" t="s">
        <v>21</v>
      </c>
      <c r="I914" s="3">
        <v>0.63552339120370371</v>
      </c>
      <c r="J914">
        <v>15</v>
      </c>
    </row>
    <row r="915" spans="1:10" ht="16.5" x14ac:dyDescent="0.5">
      <c r="A915">
        <v>10</v>
      </c>
      <c r="B915" s="1" t="s">
        <v>10</v>
      </c>
      <c r="C915">
        <v>32.82</v>
      </c>
      <c r="D915" s="1" t="s">
        <v>20</v>
      </c>
      <c r="E915" s="1" t="s">
        <v>12</v>
      </c>
      <c r="F915" s="2">
        <v>45494</v>
      </c>
      <c r="G915" s="1" t="s">
        <v>33</v>
      </c>
      <c r="H915" s="1" t="s">
        <v>22</v>
      </c>
      <c r="I915" s="3">
        <v>0.43814604166666665</v>
      </c>
      <c r="J915">
        <v>10</v>
      </c>
    </row>
    <row r="916" spans="1:10" ht="16.5" x14ac:dyDescent="0.5">
      <c r="A916">
        <v>11</v>
      </c>
      <c r="B916" s="1" t="s">
        <v>10</v>
      </c>
      <c r="C916">
        <v>32.82</v>
      </c>
      <c r="D916" s="1" t="s">
        <v>28</v>
      </c>
      <c r="E916" s="1" t="s">
        <v>12</v>
      </c>
      <c r="F916" s="2">
        <v>45494</v>
      </c>
      <c r="G916" s="1" t="s">
        <v>33</v>
      </c>
      <c r="H916" s="1" t="s">
        <v>22</v>
      </c>
      <c r="I916" s="3">
        <v>0.48574972222222224</v>
      </c>
      <c r="J916">
        <v>11</v>
      </c>
    </row>
    <row r="917" spans="1:10" ht="16.5" x14ac:dyDescent="0.5">
      <c r="A917">
        <v>13</v>
      </c>
      <c r="B917" s="1" t="s">
        <v>10</v>
      </c>
      <c r="C917">
        <v>23.02</v>
      </c>
      <c r="D917" s="1" t="s">
        <v>23</v>
      </c>
      <c r="E917" s="1" t="s">
        <v>16</v>
      </c>
      <c r="F917" s="2">
        <v>45494</v>
      </c>
      <c r="G917" s="1" t="s">
        <v>33</v>
      </c>
      <c r="H917" s="1" t="s">
        <v>22</v>
      </c>
      <c r="I917" s="3">
        <v>0.56563482638888885</v>
      </c>
      <c r="J917">
        <v>13</v>
      </c>
    </row>
    <row r="918" spans="1:10" ht="16.5" x14ac:dyDescent="0.5">
      <c r="A918">
        <v>13</v>
      </c>
      <c r="B918" s="1" t="s">
        <v>10</v>
      </c>
      <c r="C918">
        <v>32.82</v>
      </c>
      <c r="D918" s="1" t="s">
        <v>11</v>
      </c>
      <c r="E918" s="1" t="s">
        <v>16</v>
      </c>
      <c r="F918" s="2">
        <v>45494</v>
      </c>
      <c r="G918" s="1" t="s">
        <v>33</v>
      </c>
      <c r="H918" s="1" t="s">
        <v>22</v>
      </c>
      <c r="I918" s="3">
        <v>0.57119726851851849</v>
      </c>
      <c r="J918">
        <v>13</v>
      </c>
    </row>
    <row r="919" spans="1:10" ht="16.5" x14ac:dyDescent="0.5">
      <c r="A919">
        <v>8</v>
      </c>
      <c r="B919" s="1" t="s">
        <v>10</v>
      </c>
      <c r="C919">
        <v>23.02</v>
      </c>
      <c r="D919" s="1" t="s">
        <v>17</v>
      </c>
      <c r="E919" s="1" t="s">
        <v>12</v>
      </c>
      <c r="F919" s="2">
        <v>45495</v>
      </c>
      <c r="G919" s="1" t="s">
        <v>33</v>
      </c>
      <c r="H919" s="1" t="s">
        <v>24</v>
      </c>
      <c r="I919" s="3">
        <v>0.34262901620370373</v>
      </c>
      <c r="J919">
        <v>8</v>
      </c>
    </row>
    <row r="920" spans="1:10" ht="16.5" x14ac:dyDescent="0.5">
      <c r="A920">
        <v>8</v>
      </c>
      <c r="B920" s="1" t="s">
        <v>10</v>
      </c>
      <c r="C920">
        <v>23.02</v>
      </c>
      <c r="D920" s="1" t="s">
        <v>17</v>
      </c>
      <c r="E920" s="1" t="s">
        <v>12</v>
      </c>
      <c r="F920" s="2">
        <v>45495</v>
      </c>
      <c r="G920" s="1" t="s">
        <v>33</v>
      </c>
      <c r="H920" s="1" t="s">
        <v>24</v>
      </c>
      <c r="I920" s="3">
        <v>0.36168465277777778</v>
      </c>
      <c r="J920">
        <v>8</v>
      </c>
    </row>
    <row r="921" spans="1:10" ht="16.5" x14ac:dyDescent="0.5">
      <c r="A921">
        <v>10</v>
      </c>
      <c r="B921" s="1" t="s">
        <v>10</v>
      </c>
      <c r="C921">
        <v>27.92</v>
      </c>
      <c r="D921" s="1" t="s">
        <v>18</v>
      </c>
      <c r="E921" s="1" t="s">
        <v>12</v>
      </c>
      <c r="F921" s="2">
        <v>45495</v>
      </c>
      <c r="G921" s="1" t="s">
        <v>33</v>
      </c>
      <c r="H921" s="1" t="s">
        <v>24</v>
      </c>
      <c r="I921" s="3">
        <v>0.42751465277777778</v>
      </c>
      <c r="J921">
        <v>10</v>
      </c>
    </row>
    <row r="922" spans="1:10" ht="16.5" x14ac:dyDescent="0.5">
      <c r="A922">
        <v>16</v>
      </c>
      <c r="B922" s="1" t="s">
        <v>10</v>
      </c>
      <c r="C922">
        <v>32.82</v>
      </c>
      <c r="D922" s="1" t="s">
        <v>11</v>
      </c>
      <c r="E922" s="1" t="s">
        <v>16</v>
      </c>
      <c r="F922" s="2">
        <v>45495</v>
      </c>
      <c r="G922" s="1" t="s">
        <v>33</v>
      </c>
      <c r="H922" s="1" t="s">
        <v>24</v>
      </c>
      <c r="I922" s="3">
        <v>0.69765732638888889</v>
      </c>
      <c r="J922">
        <v>16</v>
      </c>
    </row>
    <row r="923" spans="1:10" ht="16.5" x14ac:dyDescent="0.5">
      <c r="A923">
        <v>8</v>
      </c>
      <c r="B923" s="1" t="s">
        <v>10</v>
      </c>
      <c r="C923">
        <v>32.82</v>
      </c>
      <c r="D923" s="1" t="s">
        <v>11</v>
      </c>
      <c r="E923" s="1" t="s">
        <v>12</v>
      </c>
      <c r="F923" s="2">
        <v>45496</v>
      </c>
      <c r="G923" s="1" t="s">
        <v>33</v>
      </c>
      <c r="H923" s="1" t="s">
        <v>26</v>
      </c>
      <c r="I923" s="3">
        <v>0.34231746527777779</v>
      </c>
      <c r="J923">
        <v>8</v>
      </c>
    </row>
    <row r="924" spans="1:10" ht="16.5" x14ac:dyDescent="0.5">
      <c r="A924">
        <v>8</v>
      </c>
      <c r="B924" s="1" t="s">
        <v>10</v>
      </c>
      <c r="C924">
        <v>23.02</v>
      </c>
      <c r="D924" s="1" t="s">
        <v>17</v>
      </c>
      <c r="E924" s="1" t="s">
        <v>12</v>
      </c>
      <c r="F924" s="2">
        <v>45496</v>
      </c>
      <c r="G924" s="1" t="s">
        <v>33</v>
      </c>
      <c r="H924" s="1" t="s">
        <v>26</v>
      </c>
      <c r="I924" s="3">
        <v>0.36133079861111111</v>
      </c>
      <c r="J924">
        <v>8</v>
      </c>
    </row>
    <row r="925" spans="1:10" ht="16.5" x14ac:dyDescent="0.5">
      <c r="A925">
        <v>8</v>
      </c>
      <c r="B925" s="1" t="s">
        <v>10</v>
      </c>
      <c r="C925">
        <v>27.92</v>
      </c>
      <c r="D925" s="1" t="s">
        <v>18</v>
      </c>
      <c r="E925" s="1" t="s">
        <v>12</v>
      </c>
      <c r="F925" s="2">
        <v>45496</v>
      </c>
      <c r="G925" s="1" t="s">
        <v>33</v>
      </c>
      <c r="H925" s="1" t="s">
        <v>26</v>
      </c>
      <c r="I925" s="3">
        <v>0.36451175925925927</v>
      </c>
      <c r="J925">
        <v>8</v>
      </c>
    </row>
    <row r="926" spans="1:10" ht="16.5" x14ac:dyDescent="0.5">
      <c r="A926">
        <v>8</v>
      </c>
      <c r="B926" s="1" t="s">
        <v>10</v>
      </c>
      <c r="C926">
        <v>32.82</v>
      </c>
      <c r="D926" s="1" t="s">
        <v>20</v>
      </c>
      <c r="E926" s="1" t="s">
        <v>12</v>
      </c>
      <c r="F926" s="2">
        <v>45496</v>
      </c>
      <c r="G926" s="1" t="s">
        <v>33</v>
      </c>
      <c r="H926" s="1" t="s">
        <v>26</v>
      </c>
      <c r="I926" s="3">
        <v>0.36765170138888886</v>
      </c>
      <c r="J926">
        <v>8</v>
      </c>
    </row>
    <row r="927" spans="1:10" ht="16.5" x14ac:dyDescent="0.5">
      <c r="A927">
        <v>8</v>
      </c>
      <c r="B927" s="1" t="s">
        <v>10</v>
      </c>
      <c r="C927">
        <v>32.82</v>
      </c>
      <c r="D927" s="1" t="s">
        <v>11</v>
      </c>
      <c r="E927" s="1" t="s">
        <v>12</v>
      </c>
      <c r="F927" s="2">
        <v>45496</v>
      </c>
      <c r="G927" s="1" t="s">
        <v>33</v>
      </c>
      <c r="H927" s="1" t="s">
        <v>26</v>
      </c>
      <c r="I927" s="3">
        <v>0.36886996527777777</v>
      </c>
      <c r="J927">
        <v>8</v>
      </c>
    </row>
    <row r="928" spans="1:10" ht="16.5" x14ac:dyDescent="0.5">
      <c r="A928">
        <v>9</v>
      </c>
      <c r="B928" s="1" t="s">
        <v>10</v>
      </c>
      <c r="C928">
        <v>23.02</v>
      </c>
      <c r="D928" s="1" t="s">
        <v>17</v>
      </c>
      <c r="E928" s="1" t="s">
        <v>12</v>
      </c>
      <c r="F928" s="2">
        <v>45496</v>
      </c>
      <c r="G928" s="1" t="s">
        <v>33</v>
      </c>
      <c r="H928" s="1" t="s">
        <v>26</v>
      </c>
      <c r="I928" s="3">
        <v>0.37622346064814816</v>
      </c>
      <c r="J928">
        <v>9</v>
      </c>
    </row>
    <row r="929" spans="1:10" ht="16.5" x14ac:dyDescent="0.5">
      <c r="A929">
        <v>10</v>
      </c>
      <c r="B929" s="1" t="s">
        <v>10</v>
      </c>
      <c r="C929">
        <v>27.92</v>
      </c>
      <c r="D929" s="1" t="s">
        <v>18</v>
      </c>
      <c r="E929" s="1" t="s">
        <v>12</v>
      </c>
      <c r="F929" s="2">
        <v>45496</v>
      </c>
      <c r="G929" s="1" t="s">
        <v>33</v>
      </c>
      <c r="H929" s="1" t="s">
        <v>26</v>
      </c>
      <c r="I929" s="3">
        <v>0.41917236111111111</v>
      </c>
      <c r="J929">
        <v>10</v>
      </c>
    </row>
    <row r="930" spans="1:10" ht="16.5" x14ac:dyDescent="0.5">
      <c r="A930">
        <v>15</v>
      </c>
      <c r="B930" s="1" t="s">
        <v>10</v>
      </c>
      <c r="C930">
        <v>27.92</v>
      </c>
      <c r="D930" s="1" t="s">
        <v>18</v>
      </c>
      <c r="E930" s="1" t="s">
        <v>16</v>
      </c>
      <c r="F930" s="2">
        <v>45496</v>
      </c>
      <c r="G930" s="1" t="s">
        <v>33</v>
      </c>
      <c r="H930" s="1" t="s">
        <v>26</v>
      </c>
      <c r="I930" s="3">
        <v>0.63894642361111109</v>
      </c>
      <c r="J930">
        <v>15</v>
      </c>
    </row>
    <row r="931" spans="1:10" ht="16.5" x14ac:dyDescent="0.5">
      <c r="A931">
        <v>15</v>
      </c>
      <c r="B931" s="1" t="s">
        <v>10</v>
      </c>
      <c r="C931">
        <v>32.82</v>
      </c>
      <c r="D931" s="1" t="s">
        <v>11</v>
      </c>
      <c r="E931" s="1" t="s">
        <v>16</v>
      </c>
      <c r="F931" s="2">
        <v>45496</v>
      </c>
      <c r="G931" s="1" t="s">
        <v>33</v>
      </c>
      <c r="H931" s="1" t="s">
        <v>26</v>
      </c>
      <c r="I931" s="3">
        <v>0.63959814814814819</v>
      </c>
      <c r="J931">
        <v>15</v>
      </c>
    </row>
    <row r="932" spans="1:10" ht="16.5" x14ac:dyDescent="0.5">
      <c r="A932">
        <v>21</v>
      </c>
      <c r="B932" s="1" t="s">
        <v>10</v>
      </c>
      <c r="C932">
        <v>32.82</v>
      </c>
      <c r="D932" s="1" t="s">
        <v>11</v>
      </c>
      <c r="E932" s="1" t="s">
        <v>19</v>
      </c>
      <c r="F932" s="2">
        <v>45496</v>
      </c>
      <c r="G932" s="1" t="s">
        <v>33</v>
      </c>
      <c r="H932" s="1" t="s">
        <v>26</v>
      </c>
      <c r="I932" s="3">
        <v>0.87616449074074076</v>
      </c>
      <c r="J932">
        <v>21</v>
      </c>
    </row>
    <row r="933" spans="1:10" ht="16.5" x14ac:dyDescent="0.5">
      <c r="A933">
        <v>21</v>
      </c>
      <c r="B933" s="1" t="s">
        <v>10</v>
      </c>
      <c r="C933">
        <v>23.02</v>
      </c>
      <c r="D933" s="1" t="s">
        <v>17</v>
      </c>
      <c r="E933" s="1" t="s">
        <v>19</v>
      </c>
      <c r="F933" s="2">
        <v>45496</v>
      </c>
      <c r="G933" s="1" t="s">
        <v>33</v>
      </c>
      <c r="H933" s="1" t="s">
        <v>26</v>
      </c>
      <c r="I933" s="3">
        <v>0.89112848379629628</v>
      </c>
      <c r="J933">
        <v>21</v>
      </c>
    </row>
    <row r="934" spans="1:10" ht="16.5" x14ac:dyDescent="0.5">
      <c r="A934">
        <v>21</v>
      </c>
      <c r="B934" s="1" t="s">
        <v>10</v>
      </c>
      <c r="C934">
        <v>23.02</v>
      </c>
      <c r="D934" s="1" t="s">
        <v>17</v>
      </c>
      <c r="E934" s="1" t="s">
        <v>19</v>
      </c>
      <c r="F934" s="2">
        <v>45496</v>
      </c>
      <c r="G934" s="1" t="s">
        <v>33</v>
      </c>
      <c r="H934" s="1" t="s">
        <v>26</v>
      </c>
      <c r="I934" s="3">
        <v>0.89192834490740736</v>
      </c>
      <c r="J934">
        <v>21</v>
      </c>
    </row>
    <row r="935" spans="1:10" ht="16.5" x14ac:dyDescent="0.5">
      <c r="A935">
        <v>9</v>
      </c>
      <c r="B935" s="1" t="s">
        <v>10</v>
      </c>
      <c r="C935">
        <v>27.92</v>
      </c>
      <c r="D935" s="1" t="s">
        <v>18</v>
      </c>
      <c r="E935" s="1" t="s">
        <v>12</v>
      </c>
      <c r="F935" s="2">
        <v>45497</v>
      </c>
      <c r="G935" s="1" t="s">
        <v>33</v>
      </c>
      <c r="H935" s="1" t="s">
        <v>27</v>
      </c>
      <c r="I935" s="3">
        <v>0.38622469907407408</v>
      </c>
      <c r="J935">
        <v>9</v>
      </c>
    </row>
    <row r="936" spans="1:10" ht="16.5" x14ac:dyDescent="0.5">
      <c r="A936">
        <v>9</v>
      </c>
      <c r="B936" s="1" t="s">
        <v>10</v>
      </c>
      <c r="C936">
        <v>27.92</v>
      </c>
      <c r="D936" s="1" t="s">
        <v>18</v>
      </c>
      <c r="E936" s="1" t="s">
        <v>12</v>
      </c>
      <c r="F936" s="2">
        <v>45497</v>
      </c>
      <c r="G936" s="1" t="s">
        <v>33</v>
      </c>
      <c r="H936" s="1" t="s">
        <v>27</v>
      </c>
      <c r="I936" s="3">
        <v>0.40202554398148149</v>
      </c>
      <c r="J936">
        <v>9</v>
      </c>
    </row>
    <row r="937" spans="1:10" ht="16.5" x14ac:dyDescent="0.5">
      <c r="A937">
        <v>9</v>
      </c>
      <c r="B937" s="1" t="s">
        <v>10</v>
      </c>
      <c r="C937">
        <v>18.12</v>
      </c>
      <c r="D937" s="1" t="s">
        <v>25</v>
      </c>
      <c r="E937" s="1" t="s">
        <v>12</v>
      </c>
      <c r="F937" s="2">
        <v>45497</v>
      </c>
      <c r="G937" s="1" t="s">
        <v>33</v>
      </c>
      <c r="H937" s="1" t="s">
        <v>27</v>
      </c>
      <c r="I937" s="3">
        <v>0.41293351851851851</v>
      </c>
      <c r="J937">
        <v>9</v>
      </c>
    </row>
    <row r="938" spans="1:10" ht="16.5" x14ac:dyDescent="0.5">
      <c r="A938">
        <v>11</v>
      </c>
      <c r="B938" s="1" t="s">
        <v>10</v>
      </c>
      <c r="C938">
        <v>32.82</v>
      </c>
      <c r="D938" s="1" t="s">
        <v>28</v>
      </c>
      <c r="E938" s="1" t="s">
        <v>12</v>
      </c>
      <c r="F938" s="2">
        <v>45497</v>
      </c>
      <c r="G938" s="1" t="s">
        <v>33</v>
      </c>
      <c r="H938" s="1" t="s">
        <v>27</v>
      </c>
      <c r="I938" s="3">
        <v>0.48880927083333331</v>
      </c>
      <c r="J938">
        <v>11</v>
      </c>
    </row>
    <row r="939" spans="1:10" ht="16.5" x14ac:dyDescent="0.5">
      <c r="A939">
        <v>13</v>
      </c>
      <c r="B939" s="1" t="s">
        <v>10</v>
      </c>
      <c r="C939">
        <v>32.82</v>
      </c>
      <c r="D939" s="1" t="s">
        <v>11</v>
      </c>
      <c r="E939" s="1" t="s">
        <v>16</v>
      </c>
      <c r="F939" s="2">
        <v>45497</v>
      </c>
      <c r="G939" s="1" t="s">
        <v>33</v>
      </c>
      <c r="H939" s="1" t="s">
        <v>27</v>
      </c>
      <c r="I939" s="3">
        <v>0.58002107638888889</v>
      </c>
      <c r="J939">
        <v>13</v>
      </c>
    </row>
    <row r="940" spans="1:10" ht="16.5" x14ac:dyDescent="0.5">
      <c r="A940">
        <v>14</v>
      </c>
      <c r="B940" s="1" t="s">
        <v>10</v>
      </c>
      <c r="C940">
        <v>18.12</v>
      </c>
      <c r="D940" s="1" t="s">
        <v>25</v>
      </c>
      <c r="E940" s="1" t="s">
        <v>16</v>
      </c>
      <c r="F940" s="2">
        <v>45497</v>
      </c>
      <c r="G940" s="1" t="s">
        <v>33</v>
      </c>
      <c r="H940" s="1" t="s">
        <v>27</v>
      </c>
      <c r="I940" s="3">
        <v>0.61515932870370371</v>
      </c>
      <c r="J940">
        <v>14</v>
      </c>
    </row>
    <row r="941" spans="1:10" ht="16.5" x14ac:dyDescent="0.5">
      <c r="A941">
        <v>15</v>
      </c>
      <c r="B941" s="1" t="s">
        <v>10</v>
      </c>
      <c r="C941">
        <v>32.82</v>
      </c>
      <c r="D941" s="1" t="s">
        <v>11</v>
      </c>
      <c r="E941" s="1" t="s">
        <v>16</v>
      </c>
      <c r="F941" s="2">
        <v>45497</v>
      </c>
      <c r="G941" s="1" t="s">
        <v>33</v>
      </c>
      <c r="H941" s="1" t="s">
        <v>27</v>
      </c>
      <c r="I941" s="3">
        <v>0.63785326388888886</v>
      </c>
      <c r="J941">
        <v>15</v>
      </c>
    </row>
    <row r="942" spans="1:10" ht="16.5" x14ac:dyDescent="0.5">
      <c r="A942">
        <v>19</v>
      </c>
      <c r="B942" s="1" t="s">
        <v>10</v>
      </c>
      <c r="C942">
        <v>32.82</v>
      </c>
      <c r="D942" s="1" t="s">
        <v>28</v>
      </c>
      <c r="E942" s="1" t="s">
        <v>19</v>
      </c>
      <c r="F942" s="2">
        <v>45497</v>
      </c>
      <c r="G942" s="1" t="s">
        <v>33</v>
      </c>
      <c r="H942" s="1" t="s">
        <v>27</v>
      </c>
      <c r="I942" s="3">
        <v>0.80214905092592592</v>
      </c>
      <c r="J942">
        <v>19</v>
      </c>
    </row>
    <row r="943" spans="1:10" ht="16.5" x14ac:dyDescent="0.5">
      <c r="A943">
        <v>19</v>
      </c>
      <c r="B943" s="1" t="s">
        <v>10</v>
      </c>
      <c r="C943">
        <v>32.82</v>
      </c>
      <c r="D943" s="1" t="s">
        <v>28</v>
      </c>
      <c r="E943" s="1" t="s">
        <v>19</v>
      </c>
      <c r="F943" s="2">
        <v>45497</v>
      </c>
      <c r="G943" s="1" t="s">
        <v>33</v>
      </c>
      <c r="H943" s="1" t="s">
        <v>27</v>
      </c>
      <c r="I943" s="3">
        <v>0.80346966435185185</v>
      </c>
      <c r="J943">
        <v>19</v>
      </c>
    </row>
    <row r="944" spans="1:10" ht="16.5" x14ac:dyDescent="0.5">
      <c r="A944">
        <v>21</v>
      </c>
      <c r="B944" s="1" t="s">
        <v>10</v>
      </c>
      <c r="C944">
        <v>27.92</v>
      </c>
      <c r="D944" s="1" t="s">
        <v>18</v>
      </c>
      <c r="E944" s="1" t="s">
        <v>19</v>
      </c>
      <c r="F944" s="2">
        <v>45497</v>
      </c>
      <c r="G944" s="1" t="s">
        <v>33</v>
      </c>
      <c r="H944" s="1" t="s">
        <v>27</v>
      </c>
      <c r="I944" s="3">
        <v>0.88723144675925925</v>
      </c>
      <c r="J944">
        <v>21</v>
      </c>
    </row>
    <row r="945" spans="1:10" ht="16.5" x14ac:dyDescent="0.5">
      <c r="A945">
        <v>21</v>
      </c>
      <c r="B945" s="1" t="s">
        <v>10</v>
      </c>
      <c r="C945">
        <v>23.02</v>
      </c>
      <c r="D945" s="1" t="s">
        <v>17</v>
      </c>
      <c r="E945" s="1" t="s">
        <v>19</v>
      </c>
      <c r="F945" s="2">
        <v>45497</v>
      </c>
      <c r="G945" s="1" t="s">
        <v>33</v>
      </c>
      <c r="H945" s="1" t="s">
        <v>27</v>
      </c>
      <c r="I945" s="3">
        <v>0.88797793981481477</v>
      </c>
      <c r="J945">
        <v>21</v>
      </c>
    </row>
    <row r="946" spans="1:10" ht="16.5" x14ac:dyDescent="0.5">
      <c r="A946">
        <v>21</v>
      </c>
      <c r="B946" s="1" t="s">
        <v>10</v>
      </c>
      <c r="C946">
        <v>23.02</v>
      </c>
      <c r="D946" s="1" t="s">
        <v>17</v>
      </c>
      <c r="E946" s="1" t="s">
        <v>19</v>
      </c>
      <c r="F946" s="2">
        <v>45497</v>
      </c>
      <c r="G946" s="1" t="s">
        <v>33</v>
      </c>
      <c r="H946" s="1" t="s">
        <v>27</v>
      </c>
      <c r="I946" s="3">
        <v>0.89256357638888884</v>
      </c>
      <c r="J946">
        <v>21</v>
      </c>
    </row>
    <row r="947" spans="1:10" ht="16.5" x14ac:dyDescent="0.5">
      <c r="A947">
        <v>7</v>
      </c>
      <c r="B947" s="1" t="s">
        <v>10</v>
      </c>
      <c r="C947">
        <v>23.02</v>
      </c>
      <c r="D947" s="1" t="s">
        <v>17</v>
      </c>
      <c r="E947" s="1" t="s">
        <v>12</v>
      </c>
      <c r="F947" s="2">
        <v>45498</v>
      </c>
      <c r="G947" s="1" t="s">
        <v>33</v>
      </c>
      <c r="H947" s="1" t="s">
        <v>29</v>
      </c>
      <c r="I947" s="3">
        <v>0.32972146990740742</v>
      </c>
      <c r="J947">
        <v>7</v>
      </c>
    </row>
    <row r="948" spans="1:10" ht="16.5" x14ac:dyDescent="0.5">
      <c r="A948">
        <v>8</v>
      </c>
      <c r="B948" s="1" t="s">
        <v>10</v>
      </c>
      <c r="C948">
        <v>32.82</v>
      </c>
      <c r="D948" s="1" t="s">
        <v>11</v>
      </c>
      <c r="E948" s="1" t="s">
        <v>12</v>
      </c>
      <c r="F948" s="2">
        <v>45498</v>
      </c>
      <c r="G948" s="1" t="s">
        <v>33</v>
      </c>
      <c r="H948" s="1" t="s">
        <v>29</v>
      </c>
      <c r="I948" s="3">
        <v>0.36757439814814813</v>
      </c>
      <c r="J948">
        <v>8</v>
      </c>
    </row>
    <row r="949" spans="1:10" ht="16.5" x14ac:dyDescent="0.5">
      <c r="A949">
        <v>10</v>
      </c>
      <c r="B949" s="1" t="s">
        <v>10</v>
      </c>
      <c r="C949">
        <v>27.92</v>
      </c>
      <c r="D949" s="1" t="s">
        <v>18</v>
      </c>
      <c r="E949" s="1" t="s">
        <v>12</v>
      </c>
      <c r="F949" s="2">
        <v>45498</v>
      </c>
      <c r="G949" s="1" t="s">
        <v>33</v>
      </c>
      <c r="H949" s="1" t="s">
        <v>29</v>
      </c>
      <c r="I949" s="3">
        <v>0.43732209490740742</v>
      </c>
      <c r="J949">
        <v>10</v>
      </c>
    </row>
    <row r="950" spans="1:10" ht="16.5" x14ac:dyDescent="0.5">
      <c r="A950">
        <v>11</v>
      </c>
      <c r="B950" s="1" t="s">
        <v>10</v>
      </c>
      <c r="C950">
        <v>23.02</v>
      </c>
      <c r="D950" s="1" t="s">
        <v>17</v>
      </c>
      <c r="E950" s="1" t="s">
        <v>12</v>
      </c>
      <c r="F950" s="2">
        <v>45498</v>
      </c>
      <c r="G950" s="1" t="s">
        <v>33</v>
      </c>
      <c r="H950" s="1" t="s">
        <v>29</v>
      </c>
      <c r="I950" s="3">
        <v>0.47644329861111112</v>
      </c>
      <c r="J950">
        <v>11</v>
      </c>
    </row>
    <row r="951" spans="1:10" ht="16.5" x14ac:dyDescent="0.5">
      <c r="A951">
        <v>15</v>
      </c>
      <c r="B951" s="1" t="s">
        <v>10</v>
      </c>
      <c r="C951">
        <v>32.82</v>
      </c>
      <c r="D951" s="1" t="s">
        <v>28</v>
      </c>
      <c r="E951" s="1" t="s">
        <v>16</v>
      </c>
      <c r="F951" s="2">
        <v>45498</v>
      </c>
      <c r="G951" s="1" t="s">
        <v>33</v>
      </c>
      <c r="H951" s="1" t="s">
        <v>29</v>
      </c>
      <c r="I951" s="3">
        <v>0.64243648148148147</v>
      </c>
      <c r="J951">
        <v>15</v>
      </c>
    </row>
    <row r="952" spans="1:10" ht="16.5" x14ac:dyDescent="0.5">
      <c r="A952">
        <v>19</v>
      </c>
      <c r="B952" s="1" t="s">
        <v>10</v>
      </c>
      <c r="C952">
        <v>32.82</v>
      </c>
      <c r="D952" s="1" t="s">
        <v>28</v>
      </c>
      <c r="E952" s="1" t="s">
        <v>19</v>
      </c>
      <c r="F952" s="2">
        <v>45498</v>
      </c>
      <c r="G952" s="1" t="s">
        <v>33</v>
      </c>
      <c r="H952" s="1" t="s">
        <v>29</v>
      </c>
      <c r="I952" s="3">
        <v>0.80625884259259262</v>
      </c>
      <c r="J952">
        <v>19</v>
      </c>
    </row>
    <row r="953" spans="1:10" ht="16.5" x14ac:dyDescent="0.5">
      <c r="A953">
        <v>21</v>
      </c>
      <c r="B953" s="1" t="s">
        <v>10</v>
      </c>
      <c r="C953">
        <v>23.02</v>
      </c>
      <c r="D953" s="1" t="s">
        <v>23</v>
      </c>
      <c r="E953" s="1" t="s">
        <v>19</v>
      </c>
      <c r="F953" s="2">
        <v>45498</v>
      </c>
      <c r="G953" s="1" t="s">
        <v>33</v>
      </c>
      <c r="H953" s="1" t="s">
        <v>29</v>
      </c>
      <c r="I953" s="3">
        <v>0.87918138888888886</v>
      </c>
      <c r="J953">
        <v>21</v>
      </c>
    </row>
    <row r="954" spans="1:10" ht="16.5" x14ac:dyDescent="0.5">
      <c r="A954">
        <v>21</v>
      </c>
      <c r="B954" s="1" t="s">
        <v>10</v>
      </c>
      <c r="C954">
        <v>18.12</v>
      </c>
      <c r="D954" s="1" t="s">
        <v>25</v>
      </c>
      <c r="E954" s="1" t="s">
        <v>19</v>
      </c>
      <c r="F954" s="2">
        <v>45498</v>
      </c>
      <c r="G954" s="1" t="s">
        <v>33</v>
      </c>
      <c r="H954" s="1" t="s">
        <v>29</v>
      </c>
      <c r="I954" s="3">
        <v>0.87974539351851855</v>
      </c>
      <c r="J954">
        <v>21</v>
      </c>
    </row>
    <row r="955" spans="1:10" ht="16.5" x14ac:dyDescent="0.5">
      <c r="A955">
        <v>22</v>
      </c>
      <c r="B955" s="1" t="s">
        <v>10</v>
      </c>
      <c r="C955">
        <v>23.02</v>
      </c>
      <c r="D955" s="1" t="s">
        <v>23</v>
      </c>
      <c r="E955" s="1" t="s">
        <v>19</v>
      </c>
      <c r="F955" s="2">
        <v>45498</v>
      </c>
      <c r="G955" s="1" t="s">
        <v>33</v>
      </c>
      <c r="H955" s="1" t="s">
        <v>29</v>
      </c>
      <c r="I955" s="3">
        <v>0.94364965277777779</v>
      </c>
      <c r="J955">
        <v>22</v>
      </c>
    </row>
    <row r="956" spans="1:10" ht="16.5" x14ac:dyDescent="0.5">
      <c r="A956">
        <v>22</v>
      </c>
      <c r="B956" s="1" t="s">
        <v>10</v>
      </c>
      <c r="C956">
        <v>32.82</v>
      </c>
      <c r="D956" s="1" t="s">
        <v>20</v>
      </c>
      <c r="E956" s="1" t="s">
        <v>19</v>
      </c>
      <c r="F956" s="2">
        <v>45498</v>
      </c>
      <c r="G956" s="1" t="s">
        <v>33</v>
      </c>
      <c r="H956" s="1" t="s">
        <v>29</v>
      </c>
      <c r="I956" s="3">
        <v>0.94429155092592587</v>
      </c>
      <c r="J956">
        <v>22</v>
      </c>
    </row>
    <row r="957" spans="1:10" ht="16.5" x14ac:dyDescent="0.5">
      <c r="A957">
        <v>8</v>
      </c>
      <c r="B957" s="1" t="s">
        <v>10</v>
      </c>
      <c r="C957">
        <v>32.82</v>
      </c>
      <c r="D957" s="1" t="s">
        <v>11</v>
      </c>
      <c r="E957" s="1" t="s">
        <v>12</v>
      </c>
      <c r="F957" s="2">
        <v>45499</v>
      </c>
      <c r="G957" s="1" t="s">
        <v>33</v>
      </c>
      <c r="H957" s="1" t="s">
        <v>14</v>
      </c>
      <c r="I957" s="3">
        <v>0.35626473379629631</v>
      </c>
      <c r="J957">
        <v>8</v>
      </c>
    </row>
    <row r="958" spans="1:10" ht="16.5" x14ac:dyDescent="0.5">
      <c r="A958">
        <v>9</v>
      </c>
      <c r="B958" s="1" t="s">
        <v>10</v>
      </c>
      <c r="C958">
        <v>27.92</v>
      </c>
      <c r="D958" s="1" t="s">
        <v>18</v>
      </c>
      <c r="E958" s="1" t="s">
        <v>12</v>
      </c>
      <c r="F958" s="2">
        <v>45499</v>
      </c>
      <c r="G958" s="1" t="s">
        <v>33</v>
      </c>
      <c r="H958" s="1" t="s">
        <v>14</v>
      </c>
      <c r="I958" s="3">
        <v>0.38862703703703705</v>
      </c>
      <c r="J958">
        <v>9</v>
      </c>
    </row>
    <row r="959" spans="1:10" ht="16.5" x14ac:dyDescent="0.5">
      <c r="A959">
        <v>9</v>
      </c>
      <c r="B959" s="1" t="s">
        <v>10</v>
      </c>
      <c r="C959">
        <v>18.12</v>
      </c>
      <c r="D959" s="1" t="s">
        <v>25</v>
      </c>
      <c r="E959" s="1" t="s">
        <v>12</v>
      </c>
      <c r="F959" s="2">
        <v>45499</v>
      </c>
      <c r="G959" s="1" t="s">
        <v>33</v>
      </c>
      <c r="H959" s="1" t="s">
        <v>14</v>
      </c>
      <c r="I959" s="3">
        <v>0.38928638888888889</v>
      </c>
      <c r="J959">
        <v>9</v>
      </c>
    </row>
    <row r="960" spans="1:10" ht="16.5" x14ac:dyDescent="0.5">
      <c r="A960">
        <v>9</v>
      </c>
      <c r="B960" s="1" t="s">
        <v>10</v>
      </c>
      <c r="C960">
        <v>23.02</v>
      </c>
      <c r="D960" s="1" t="s">
        <v>23</v>
      </c>
      <c r="E960" s="1" t="s">
        <v>12</v>
      </c>
      <c r="F960" s="2">
        <v>45499</v>
      </c>
      <c r="G960" s="1" t="s">
        <v>33</v>
      </c>
      <c r="H960" s="1" t="s">
        <v>14</v>
      </c>
      <c r="I960" s="3">
        <v>0.39804989583333333</v>
      </c>
      <c r="J960">
        <v>9</v>
      </c>
    </row>
    <row r="961" spans="1:10" ht="16.5" x14ac:dyDescent="0.5">
      <c r="A961">
        <v>9</v>
      </c>
      <c r="B961" s="1" t="s">
        <v>10</v>
      </c>
      <c r="C961">
        <v>23.02</v>
      </c>
      <c r="D961" s="1" t="s">
        <v>23</v>
      </c>
      <c r="E961" s="1" t="s">
        <v>12</v>
      </c>
      <c r="F961" s="2">
        <v>45499</v>
      </c>
      <c r="G961" s="1" t="s">
        <v>33</v>
      </c>
      <c r="H961" s="1" t="s">
        <v>14</v>
      </c>
      <c r="I961" s="3">
        <v>0.39880362268518521</v>
      </c>
      <c r="J961">
        <v>9</v>
      </c>
    </row>
    <row r="962" spans="1:10" ht="16.5" x14ac:dyDescent="0.5">
      <c r="A962">
        <v>9</v>
      </c>
      <c r="B962" s="1" t="s">
        <v>10</v>
      </c>
      <c r="C962">
        <v>32.82</v>
      </c>
      <c r="D962" s="1" t="s">
        <v>11</v>
      </c>
      <c r="E962" s="1" t="s">
        <v>12</v>
      </c>
      <c r="F962" s="2">
        <v>45499</v>
      </c>
      <c r="G962" s="1" t="s">
        <v>33</v>
      </c>
      <c r="H962" s="1" t="s">
        <v>14</v>
      </c>
      <c r="I962" s="3">
        <v>0.41606327546296296</v>
      </c>
      <c r="J962">
        <v>9</v>
      </c>
    </row>
    <row r="963" spans="1:10" ht="16.5" x14ac:dyDescent="0.5">
      <c r="A963">
        <v>10</v>
      </c>
      <c r="B963" s="1" t="s">
        <v>10</v>
      </c>
      <c r="C963">
        <v>32.82</v>
      </c>
      <c r="D963" s="1" t="s">
        <v>11</v>
      </c>
      <c r="E963" s="1" t="s">
        <v>12</v>
      </c>
      <c r="F963" s="2">
        <v>45499</v>
      </c>
      <c r="G963" s="1" t="s">
        <v>33</v>
      </c>
      <c r="H963" s="1" t="s">
        <v>14</v>
      </c>
      <c r="I963" s="3">
        <v>0.41669813657407406</v>
      </c>
      <c r="J963">
        <v>10</v>
      </c>
    </row>
    <row r="964" spans="1:10" ht="16.5" x14ac:dyDescent="0.5">
      <c r="A964">
        <v>11</v>
      </c>
      <c r="B964" s="1" t="s">
        <v>10</v>
      </c>
      <c r="C964">
        <v>27.92</v>
      </c>
      <c r="D964" s="1" t="s">
        <v>18</v>
      </c>
      <c r="E964" s="1" t="s">
        <v>12</v>
      </c>
      <c r="F964" s="2">
        <v>45499</v>
      </c>
      <c r="G964" s="1" t="s">
        <v>33</v>
      </c>
      <c r="H964" s="1" t="s">
        <v>14</v>
      </c>
      <c r="I964" s="3">
        <v>0.49113258101851853</v>
      </c>
      <c r="J964">
        <v>11</v>
      </c>
    </row>
    <row r="965" spans="1:10" ht="16.5" x14ac:dyDescent="0.5">
      <c r="A965">
        <v>12</v>
      </c>
      <c r="B965" s="1" t="s">
        <v>10</v>
      </c>
      <c r="C965">
        <v>27.92</v>
      </c>
      <c r="D965" s="1" t="s">
        <v>18</v>
      </c>
      <c r="E965" s="1" t="s">
        <v>16</v>
      </c>
      <c r="F965" s="2">
        <v>45499</v>
      </c>
      <c r="G965" s="1" t="s">
        <v>33</v>
      </c>
      <c r="H965" s="1" t="s">
        <v>14</v>
      </c>
      <c r="I965" s="3">
        <v>0.50488043981481479</v>
      </c>
      <c r="J965">
        <v>12</v>
      </c>
    </row>
    <row r="966" spans="1:10" ht="16.5" x14ac:dyDescent="0.5">
      <c r="A966">
        <v>12</v>
      </c>
      <c r="B966" s="1" t="s">
        <v>10</v>
      </c>
      <c r="C966">
        <v>32.82</v>
      </c>
      <c r="D966" s="1" t="s">
        <v>28</v>
      </c>
      <c r="E966" s="1" t="s">
        <v>16</v>
      </c>
      <c r="F966" s="2">
        <v>45499</v>
      </c>
      <c r="G966" s="1" t="s">
        <v>33</v>
      </c>
      <c r="H966" s="1" t="s">
        <v>14</v>
      </c>
      <c r="I966" s="3">
        <v>0.51953754629629634</v>
      </c>
      <c r="J966">
        <v>12</v>
      </c>
    </row>
    <row r="967" spans="1:10" ht="16.5" x14ac:dyDescent="0.5">
      <c r="A967">
        <v>12</v>
      </c>
      <c r="B967" s="1" t="s">
        <v>10</v>
      </c>
      <c r="C967">
        <v>32.82</v>
      </c>
      <c r="D967" s="1" t="s">
        <v>28</v>
      </c>
      <c r="E967" s="1" t="s">
        <v>16</v>
      </c>
      <c r="F967" s="2">
        <v>45499</v>
      </c>
      <c r="G967" s="1" t="s">
        <v>33</v>
      </c>
      <c r="H967" s="1" t="s">
        <v>14</v>
      </c>
      <c r="I967" s="3">
        <v>0.52034384259259259</v>
      </c>
      <c r="J967">
        <v>12</v>
      </c>
    </row>
    <row r="968" spans="1:10" ht="16.5" x14ac:dyDescent="0.5">
      <c r="A968">
        <v>13</v>
      </c>
      <c r="B968" s="1" t="s">
        <v>10</v>
      </c>
      <c r="C968">
        <v>32.82</v>
      </c>
      <c r="D968" s="1" t="s">
        <v>11</v>
      </c>
      <c r="E968" s="1" t="s">
        <v>16</v>
      </c>
      <c r="F968" s="2">
        <v>45499</v>
      </c>
      <c r="G968" s="1" t="s">
        <v>33</v>
      </c>
      <c r="H968" s="1" t="s">
        <v>14</v>
      </c>
      <c r="I968" s="3">
        <v>0.54856641203703704</v>
      </c>
      <c r="J968">
        <v>13</v>
      </c>
    </row>
    <row r="969" spans="1:10" ht="16.5" x14ac:dyDescent="0.5">
      <c r="A969">
        <v>17</v>
      </c>
      <c r="B969" s="1" t="s">
        <v>10</v>
      </c>
      <c r="C969">
        <v>23.02</v>
      </c>
      <c r="D969" s="1" t="s">
        <v>17</v>
      </c>
      <c r="E969" s="1" t="s">
        <v>19</v>
      </c>
      <c r="F969" s="2">
        <v>45499</v>
      </c>
      <c r="G969" s="1" t="s">
        <v>33</v>
      </c>
      <c r="H969" s="1" t="s">
        <v>14</v>
      </c>
      <c r="I969" s="3">
        <v>0.72464521990740738</v>
      </c>
      <c r="J969">
        <v>17</v>
      </c>
    </row>
    <row r="970" spans="1:10" ht="16.5" x14ac:dyDescent="0.5">
      <c r="A970">
        <v>17</v>
      </c>
      <c r="B970" s="1" t="s">
        <v>10</v>
      </c>
      <c r="C970">
        <v>32.82</v>
      </c>
      <c r="D970" s="1" t="s">
        <v>28</v>
      </c>
      <c r="E970" s="1" t="s">
        <v>19</v>
      </c>
      <c r="F970" s="2">
        <v>45499</v>
      </c>
      <c r="G970" s="1" t="s">
        <v>33</v>
      </c>
      <c r="H970" s="1" t="s">
        <v>14</v>
      </c>
      <c r="I970" s="3">
        <v>0.74894927083333329</v>
      </c>
      <c r="J970">
        <v>17</v>
      </c>
    </row>
    <row r="971" spans="1:10" ht="16.5" x14ac:dyDescent="0.5">
      <c r="A971">
        <v>21</v>
      </c>
      <c r="B971" s="1" t="s">
        <v>10</v>
      </c>
      <c r="C971">
        <v>32.82</v>
      </c>
      <c r="D971" s="1" t="s">
        <v>11</v>
      </c>
      <c r="E971" s="1" t="s">
        <v>19</v>
      </c>
      <c r="F971" s="2">
        <v>45499</v>
      </c>
      <c r="G971" s="1" t="s">
        <v>33</v>
      </c>
      <c r="H971" s="1" t="s">
        <v>14</v>
      </c>
      <c r="I971" s="3">
        <v>0.88552791666666664</v>
      </c>
      <c r="J971">
        <v>21</v>
      </c>
    </row>
    <row r="972" spans="1:10" ht="16.5" x14ac:dyDescent="0.5">
      <c r="A972">
        <v>22</v>
      </c>
      <c r="B972" s="1" t="s">
        <v>10</v>
      </c>
      <c r="C972">
        <v>27.92</v>
      </c>
      <c r="D972" s="1" t="s">
        <v>18</v>
      </c>
      <c r="E972" s="1" t="s">
        <v>19</v>
      </c>
      <c r="F972" s="2">
        <v>45499</v>
      </c>
      <c r="G972" s="1" t="s">
        <v>33</v>
      </c>
      <c r="H972" s="1" t="s">
        <v>14</v>
      </c>
      <c r="I972" s="3">
        <v>0.95129997685185186</v>
      </c>
      <c r="J972">
        <v>22</v>
      </c>
    </row>
    <row r="973" spans="1:10" ht="16.5" x14ac:dyDescent="0.5">
      <c r="A973">
        <v>9</v>
      </c>
      <c r="B973" s="1" t="s">
        <v>10</v>
      </c>
      <c r="C973">
        <v>32.82</v>
      </c>
      <c r="D973" s="1" t="s">
        <v>28</v>
      </c>
      <c r="E973" s="1" t="s">
        <v>12</v>
      </c>
      <c r="F973" s="2">
        <v>45500</v>
      </c>
      <c r="G973" s="1" t="s">
        <v>33</v>
      </c>
      <c r="H973" s="1" t="s">
        <v>21</v>
      </c>
      <c r="I973" s="3">
        <v>0.38144047453703706</v>
      </c>
      <c r="J973">
        <v>9</v>
      </c>
    </row>
    <row r="974" spans="1:10" ht="16.5" x14ac:dyDescent="0.5">
      <c r="A974">
        <v>11</v>
      </c>
      <c r="B974" s="1" t="s">
        <v>10</v>
      </c>
      <c r="C974">
        <v>27.92</v>
      </c>
      <c r="D974" s="1" t="s">
        <v>18</v>
      </c>
      <c r="E974" s="1" t="s">
        <v>12</v>
      </c>
      <c r="F974" s="2">
        <v>45500</v>
      </c>
      <c r="G974" s="1" t="s">
        <v>33</v>
      </c>
      <c r="H974" s="1" t="s">
        <v>21</v>
      </c>
      <c r="I974" s="3">
        <v>0.49689098379629631</v>
      </c>
      <c r="J974">
        <v>11</v>
      </c>
    </row>
    <row r="975" spans="1:10" ht="16.5" x14ac:dyDescent="0.5">
      <c r="A975">
        <v>12</v>
      </c>
      <c r="B975" s="1" t="s">
        <v>10</v>
      </c>
      <c r="C975">
        <v>27.92</v>
      </c>
      <c r="D975" s="1" t="s">
        <v>18</v>
      </c>
      <c r="E975" s="1" t="s">
        <v>16</v>
      </c>
      <c r="F975" s="2">
        <v>45500</v>
      </c>
      <c r="G975" s="1" t="s">
        <v>33</v>
      </c>
      <c r="H975" s="1" t="s">
        <v>21</v>
      </c>
      <c r="I975" s="3">
        <v>0.5174781828703704</v>
      </c>
      <c r="J975">
        <v>12</v>
      </c>
    </row>
    <row r="976" spans="1:10" ht="16.5" x14ac:dyDescent="0.5">
      <c r="A976">
        <v>12</v>
      </c>
      <c r="B976" s="1" t="s">
        <v>10</v>
      </c>
      <c r="C976">
        <v>18.12</v>
      </c>
      <c r="D976" s="1" t="s">
        <v>25</v>
      </c>
      <c r="E976" s="1" t="s">
        <v>16</v>
      </c>
      <c r="F976" s="2">
        <v>45500</v>
      </c>
      <c r="G976" s="1" t="s">
        <v>33</v>
      </c>
      <c r="H976" s="1" t="s">
        <v>21</v>
      </c>
      <c r="I976" s="3">
        <v>0.51820785879629627</v>
      </c>
      <c r="J976">
        <v>12</v>
      </c>
    </row>
    <row r="977" spans="1:10" ht="16.5" x14ac:dyDescent="0.5">
      <c r="A977">
        <v>12</v>
      </c>
      <c r="B977" s="1" t="s">
        <v>10</v>
      </c>
      <c r="C977">
        <v>27.92</v>
      </c>
      <c r="D977" s="1" t="s">
        <v>18</v>
      </c>
      <c r="E977" s="1" t="s">
        <v>16</v>
      </c>
      <c r="F977" s="2">
        <v>45500</v>
      </c>
      <c r="G977" s="1" t="s">
        <v>33</v>
      </c>
      <c r="H977" s="1" t="s">
        <v>21</v>
      </c>
      <c r="I977" s="3">
        <v>0.52318368055555553</v>
      </c>
      <c r="J977">
        <v>12</v>
      </c>
    </row>
    <row r="978" spans="1:10" ht="16.5" x14ac:dyDescent="0.5">
      <c r="A978">
        <v>14</v>
      </c>
      <c r="B978" s="1" t="s">
        <v>10</v>
      </c>
      <c r="C978">
        <v>18.12</v>
      </c>
      <c r="D978" s="1" t="s">
        <v>25</v>
      </c>
      <c r="E978" s="1" t="s">
        <v>16</v>
      </c>
      <c r="F978" s="2">
        <v>45500</v>
      </c>
      <c r="G978" s="1" t="s">
        <v>33</v>
      </c>
      <c r="H978" s="1" t="s">
        <v>21</v>
      </c>
      <c r="I978" s="3">
        <v>0.60326277777777781</v>
      </c>
      <c r="J978">
        <v>14</v>
      </c>
    </row>
    <row r="979" spans="1:10" ht="16.5" x14ac:dyDescent="0.5">
      <c r="A979">
        <v>14</v>
      </c>
      <c r="B979" s="1" t="s">
        <v>10</v>
      </c>
      <c r="C979">
        <v>32.82</v>
      </c>
      <c r="D979" s="1" t="s">
        <v>11</v>
      </c>
      <c r="E979" s="1" t="s">
        <v>16</v>
      </c>
      <c r="F979" s="2">
        <v>45500</v>
      </c>
      <c r="G979" s="1" t="s">
        <v>33</v>
      </c>
      <c r="H979" s="1" t="s">
        <v>21</v>
      </c>
      <c r="I979" s="3">
        <v>0.61936569444444445</v>
      </c>
      <c r="J979">
        <v>14</v>
      </c>
    </row>
    <row r="980" spans="1:10" ht="16.5" x14ac:dyDescent="0.5">
      <c r="A980">
        <v>17</v>
      </c>
      <c r="B980" s="1" t="s">
        <v>10</v>
      </c>
      <c r="C980">
        <v>32.82</v>
      </c>
      <c r="D980" s="1" t="s">
        <v>28</v>
      </c>
      <c r="E980" s="1" t="s">
        <v>19</v>
      </c>
      <c r="F980" s="2">
        <v>45500</v>
      </c>
      <c r="G980" s="1" t="s">
        <v>33</v>
      </c>
      <c r="H980" s="1" t="s">
        <v>21</v>
      </c>
      <c r="I980" s="3">
        <v>0.71010831018518517</v>
      </c>
      <c r="J980">
        <v>17</v>
      </c>
    </row>
    <row r="981" spans="1:10" ht="16.5" x14ac:dyDescent="0.5">
      <c r="A981">
        <v>17</v>
      </c>
      <c r="B981" s="1" t="s">
        <v>10</v>
      </c>
      <c r="C981">
        <v>32.82</v>
      </c>
      <c r="D981" s="1" t="s">
        <v>28</v>
      </c>
      <c r="E981" s="1" t="s">
        <v>19</v>
      </c>
      <c r="F981" s="2">
        <v>45500</v>
      </c>
      <c r="G981" s="1" t="s">
        <v>33</v>
      </c>
      <c r="H981" s="1" t="s">
        <v>21</v>
      </c>
      <c r="I981" s="3">
        <v>0.71086935185185185</v>
      </c>
      <c r="J981">
        <v>17</v>
      </c>
    </row>
    <row r="982" spans="1:10" ht="16.5" x14ac:dyDescent="0.5">
      <c r="A982">
        <v>17</v>
      </c>
      <c r="B982" s="1" t="s">
        <v>10</v>
      </c>
      <c r="C982">
        <v>27.92</v>
      </c>
      <c r="D982" s="1" t="s">
        <v>18</v>
      </c>
      <c r="E982" s="1" t="s">
        <v>19</v>
      </c>
      <c r="F982" s="2">
        <v>45500</v>
      </c>
      <c r="G982" s="1" t="s">
        <v>33</v>
      </c>
      <c r="H982" s="1" t="s">
        <v>21</v>
      </c>
      <c r="I982" s="3">
        <v>0.71458824074074079</v>
      </c>
      <c r="J982">
        <v>17</v>
      </c>
    </row>
    <row r="983" spans="1:10" ht="16.5" x14ac:dyDescent="0.5">
      <c r="A983">
        <v>17</v>
      </c>
      <c r="B983" s="1" t="s">
        <v>10</v>
      </c>
      <c r="C983">
        <v>27.92</v>
      </c>
      <c r="D983" s="1" t="s">
        <v>18</v>
      </c>
      <c r="E983" s="1" t="s">
        <v>19</v>
      </c>
      <c r="F983" s="2">
        <v>45500</v>
      </c>
      <c r="G983" s="1" t="s">
        <v>33</v>
      </c>
      <c r="H983" s="1" t="s">
        <v>21</v>
      </c>
      <c r="I983" s="3">
        <v>0.71537122685185184</v>
      </c>
      <c r="J983">
        <v>17</v>
      </c>
    </row>
    <row r="984" spans="1:10" ht="16.5" x14ac:dyDescent="0.5">
      <c r="A984">
        <v>20</v>
      </c>
      <c r="B984" s="1" t="s">
        <v>10</v>
      </c>
      <c r="C984">
        <v>32.82</v>
      </c>
      <c r="D984" s="1" t="s">
        <v>11</v>
      </c>
      <c r="E984" s="1" t="s">
        <v>19</v>
      </c>
      <c r="F984" s="2">
        <v>45500</v>
      </c>
      <c r="G984" s="1" t="s">
        <v>33</v>
      </c>
      <c r="H984" s="1" t="s">
        <v>21</v>
      </c>
      <c r="I984" s="3">
        <v>0.87176128472222225</v>
      </c>
      <c r="J984">
        <v>20</v>
      </c>
    </row>
    <row r="985" spans="1:10" ht="16.5" x14ac:dyDescent="0.5">
      <c r="A985">
        <v>22</v>
      </c>
      <c r="B985" s="1" t="s">
        <v>10</v>
      </c>
      <c r="C985">
        <v>32.82</v>
      </c>
      <c r="D985" s="1" t="s">
        <v>28</v>
      </c>
      <c r="E985" s="1" t="s">
        <v>19</v>
      </c>
      <c r="F985" s="2">
        <v>45500</v>
      </c>
      <c r="G985" s="1" t="s">
        <v>33</v>
      </c>
      <c r="H985" s="1" t="s">
        <v>21</v>
      </c>
      <c r="I985" s="3">
        <v>0.955832349537037</v>
      </c>
      <c r="J985">
        <v>22</v>
      </c>
    </row>
    <row r="986" spans="1:10" ht="16.5" x14ac:dyDescent="0.5">
      <c r="A986">
        <v>11</v>
      </c>
      <c r="B986" s="1" t="s">
        <v>10</v>
      </c>
      <c r="C986">
        <v>18.12</v>
      </c>
      <c r="D986" s="1" t="s">
        <v>25</v>
      </c>
      <c r="E986" s="1" t="s">
        <v>12</v>
      </c>
      <c r="F986" s="2">
        <v>45501</v>
      </c>
      <c r="G986" s="1" t="s">
        <v>33</v>
      </c>
      <c r="H986" s="1" t="s">
        <v>22</v>
      </c>
      <c r="I986" s="3">
        <v>0.46349444444444443</v>
      </c>
      <c r="J986">
        <v>11</v>
      </c>
    </row>
    <row r="987" spans="1:10" ht="16.5" x14ac:dyDescent="0.5">
      <c r="A987">
        <v>14</v>
      </c>
      <c r="B987" s="1" t="s">
        <v>10</v>
      </c>
      <c r="C987">
        <v>27.92</v>
      </c>
      <c r="D987" s="1" t="s">
        <v>18</v>
      </c>
      <c r="E987" s="1" t="s">
        <v>16</v>
      </c>
      <c r="F987" s="2">
        <v>45501</v>
      </c>
      <c r="G987" s="1" t="s">
        <v>33</v>
      </c>
      <c r="H987" s="1" t="s">
        <v>22</v>
      </c>
      <c r="I987" s="3">
        <v>0.59576626157407409</v>
      </c>
      <c r="J987">
        <v>14</v>
      </c>
    </row>
    <row r="988" spans="1:10" ht="16.5" x14ac:dyDescent="0.5">
      <c r="A988">
        <v>14</v>
      </c>
      <c r="B988" s="1" t="s">
        <v>10</v>
      </c>
      <c r="C988">
        <v>32.82</v>
      </c>
      <c r="D988" s="1" t="s">
        <v>11</v>
      </c>
      <c r="E988" s="1" t="s">
        <v>16</v>
      </c>
      <c r="F988" s="2">
        <v>45501</v>
      </c>
      <c r="G988" s="1" t="s">
        <v>33</v>
      </c>
      <c r="H988" s="1" t="s">
        <v>22</v>
      </c>
      <c r="I988" s="3">
        <v>0.59643745370370371</v>
      </c>
      <c r="J988">
        <v>14</v>
      </c>
    </row>
    <row r="989" spans="1:10" ht="16.5" x14ac:dyDescent="0.5">
      <c r="A989">
        <v>8</v>
      </c>
      <c r="B989" s="1" t="s">
        <v>10</v>
      </c>
      <c r="C989">
        <v>32.82</v>
      </c>
      <c r="D989" s="1" t="s">
        <v>11</v>
      </c>
      <c r="E989" s="1" t="s">
        <v>12</v>
      </c>
      <c r="F989" s="2">
        <v>45502</v>
      </c>
      <c r="G989" s="1" t="s">
        <v>33</v>
      </c>
      <c r="H989" s="1" t="s">
        <v>24</v>
      </c>
      <c r="I989" s="3">
        <v>0.34174081018518521</v>
      </c>
      <c r="J989">
        <v>8</v>
      </c>
    </row>
    <row r="990" spans="1:10" ht="16.5" x14ac:dyDescent="0.5">
      <c r="A990">
        <v>9</v>
      </c>
      <c r="B990" s="1" t="s">
        <v>10</v>
      </c>
      <c r="C990">
        <v>23.02</v>
      </c>
      <c r="D990" s="1" t="s">
        <v>17</v>
      </c>
      <c r="E990" s="1" t="s">
        <v>12</v>
      </c>
      <c r="F990" s="2">
        <v>45502</v>
      </c>
      <c r="G990" s="1" t="s">
        <v>33</v>
      </c>
      <c r="H990" s="1" t="s">
        <v>24</v>
      </c>
      <c r="I990" s="3">
        <v>0.37833300925925928</v>
      </c>
      <c r="J990">
        <v>9</v>
      </c>
    </row>
    <row r="991" spans="1:10" ht="16.5" x14ac:dyDescent="0.5">
      <c r="A991">
        <v>9</v>
      </c>
      <c r="B991" s="1" t="s">
        <v>10</v>
      </c>
      <c r="C991">
        <v>27.92</v>
      </c>
      <c r="D991" s="1" t="s">
        <v>18</v>
      </c>
      <c r="E991" s="1" t="s">
        <v>12</v>
      </c>
      <c r="F991" s="2">
        <v>45502</v>
      </c>
      <c r="G991" s="1" t="s">
        <v>33</v>
      </c>
      <c r="H991" s="1" t="s">
        <v>24</v>
      </c>
      <c r="I991" s="3">
        <v>0.38595086805555556</v>
      </c>
      <c r="J991">
        <v>9</v>
      </c>
    </row>
    <row r="992" spans="1:10" ht="16.5" x14ac:dyDescent="0.5">
      <c r="A992">
        <v>9</v>
      </c>
      <c r="B992" s="1" t="s">
        <v>10</v>
      </c>
      <c r="C992">
        <v>23.02</v>
      </c>
      <c r="D992" s="1" t="s">
        <v>17</v>
      </c>
      <c r="E992" s="1" t="s">
        <v>12</v>
      </c>
      <c r="F992" s="2">
        <v>45502</v>
      </c>
      <c r="G992" s="1" t="s">
        <v>33</v>
      </c>
      <c r="H992" s="1" t="s">
        <v>24</v>
      </c>
      <c r="I992" s="3">
        <v>0.38870465277777777</v>
      </c>
      <c r="J992">
        <v>9</v>
      </c>
    </row>
    <row r="993" spans="1:10" ht="16.5" x14ac:dyDescent="0.5">
      <c r="A993">
        <v>9</v>
      </c>
      <c r="B993" s="1" t="s">
        <v>10</v>
      </c>
      <c r="C993">
        <v>27.92</v>
      </c>
      <c r="D993" s="1" t="s">
        <v>18</v>
      </c>
      <c r="E993" s="1" t="s">
        <v>12</v>
      </c>
      <c r="F993" s="2">
        <v>45502</v>
      </c>
      <c r="G993" s="1" t="s">
        <v>33</v>
      </c>
      <c r="H993" s="1" t="s">
        <v>24</v>
      </c>
      <c r="I993" s="3">
        <v>0.41070309027777779</v>
      </c>
      <c r="J993">
        <v>9</v>
      </c>
    </row>
    <row r="994" spans="1:10" ht="16.5" x14ac:dyDescent="0.5">
      <c r="A994">
        <v>9</v>
      </c>
      <c r="B994" s="1" t="s">
        <v>10</v>
      </c>
      <c r="C994">
        <v>32.82</v>
      </c>
      <c r="D994" s="1" t="s">
        <v>28</v>
      </c>
      <c r="E994" s="1" t="s">
        <v>12</v>
      </c>
      <c r="F994" s="2">
        <v>45502</v>
      </c>
      <c r="G994" s="1" t="s">
        <v>33</v>
      </c>
      <c r="H994" s="1" t="s">
        <v>24</v>
      </c>
      <c r="I994" s="3">
        <v>0.41562082175925924</v>
      </c>
      <c r="J994">
        <v>9</v>
      </c>
    </row>
    <row r="995" spans="1:10" ht="16.5" x14ac:dyDescent="0.5">
      <c r="A995">
        <v>10</v>
      </c>
      <c r="B995" s="1" t="s">
        <v>10</v>
      </c>
      <c r="C995">
        <v>32.82</v>
      </c>
      <c r="D995" s="1" t="s">
        <v>15</v>
      </c>
      <c r="E995" s="1" t="s">
        <v>12</v>
      </c>
      <c r="F995" s="2">
        <v>45502</v>
      </c>
      <c r="G995" s="1" t="s">
        <v>33</v>
      </c>
      <c r="H995" s="1" t="s">
        <v>24</v>
      </c>
      <c r="I995" s="3">
        <v>0.44703658564814813</v>
      </c>
      <c r="J995">
        <v>10</v>
      </c>
    </row>
    <row r="996" spans="1:10" ht="16.5" x14ac:dyDescent="0.5">
      <c r="A996">
        <v>10</v>
      </c>
      <c r="B996" s="1" t="s">
        <v>10</v>
      </c>
      <c r="C996">
        <v>32.82</v>
      </c>
      <c r="D996" s="1" t="s">
        <v>15</v>
      </c>
      <c r="E996" s="1" t="s">
        <v>12</v>
      </c>
      <c r="F996" s="2">
        <v>45502</v>
      </c>
      <c r="G996" s="1" t="s">
        <v>33</v>
      </c>
      <c r="H996" s="1" t="s">
        <v>24</v>
      </c>
      <c r="I996" s="3">
        <v>0.44786858796296297</v>
      </c>
      <c r="J996">
        <v>10</v>
      </c>
    </row>
    <row r="997" spans="1:10" ht="16.5" x14ac:dyDescent="0.5">
      <c r="A997">
        <v>19</v>
      </c>
      <c r="B997" s="1" t="s">
        <v>10</v>
      </c>
      <c r="C997">
        <v>32.82</v>
      </c>
      <c r="D997" s="1" t="s">
        <v>28</v>
      </c>
      <c r="E997" s="1" t="s">
        <v>19</v>
      </c>
      <c r="F997" s="2">
        <v>45502</v>
      </c>
      <c r="G997" s="1" t="s">
        <v>33</v>
      </c>
      <c r="H997" s="1" t="s">
        <v>24</v>
      </c>
      <c r="I997" s="3">
        <v>0.7961936458333333</v>
      </c>
      <c r="J997">
        <v>19</v>
      </c>
    </row>
    <row r="998" spans="1:10" ht="16.5" x14ac:dyDescent="0.5">
      <c r="A998">
        <v>19</v>
      </c>
      <c r="B998" s="1" t="s">
        <v>10</v>
      </c>
      <c r="C998">
        <v>23.02</v>
      </c>
      <c r="D998" s="1" t="s">
        <v>17</v>
      </c>
      <c r="E998" s="1" t="s">
        <v>19</v>
      </c>
      <c r="F998" s="2">
        <v>45502</v>
      </c>
      <c r="G998" s="1" t="s">
        <v>33</v>
      </c>
      <c r="H998" s="1" t="s">
        <v>24</v>
      </c>
      <c r="I998" s="3">
        <v>0.81268887731481476</v>
      </c>
      <c r="J998">
        <v>19</v>
      </c>
    </row>
    <row r="999" spans="1:10" ht="16.5" x14ac:dyDescent="0.5">
      <c r="A999">
        <v>21</v>
      </c>
      <c r="B999" s="1" t="s">
        <v>10</v>
      </c>
      <c r="C999">
        <v>32.82</v>
      </c>
      <c r="D999" s="1" t="s">
        <v>20</v>
      </c>
      <c r="E999" s="1" t="s">
        <v>19</v>
      </c>
      <c r="F999" s="2">
        <v>45502</v>
      </c>
      <c r="G999" s="1" t="s">
        <v>33</v>
      </c>
      <c r="H999" s="1" t="s">
        <v>24</v>
      </c>
      <c r="I999" s="3">
        <v>0.9149817013888889</v>
      </c>
      <c r="J999">
        <v>21</v>
      </c>
    </row>
    <row r="1000" spans="1:10" ht="16.5" x14ac:dyDescent="0.5">
      <c r="A1000">
        <v>7</v>
      </c>
      <c r="B1000" s="1" t="s">
        <v>10</v>
      </c>
      <c r="C1000">
        <v>27.92</v>
      </c>
      <c r="D1000" s="1" t="s">
        <v>18</v>
      </c>
      <c r="E1000" s="1" t="s">
        <v>12</v>
      </c>
      <c r="F1000" s="2">
        <v>45503</v>
      </c>
      <c r="G1000" s="1" t="s">
        <v>33</v>
      </c>
      <c r="H1000" s="1" t="s">
        <v>26</v>
      </c>
      <c r="I1000" s="3">
        <v>0.32026556712962961</v>
      </c>
      <c r="J1000">
        <v>7</v>
      </c>
    </row>
    <row r="1001" spans="1:10" ht="16.5" x14ac:dyDescent="0.5">
      <c r="A1001">
        <v>8</v>
      </c>
      <c r="B1001" s="1" t="s">
        <v>10</v>
      </c>
      <c r="C1001">
        <v>23.02</v>
      </c>
      <c r="D1001" s="1" t="s">
        <v>23</v>
      </c>
      <c r="E1001" s="1" t="s">
        <v>12</v>
      </c>
      <c r="F1001" s="2">
        <v>45503</v>
      </c>
      <c r="G1001" s="1" t="s">
        <v>33</v>
      </c>
      <c r="H1001" s="1" t="s">
        <v>26</v>
      </c>
      <c r="I1001" s="3">
        <v>0.33688907407407409</v>
      </c>
      <c r="J1001">
        <v>8</v>
      </c>
    </row>
    <row r="1002" spans="1:10" ht="16.5" x14ac:dyDescent="0.5">
      <c r="A1002">
        <v>8</v>
      </c>
      <c r="B1002" s="1" t="s">
        <v>10</v>
      </c>
      <c r="C1002">
        <v>32.82</v>
      </c>
      <c r="D1002" s="1" t="s">
        <v>28</v>
      </c>
      <c r="E1002" s="1" t="s">
        <v>12</v>
      </c>
      <c r="F1002" s="2">
        <v>45503</v>
      </c>
      <c r="G1002" s="1" t="s">
        <v>33</v>
      </c>
      <c r="H1002" s="1" t="s">
        <v>26</v>
      </c>
      <c r="I1002" s="3">
        <v>0.34781383101851854</v>
      </c>
      <c r="J1002">
        <v>8</v>
      </c>
    </row>
    <row r="1003" spans="1:10" ht="16.5" x14ac:dyDescent="0.5">
      <c r="A1003">
        <v>9</v>
      </c>
      <c r="B1003" s="1" t="s">
        <v>10</v>
      </c>
      <c r="C1003">
        <v>27.92</v>
      </c>
      <c r="D1003" s="1" t="s">
        <v>18</v>
      </c>
      <c r="E1003" s="1" t="s">
        <v>12</v>
      </c>
      <c r="F1003" s="2">
        <v>45503</v>
      </c>
      <c r="G1003" s="1" t="s">
        <v>33</v>
      </c>
      <c r="H1003" s="1" t="s">
        <v>26</v>
      </c>
      <c r="I1003" s="3">
        <v>0.38452797453703702</v>
      </c>
      <c r="J1003">
        <v>9</v>
      </c>
    </row>
    <row r="1004" spans="1:10" ht="16.5" x14ac:dyDescent="0.5">
      <c r="A1004">
        <v>10</v>
      </c>
      <c r="B1004" s="1" t="s">
        <v>10</v>
      </c>
      <c r="C1004">
        <v>23.02</v>
      </c>
      <c r="D1004" s="1" t="s">
        <v>23</v>
      </c>
      <c r="E1004" s="1" t="s">
        <v>12</v>
      </c>
      <c r="F1004" s="2">
        <v>45503</v>
      </c>
      <c r="G1004" s="1" t="s">
        <v>33</v>
      </c>
      <c r="H1004" s="1" t="s">
        <v>26</v>
      </c>
      <c r="I1004" s="3">
        <v>0.4286012384259259</v>
      </c>
      <c r="J1004">
        <v>10</v>
      </c>
    </row>
    <row r="1005" spans="1:10" ht="16.5" x14ac:dyDescent="0.5">
      <c r="A1005">
        <v>10</v>
      </c>
      <c r="B1005" s="1" t="s">
        <v>10</v>
      </c>
      <c r="C1005">
        <v>27.92</v>
      </c>
      <c r="D1005" s="1" t="s">
        <v>18</v>
      </c>
      <c r="E1005" s="1" t="s">
        <v>12</v>
      </c>
      <c r="F1005" s="2">
        <v>45503</v>
      </c>
      <c r="G1005" s="1" t="s">
        <v>33</v>
      </c>
      <c r="H1005" s="1" t="s">
        <v>26</v>
      </c>
      <c r="I1005" s="3">
        <v>0.43025709490740743</v>
      </c>
      <c r="J1005">
        <v>10</v>
      </c>
    </row>
    <row r="1006" spans="1:10" ht="16.5" x14ac:dyDescent="0.5">
      <c r="A1006">
        <v>10</v>
      </c>
      <c r="B1006" s="1" t="s">
        <v>10</v>
      </c>
      <c r="C1006">
        <v>32.82</v>
      </c>
      <c r="D1006" s="1" t="s">
        <v>11</v>
      </c>
      <c r="E1006" s="1" t="s">
        <v>12</v>
      </c>
      <c r="F1006" s="2">
        <v>45503</v>
      </c>
      <c r="G1006" s="1" t="s">
        <v>33</v>
      </c>
      <c r="H1006" s="1" t="s">
        <v>26</v>
      </c>
      <c r="I1006" s="3">
        <v>0.43287175925925925</v>
      </c>
      <c r="J1006">
        <v>10</v>
      </c>
    </row>
    <row r="1007" spans="1:10" ht="16.5" x14ac:dyDescent="0.5">
      <c r="A1007">
        <v>11</v>
      </c>
      <c r="B1007" s="1" t="s">
        <v>10</v>
      </c>
      <c r="C1007">
        <v>23.02</v>
      </c>
      <c r="D1007" s="1" t="s">
        <v>17</v>
      </c>
      <c r="E1007" s="1" t="s">
        <v>12</v>
      </c>
      <c r="F1007" s="2">
        <v>45503</v>
      </c>
      <c r="G1007" s="1" t="s">
        <v>33</v>
      </c>
      <c r="H1007" s="1" t="s">
        <v>26</v>
      </c>
      <c r="I1007" s="3">
        <v>0.46675184027777777</v>
      </c>
      <c r="J1007">
        <v>11</v>
      </c>
    </row>
    <row r="1008" spans="1:10" ht="16.5" x14ac:dyDescent="0.5">
      <c r="A1008">
        <v>11</v>
      </c>
      <c r="B1008" s="1" t="s">
        <v>10</v>
      </c>
      <c r="C1008">
        <v>18.12</v>
      </c>
      <c r="D1008" s="1" t="s">
        <v>25</v>
      </c>
      <c r="E1008" s="1" t="s">
        <v>12</v>
      </c>
      <c r="F1008" s="2">
        <v>45503</v>
      </c>
      <c r="G1008" s="1" t="s">
        <v>33</v>
      </c>
      <c r="H1008" s="1" t="s">
        <v>26</v>
      </c>
      <c r="I1008" s="3">
        <v>0.46754881944444443</v>
      </c>
      <c r="J1008">
        <v>11</v>
      </c>
    </row>
    <row r="1009" spans="1:10" ht="16.5" x14ac:dyDescent="0.5">
      <c r="A1009">
        <v>11</v>
      </c>
      <c r="B1009" s="1" t="s">
        <v>10</v>
      </c>
      <c r="C1009">
        <v>27.92</v>
      </c>
      <c r="D1009" s="1" t="s">
        <v>18</v>
      </c>
      <c r="E1009" s="1" t="s">
        <v>12</v>
      </c>
      <c r="F1009" s="2">
        <v>45503</v>
      </c>
      <c r="G1009" s="1" t="s">
        <v>33</v>
      </c>
      <c r="H1009" s="1" t="s">
        <v>26</v>
      </c>
      <c r="I1009" s="3">
        <v>0.46853793981481484</v>
      </c>
      <c r="J1009">
        <v>11</v>
      </c>
    </row>
    <row r="1010" spans="1:10" ht="16.5" x14ac:dyDescent="0.5">
      <c r="A1010">
        <v>11</v>
      </c>
      <c r="B1010" s="1" t="s">
        <v>10</v>
      </c>
      <c r="C1010">
        <v>27.92</v>
      </c>
      <c r="D1010" s="1" t="s">
        <v>18</v>
      </c>
      <c r="E1010" s="1" t="s">
        <v>12</v>
      </c>
      <c r="F1010" s="2">
        <v>45503</v>
      </c>
      <c r="G1010" s="1" t="s">
        <v>33</v>
      </c>
      <c r="H1010" s="1" t="s">
        <v>26</v>
      </c>
      <c r="I1010" s="3">
        <v>0.46946331018518517</v>
      </c>
      <c r="J1010">
        <v>11</v>
      </c>
    </row>
    <row r="1011" spans="1:10" ht="16.5" x14ac:dyDescent="0.5">
      <c r="A1011">
        <v>11</v>
      </c>
      <c r="B1011" s="1" t="s">
        <v>10</v>
      </c>
      <c r="C1011">
        <v>27.92</v>
      </c>
      <c r="D1011" s="1" t="s">
        <v>18</v>
      </c>
      <c r="E1011" s="1" t="s">
        <v>12</v>
      </c>
      <c r="F1011" s="2">
        <v>45503</v>
      </c>
      <c r="G1011" s="1" t="s">
        <v>33</v>
      </c>
      <c r="H1011" s="1" t="s">
        <v>26</v>
      </c>
      <c r="I1011" s="3">
        <v>0.47956871527777778</v>
      </c>
      <c r="J1011">
        <v>11</v>
      </c>
    </row>
    <row r="1012" spans="1:10" ht="16.5" x14ac:dyDescent="0.5">
      <c r="A1012">
        <v>11</v>
      </c>
      <c r="B1012" s="1" t="s">
        <v>10</v>
      </c>
      <c r="C1012">
        <v>27.92</v>
      </c>
      <c r="D1012" s="1" t="s">
        <v>18</v>
      </c>
      <c r="E1012" s="1" t="s">
        <v>12</v>
      </c>
      <c r="F1012" s="2">
        <v>45503</v>
      </c>
      <c r="G1012" s="1" t="s">
        <v>33</v>
      </c>
      <c r="H1012" s="1" t="s">
        <v>26</v>
      </c>
      <c r="I1012" s="3">
        <v>0.48033343750000002</v>
      </c>
      <c r="J1012">
        <v>11</v>
      </c>
    </row>
    <row r="1013" spans="1:10" ht="16.5" x14ac:dyDescent="0.5">
      <c r="A1013">
        <v>12</v>
      </c>
      <c r="B1013" s="1" t="s">
        <v>10</v>
      </c>
      <c r="C1013">
        <v>32.82</v>
      </c>
      <c r="D1013" s="1" t="s">
        <v>11</v>
      </c>
      <c r="E1013" s="1" t="s">
        <v>16</v>
      </c>
      <c r="F1013" s="2">
        <v>45503</v>
      </c>
      <c r="G1013" s="1" t="s">
        <v>33</v>
      </c>
      <c r="H1013" s="1" t="s">
        <v>26</v>
      </c>
      <c r="I1013" s="3">
        <v>0.50564245370370375</v>
      </c>
      <c r="J1013">
        <v>12</v>
      </c>
    </row>
    <row r="1014" spans="1:10" ht="16.5" x14ac:dyDescent="0.5">
      <c r="A1014">
        <v>15</v>
      </c>
      <c r="B1014" s="1" t="s">
        <v>10</v>
      </c>
      <c r="C1014">
        <v>27.92</v>
      </c>
      <c r="D1014" s="1" t="s">
        <v>18</v>
      </c>
      <c r="E1014" s="1" t="s">
        <v>16</v>
      </c>
      <c r="F1014" s="2">
        <v>45503</v>
      </c>
      <c r="G1014" s="1" t="s">
        <v>33</v>
      </c>
      <c r="H1014" s="1" t="s">
        <v>26</v>
      </c>
      <c r="I1014" s="3">
        <v>0.63622254629629627</v>
      </c>
      <c r="J1014">
        <v>15</v>
      </c>
    </row>
    <row r="1015" spans="1:10" ht="16.5" x14ac:dyDescent="0.5">
      <c r="A1015">
        <v>16</v>
      </c>
      <c r="B1015" s="1" t="s">
        <v>10</v>
      </c>
      <c r="C1015">
        <v>23.02</v>
      </c>
      <c r="D1015" s="1" t="s">
        <v>23</v>
      </c>
      <c r="E1015" s="1" t="s">
        <v>16</v>
      </c>
      <c r="F1015" s="2">
        <v>45503</v>
      </c>
      <c r="G1015" s="1" t="s">
        <v>33</v>
      </c>
      <c r="H1015" s="1" t="s">
        <v>26</v>
      </c>
      <c r="I1015" s="3">
        <v>0.67283421296296297</v>
      </c>
      <c r="J1015">
        <v>16</v>
      </c>
    </row>
    <row r="1016" spans="1:10" ht="16.5" x14ac:dyDescent="0.5">
      <c r="A1016">
        <v>16</v>
      </c>
      <c r="B1016" s="1" t="s">
        <v>10</v>
      </c>
      <c r="C1016">
        <v>27.92</v>
      </c>
      <c r="D1016" s="1" t="s">
        <v>18</v>
      </c>
      <c r="E1016" s="1" t="s">
        <v>16</v>
      </c>
      <c r="F1016" s="2">
        <v>45503</v>
      </c>
      <c r="G1016" s="1" t="s">
        <v>33</v>
      </c>
      <c r="H1016" s="1" t="s">
        <v>26</v>
      </c>
      <c r="I1016" s="3">
        <v>0.67342160879629631</v>
      </c>
      <c r="J1016">
        <v>16</v>
      </c>
    </row>
    <row r="1017" spans="1:10" ht="16.5" x14ac:dyDescent="0.5">
      <c r="A1017">
        <v>20</v>
      </c>
      <c r="B1017" s="1" t="s">
        <v>10</v>
      </c>
      <c r="C1017">
        <v>18.12</v>
      </c>
      <c r="D1017" s="1" t="s">
        <v>25</v>
      </c>
      <c r="E1017" s="1" t="s">
        <v>19</v>
      </c>
      <c r="F1017" s="2">
        <v>45503</v>
      </c>
      <c r="G1017" s="1" t="s">
        <v>33</v>
      </c>
      <c r="H1017" s="1" t="s">
        <v>26</v>
      </c>
      <c r="I1017" s="3">
        <v>0.85023002314814811</v>
      </c>
      <c r="J1017">
        <v>20</v>
      </c>
    </row>
    <row r="1018" spans="1:10" ht="16.5" x14ac:dyDescent="0.5">
      <c r="A1018">
        <v>20</v>
      </c>
      <c r="B1018" s="1" t="s">
        <v>10</v>
      </c>
      <c r="C1018">
        <v>27.92</v>
      </c>
      <c r="D1018" s="1" t="s">
        <v>18</v>
      </c>
      <c r="E1018" s="1" t="s">
        <v>19</v>
      </c>
      <c r="F1018" s="2">
        <v>45503</v>
      </c>
      <c r="G1018" s="1" t="s">
        <v>33</v>
      </c>
      <c r="H1018" s="1" t="s">
        <v>26</v>
      </c>
      <c r="I1018" s="3">
        <v>0.8707391898148148</v>
      </c>
      <c r="J1018">
        <v>20</v>
      </c>
    </row>
    <row r="1019" spans="1:10" ht="16.5" x14ac:dyDescent="0.5">
      <c r="A1019">
        <v>20</v>
      </c>
      <c r="B1019" s="1" t="s">
        <v>10</v>
      </c>
      <c r="C1019">
        <v>27.92</v>
      </c>
      <c r="D1019" s="1" t="s">
        <v>18</v>
      </c>
      <c r="E1019" s="1" t="s">
        <v>19</v>
      </c>
      <c r="F1019" s="2">
        <v>45503</v>
      </c>
      <c r="G1019" s="1" t="s">
        <v>33</v>
      </c>
      <c r="H1019" s="1" t="s">
        <v>26</v>
      </c>
      <c r="I1019" s="3">
        <v>0.87136939814814818</v>
      </c>
      <c r="J1019">
        <v>20</v>
      </c>
    </row>
    <row r="1020" spans="1:10" ht="16.5" x14ac:dyDescent="0.5">
      <c r="A1020">
        <v>20</v>
      </c>
      <c r="B1020" s="1" t="s">
        <v>10</v>
      </c>
      <c r="C1020">
        <v>27.92</v>
      </c>
      <c r="D1020" s="1" t="s">
        <v>18</v>
      </c>
      <c r="E1020" s="1" t="s">
        <v>19</v>
      </c>
      <c r="F1020" s="2">
        <v>45503</v>
      </c>
      <c r="G1020" s="1" t="s">
        <v>33</v>
      </c>
      <c r="H1020" s="1" t="s">
        <v>26</v>
      </c>
      <c r="I1020" s="3">
        <v>0.87294356481481483</v>
      </c>
      <c r="J1020">
        <v>20</v>
      </c>
    </row>
    <row r="1021" spans="1:10" ht="16.5" x14ac:dyDescent="0.5">
      <c r="A1021">
        <v>21</v>
      </c>
      <c r="B1021" s="1" t="s">
        <v>10</v>
      </c>
      <c r="C1021">
        <v>32.82</v>
      </c>
      <c r="D1021" s="1" t="s">
        <v>11</v>
      </c>
      <c r="E1021" s="1" t="s">
        <v>19</v>
      </c>
      <c r="F1021" s="2">
        <v>45503</v>
      </c>
      <c r="G1021" s="1" t="s">
        <v>33</v>
      </c>
      <c r="H1021" s="1" t="s">
        <v>26</v>
      </c>
      <c r="I1021" s="3">
        <v>0.89813886574074075</v>
      </c>
      <c r="J1021">
        <v>21</v>
      </c>
    </row>
    <row r="1022" spans="1:10" ht="16.5" x14ac:dyDescent="0.5">
      <c r="A1022">
        <v>22</v>
      </c>
      <c r="B1022" s="1" t="s">
        <v>10</v>
      </c>
      <c r="C1022">
        <v>23.02</v>
      </c>
      <c r="D1022" s="1" t="s">
        <v>17</v>
      </c>
      <c r="E1022" s="1" t="s">
        <v>19</v>
      </c>
      <c r="F1022" s="2">
        <v>45503</v>
      </c>
      <c r="G1022" s="1" t="s">
        <v>33</v>
      </c>
      <c r="H1022" s="1" t="s">
        <v>26</v>
      </c>
      <c r="I1022" s="3">
        <v>0.92733199074074069</v>
      </c>
      <c r="J1022">
        <v>22</v>
      </c>
    </row>
    <row r="1023" spans="1:10" ht="16.5" x14ac:dyDescent="0.5">
      <c r="A1023">
        <v>22</v>
      </c>
      <c r="B1023" s="1" t="s">
        <v>10</v>
      </c>
      <c r="C1023">
        <v>32.82</v>
      </c>
      <c r="D1023" s="1" t="s">
        <v>28</v>
      </c>
      <c r="E1023" s="1" t="s">
        <v>19</v>
      </c>
      <c r="F1023" s="2">
        <v>45503</v>
      </c>
      <c r="G1023" s="1" t="s">
        <v>33</v>
      </c>
      <c r="H1023" s="1" t="s">
        <v>26</v>
      </c>
      <c r="I1023" s="3">
        <v>0.92800069444444444</v>
      </c>
      <c r="J1023">
        <v>22</v>
      </c>
    </row>
    <row r="1024" spans="1:10" ht="16.5" x14ac:dyDescent="0.5">
      <c r="A1024">
        <v>7</v>
      </c>
      <c r="B1024" s="1" t="s">
        <v>10</v>
      </c>
      <c r="C1024">
        <v>27.92</v>
      </c>
      <c r="D1024" s="1" t="s">
        <v>18</v>
      </c>
      <c r="E1024" s="1" t="s">
        <v>12</v>
      </c>
      <c r="F1024" s="2">
        <v>45504</v>
      </c>
      <c r="G1024" s="1" t="s">
        <v>33</v>
      </c>
      <c r="H1024" s="1" t="s">
        <v>27</v>
      </c>
      <c r="I1024" s="3">
        <v>0.33324187500000002</v>
      </c>
      <c r="J1024">
        <v>7</v>
      </c>
    </row>
    <row r="1025" spans="1:10" ht="16.5" x14ac:dyDescent="0.5">
      <c r="A1025">
        <v>8</v>
      </c>
      <c r="B1025" s="1" t="s">
        <v>10</v>
      </c>
      <c r="C1025">
        <v>27.92</v>
      </c>
      <c r="D1025" s="1" t="s">
        <v>18</v>
      </c>
      <c r="E1025" s="1" t="s">
        <v>12</v>
      </c>
      <c r="F1025" s="2">
        <v>45504</v>
      </c>
      <c r="G1025" s="1" t="s">
        <v>33</v>
      </c>
      <c r="H1025" s="1" t="s">
        <v>27</v>
      </c>
      <c r="I1025" s="3">
        <v>0.35951322916666667</v>
      </c>
      <c r="J1025">
        <v>8</v>
      </c>
    </row>
    <row r="1026" spans="1:10" ht="16.5" x14ac:dyDescent="0.5">
      <c r="A1026">
        <v>8</v>
      </c>
      <c r="B1026" s="1" t="s">
        <v>10</v>
      </c>
      <c r="C1026">
        <v>27.92</v>
      </c>
      <c r="D1026" s="1" t="s">
        <v>18</v>
      </c>
      <c r="E1026" s="1" t="s">
        <v>12</v>
      </c>
      <c r="F1026" s="2">
        <v>45504</v>
      </c>
      <c r="G1026" s="1" t="s">
        <v>33</v>
      </c>
      <c r="H1026" s="1" t="s">
        <v>27</v>
      </c>
      <c r="I1026" s="3">
        <v>0.36016476851851853</v>
      </c>
      <c r="J1026">
        <v>8</v>
      </c>
    </row>
    <row r="1027" spans="1:10" ht="16.5" x14ac:dyDescent="0.5">
      <c r="A1027">
        <v>9</v>
      </c>
      <c r="B1027" s="1" t="s">
        <v>10</v>
      </c>
      <c r="C1027">
        <v>23.02</v>
      </c>
      <c r="D1027" s="1" t="s">
        <v>17</v>
      </c>
      <c r="E1027" s="1" t="s">
        <v>12</v>
      </c>
      <c r="F1027" s="2">
        <v>45504</v>
      </c>
      <c r="G1027" s="1" t="s">
        <v>33</v>
      </c>
      <c r="H1027" s="1" t="s">
        <v>27</v>
      </c>
      <c r="I1027" s="3">
        <v>0.41302447916666668</v>
      </c>
      <c r="J1027">
        <v>9</v>
      </c>
    </row>
    <row r="1028" spans="1:10" ht="16.5" x14ac:dyDescent="0.5">
      <c r="A1028">
        <v>9</v>
      </c>
      <c r="B1028" s="1" t="s">
        <v>10</v>
      </c>
      <c r="C1028">
        <v>23.02</v>
      </c>
      <c r="D1028" s="1" t="s">
        <v>17</v>
      </c>
      <c r="E1028" s="1" t="s">
        <v>12</v>
      </c>
      <c r="F1028" s="2">
        <v>45504</v>
      </c>
      <c r="G1028" s="1" t="s">
        <v>33</v>
      </c>
      <c r="H1028" s="1" t="s">
        <v>27</v>
      </c>
      <c r="I1028" s="3">
        <v>0.41371692129629628</v>
      </c>
      <c r="J1028">
        <v>9</v>
      </c>
    </row>
    <row r="1029" spans="1:10" ht="16.5" x14ac:dyDescent="0.5">
      <c r="A1029">
        <v>9</v>
      </c>
      <c r="B1029" s="1" t="s">
        <v>10</v>
      </c>
      <c r="C1029">
        <v>27.92</v>
      </c>
      <c r="D1029" s="1" t="s">
        <v>18</v>
      </c>
      <c r="E1029" s="1" t="s">
        <v>12</v>
      </c>
      <c r="F1029" s="2">
        <v>45504</v>
      </c>
      <c r="G1029" s="1" t="s">
        <v>33</v>
      </c>
      <c r="H1029" s="1" t="s">
        <v>27</v>
      </c>
      <c r="I1029" s="3">
        <v>0.41546137731481481</v>
      </c>
      <c r="J1029">
        <v>9</v>
      </c>
    </row>
    <row r="1030" spans="1:10" ht="16.5" x14ac:dyDescent="0.5">
      <c r="A1030">
        <v>13</v>
      </c>
      <c r="B1030" s="1" t="s">
        <v>10</v>
      </c>
      <c r="C1030">
        <v>32.82</v>
      </c>
      <c r="D1030" s="1" t="s">
        <v>20</v>
      </c>
      <c r="E1030" s="1" t="s">
        <v>16</v>
      </c>
      <c r="F1030" s="2">
        <v>45504</v>
      </c>
      <c r="G1030" s="1" t="s">
        <v>33</v>
      </c>
      <c r="H1030" s="1" t="s">
        <v>27</v>
      </c>
      <c r="I1030" s="3">
        <v>0.54979871527777779</v>
      </c>
      <c r="J1030">
        <v>13</v>
      </c>
    </row>
    <row r="1031" spans="1:10" ht="16.5" x14ac:dyDescent="0.5">
      <c r="A1031">
        <v>13</v>
      </c>
      <c r="B1031" s="1" t="s">
        <v>10</v>
      </c>
      <c r="C1031">
        <v>32.82</v>
      </c>
      <c r="D1031" s="1" t="s">
        <v>11</v>
      </c>
      <c r="E1031" s="1" t="s">
        <v>16</v>
      </c>
      <c r="F1031" s="2">
        <v>45504</v>
      </c>
      <c r="G1031" s="1" t="s">
        <v>33</v>
      </c>
      <c r="H1031" s="1" t="s">
        <v>27</v>
      </c>
      <c r="I1031" s="3">
        <v>0.55139219907407411</v>
      </c>
      <c r="J1031">
        <v>13</v>
      </c>
    </row>
    <row r="1032" spans="1:10" ht="16.5" x14ac:dyDescent="0.5">
      <c r="A1032">
        <v>13</v>
      </c>
      <c r="B1032" s="1" t="s">
        <v>10</v>
      </c>
      <c r="C1032">
        <v>27.92</v>
      </c>
      <c r="D1032" s="1" t="s">
        <v>18</v>
      </c>
      <c r="E1032" s="1" t="s">
        <v>16</v>
      </c>
      <c r="F1032" s="2">
        <v>45504</v>
      </c>
      <c r="G1032" s="1" t="s">
        <v>33</v>
      </c>
      <c r="H1032" s="1" t="s">
        <v>27</v>
      </c>
      <c r="I1032" s="3">
        <v>0.55890552083333334</v>
      </c>
      <c r="J1032">
        <v>13</v>
      </c>
    </row>
    <row r="1033" spans="1:10" ht="16.5" x14ac:dyDescent="0.5">
      <c r="A1033">
        <v>17</v>
      </c>
      <c r="B1033" s="1" t="s">
        <v>10</v>
      </c>
      <c r="C1033">
        <v>23.02</v>
      </c>
      <c r="D1033" s="1" t="s">
        <v>23</v>
      </c>
      <c r="E1033" s="1" t="s">
        <v>19</v>
      </c>
      <c r="F1033" s="2">
        <v>45504</v>
      </c>
      <c r="G1033" s="1" t="s">
        <v>33</v>
      </c>
      <c r="H1033" s="1" t="s">
        <v>27</v>
      </c>
      <c r="I1033" s="3">
        <v>0.74174521990740738</v>
      </c>
      <c r="J1033">
        <v>17</v>
      </c>
    </row>
    <row r="1034" spans="1:10" ht="16.5" x14ac:dyDescent="0.5">
      <c r="A1034">
        <v>18</v>
      </c>
      <c r="B1034" s="1" t="s">
        <v>10</v>
      </c>
      <c r="C1034">
        <v>32.82</v>
      </c>
      <c r="D1034" s="1" t="s">
        <v>11</v>
      </c>
      <c r="E1034" s="1" t="s">
        <v>19</v>
      </c>
      <c r="F1034" s="2">
        <v>45504</v>
      </c>
      <c r="G1034" s="1" t="s">
        <v>33</v>
      </c>
      <c r="H1034" s="1" t="s">
        <v>27</v>
      </c>
      <c r="I1034" s="3">
        <v>0.75295106481481477</v>
      </c>
      <c r="J1034">
        <v>18</v>
      </c>
    </row>
    <row r="1035" spans="1:10" ht="16.5" x14ac:dyDescent="0.5">
      <c r="A1035">
        <v>19</v>
      </c>
      <c r="B1035" s="1" t="s">
        <v>10</v>
      </c>
      <c r="C1035">
        <v>23.02</v>
      </c>
      <c r="D1035" s="1" t="s">
        <v>23</v>
      </c>
      <c r="E1035" s="1" t="s">
        <v>19</v>
      </c>
      <c r="F1035" s="2">
        <v>45504</v>
      </c>
      <c r="G1035" s="1" t="s">
        <v>33</v>
      </c>
      <c r="H1035" s="1" t="s">
        <v>27</v>
      </c>
      <c r="I1035" s="3">
        <v>0.80739447916666662</v>
      </c>
      <c r="J1035">
        <v>19</v>
      </c>
    </row>
    <row r="1036" spans="1:10" ht="16.5" x14ac:dyDescent="0.5">
      <c r="A1036">
        <v>19</v>
      </c>
      <c r="B1036" s="1" t="s">
        <v>10</v>
      </c>
      <c r="C1036">
        <v>32.82</v>
      </c>
      <c r="D1036" s="1" t="s">
        <v>11</v>
      </c>
      <c r="E1036" s="1" t="s">
        <v>19</v>
      </c>
      <c r="F1036" s="2">
        <v>45504</v>
      </c>
      <c r="G1036" s="1" t="s">
        <v>33</v>
      </c>
      <c r="H1036" s="1" t="s">
        <v>27</v>
      </c>
      <c r="I1036" s="3">
        <v>0.81163357638888889</v>
      </c>
      <c r="J1036">
        <v>19</v>
      </c>
    </row>
    <row r="1037" spans="1:10" ht="16.5" x14ac:dyDescent="0.5">
      <c r="A1037">
        <v>20</v>
      </c>
      <c r="B1037" s="1" t="s">
        <v>10</v>
      </c>
      <c r="C1037">
        <v>32.82</v>
      </c>
      <c r="D1037" s="1" t="s">
        <v>20</v>
      </c>
      <c r="E1037" s="1" t="s">
        <v>19</v>
      </c>
      <c r="F1037" s="2">
        <v>45504</v>
      </c>
      <c r="G1037" s="1" t="s">
        <v>33</v>
      </c>
      <c r="H1037" s="1" t="s">
        <v>27</v>
      </c>
      <c r="I1037" s="3">
        <v>0.8657687268518518</v>
      </c>
      <c r="J1037">
        <v>20</v>
      </c>
    </row>
    <row r="1038" spans="1:10" ht="16.5" x14ac:dyDescent="0.5">
      <c r="A1038">
        <v>20</v>
      </c>
      <c r="B1038" s="1" t="s">
        <v>10</v>
      </c>
      <c r="C1038">
        <v>23.02</v>
      </c>
      <c r="D1038" s="1" t="s">
        <v>23</v>
      </c>
      <c r="E1038" s="1" t="s">
        <v>19</v>
      </c>
      <c r="F1038" s="2">
        <v>45504</v>
      </c>
      <c r="G1038" s="1" t="s">
        <v>33</v>
      </c>
      <c r="H1038" s="1" t="s">
        <v>27</v>
      </c>
      <c r="I1038" s="3">
        <v>0.86814133101851854</v>
      </c>
      <c r="J1038">
        <v>20</v>
      </c>
    </row>
    <row r="1039" spans="1:10" ht="16.5" x14ac:dyDescent="0.5">
      <c r="A1039">
        <v>20</v>
      </c>
      <c r="B1039" s="1" t="s">
        <v>10</v>
      </c>
      <c r="C1039">
        <v>32.82</v>
      </c>
      <c r="D1039" s="1" t="s">
        <v>11</v>
      </c>
      <c r="E1039" s="1" t="s">
        <v>19</v>
      </c>
      <c r="F1039" s="2">
        <v>45504</v>
      </c>
      <c r="G1039" s="1" t="s">
        <v>33</v>
      </c>
      <c r="H1039" s="1" t="s">
        <v>27</v>
      </c>
      <c r="I1039" s="3">
        <v>0.86887017361111107</v>
      </c>
      <c r="J1039">
        <v>20</v>
      </c>
    </row>
    <row r="1040" spans="1:10" ht="16.5" x14ac:dyDescent="0.5">
      <c r="A1040">
        <v>20</v>
      </c>
      <c r="B1040" s="1" t="s">
        <v>10</v>
      </c>
      <c r="C1040">
        <v>32.82</v>
      </c>
      <c r="D1040" s="1" t="s">
        <v>28</v>
      </c>
      <c r="E1040" s="1" t="s">
        <v>19</v>
      </c>
      <c r="F1040" s="2">
        <v>45504</v>
      </c>
      <c r="G1040" s="1" t="s">
        <v>33</v>
      </c>
      <c r="H1040" s="1" t="s">
        <v>27</v>
      </c>
      <c r="I1040" s="3">
        <v>0.86961576388888884</v>
      </c>
      <c r="J1040">
        <v>20</v>
      </c>
    </row>
    <row r="1041" spans="1:10" ht="16.5" x14ac:dyDescent="0.5">
      <c r="A1041">
        <v>20</v>
      </c>
      <c r="B1041" s="1" t="s">
        <v>10</v>
      </c>
      <c r="C1041">
        <v>23.02</v>
      </c>
      <c r="D1041" s="1" t="s">
        <v>23</v>
      </c>
      <c r="E1041" s="1" t="s">
        <v>19</v>
      </c>
      <c r="F1041" s="2">
        <v>45504</v>
      </c>
      <c r="G1041" s="1" t="s">
        <v>33</v>
      </c>
      <c r="H1041" s="1" t="s">
        <v>27</v>
      </c>
      <c r="I1041" s="3">
        <v>0.87054487268518521</v>
      </c>
      <c r="J1041">
        <v>20</v>
      </c>
    </row>
    <row r="1042" spans="1:10" ht="16.5" x14ac:dyDescent="0.5">
      <c r="A1042">
        <v>20</v>
      </c>
      <c r="B1042" s="1" t="s">
        <v>10</v>
      </c>
      <c r="C1042">
        <v>27.92</v>
      </c>
      <c r="D1042" s="1" t="s">
        <v>18</v>
      </c>
      <c r="E1042" s="1" t="s">
        <v>19</v>
      </c>
      <c r="F1042" s="2">
        <v>45504</v>
      </c>
      <c r="G1042" s="1" t="s">
        <v>33</v>
      </c>
      <c r="H1042" s="1" t="s">
        <v>27</v>
      </c>
      <c r="I1042" s="3">
        <v>0.8745950578703704</v>
      </c>
      <c r="J1042">
        <v>20</v>
      </c>
    </row>
    <row r="1043" spans="1:10" ht="16.5" x14ac:dyDescent="0.5">
      <c r="A1043">
        <v>21</v>
      </c>
      <c r="B1043" s="1" t="s">
        <v>10</v>
      </c>
      <c r="C1043">
        <v>32.82</v>
      </c>
      <c r="D1043" s="1" t="s">
        <v>11</v>
      </c>
      <c r="E1043" s="1" t="s">
        <v>19</v>
      </c>
      <c r="F1043" s="2">
        <v>45504</v>
      </c>
      <c r="G1043" s="1" t="s">
        <v>33</v>
      </c>
      <c r="H1043" s="1" t="s">
        <v>27</v>
      </c>
      <c r="I1043" s="3">
        <v>0.8933564814814815</v>
      </c>
      <c r="J1043">
        <v>21</v>
      </c>
    </row>
    <row r="1044" spans="1:10" ht="16.5" x14ac:dyDescent="0.5">
      <c r="A1044">
        <v>21</v>
      </c>
      <c r="B1044" s="1" t="s">
        <v>10</v>
      </c>
      <c r="C1044">
        <v>32.82</v>
      </c>
      <c r="D1044" s="1" t="s">
        <v>11</v>
      </c>
      <c r="E1044" s="1" t="s">
        <v>19</v>
      </c>
      <c r="F1044" s="2">
        <v>45504</v>
      </c>
      <c r="G1044" s="1" t="s">
        <v>33</v>
      </c>
      <c r="H1044" s="1" t="s">
        <v>27</v>
      </c>
      <c r="I1044" s="3">
        <v>0.91263685185185184</v>
      </c>
      <c r="J1044">
        <v>21</v>
      </c>
    </row>
    <row r="1045" spans="1:10" ht="16.5" x14ac:dyDescent="0.5">
      <c r="A1045">
        <v>21</v>
      </c>
      <c r="B1045" s="1" t="s">
        <v>10</v>
      </c>
      <c r="C1045">
        <v>32.82</v>
      </c>
      <c r="D1045" s="1" t="s">
        <v>11</v>
      </c>
      <c r="E1045" s="1" t="s">
        <v>19</v>
      </c>
      <c r="F1045" s="2">
        <v>45504</v>
      </c>
      <c r="G1045" s="1" t="s">
        <v>33</v>
      </c>
      <c r="H1045" s="1" t="s">
        <v>27</v>
      </c>
      <c r="I1045" s="3">
        <v>0.91338622685185189</v>
      </c>
      <c r="J1045">
        <v>21</v>
      </c>
    </row>
    <row r="1046" spans="1:10" ht="16.5" x14ac:dyDescent="0.5">
      <c r="A1046">
        <v>7</v>
      </c>
      <c r="B1046" s="1" t="s">
        <v>10</v>
      </c>
      <c r="C1046">
        <v>27.92</v>
      </c>
      <c r="D1046" s="1" t="s">
        <v>18</v>
      </c>
      <c r="E1046" s="1" t="s">
        <v>12</v>
      </c>
      <c r="F1046" s="2">
        <v>45505</v>
      </c>
      <c r="G1046" s="1" t="s">
        <v>34</v>
      </c>
      <c r="H1046" s="1" t="s">
        <v>29</v>
      </c>
      <c r="I1046" s="3">
        <v>0.31319542824074076</v>
      </c>
      <c r="J1046">
        <v>7</v>
      </c>
    </row>
    <row r="1047" spans="1:10" ht="16.5" x14ac:dyDescent="0.5">
      <c r="A1047">
        <v>9</v>
      </c>
      <c r="B1047" s="1" t="s">
        <v>10</v>
      </c>
      <c r="C1047">
        <v>27.92</v>
      </c>
      <c r="D1047" s="1" t="s">
        <v>18</v>
      </c>
      <c r="E1047" s="1" t="s">
        <v>12</v>
      </c>
      <c r="F1047" s="2">
        <v>45505</v>
      </c>
      <c r="G1047" s="1" t="s">
        <v>34</v>
      </c>
      <c r="H1047" s="1" t="s">
        <v>29</v>
      </c>
      <c r="I1047" s="3">
        <v>0.39259328703703705</v>
      </c>
      <c r="J1047">
        <v>9</v>
      </c>
    </row>
    <row r="1048" spans="1:10" ht="16.5" x14ac:dyDescent="0.5">
      <c r="A1048">
        <v>11</v>
      </c>
      <c r="B1048" s="1" t="s">
        <v>10</v>
      </c>
      <c r="C1048">
        <v>27.92</v>
      </c>
      <c r="D1048" s="1" t="s">
        <v>18</v>
      </c>
      <c r="E1048" s="1" t="s">
        <v>12</v>
      </c>
      <c r="F1048" s="2">
        <v>45505</v>
      </c>
      <c r="G1048" s="1" t="s">
        <v>34</v>
      </c>
      <c r="H1048" s="1" t="s">
        <v>29</v>
      </c>
      <c r="I1048" s="3">
        <v>0.46127392361111114</v>
      </c>
      <c r="J1048">
        <v>11</v>
      </c>
    </row>
    <row r="1049" spans="1:10" ht="16.5" x14ac:dyDescent="0.5">
      <c r="A1049">
        <v>11</v>
      </c>
      <c r="B1049" s="1" t="s">
        <v>10</v>
      </c>
      <c r="C1049">
        <v>27.92</v>
      </c>
      <c r="D1049" s="1" t="s">
        <v>18</v>
      </c>
      <c r="E1049" s="1" t="s">
        <v>12</v>
      </c>
      <c r="F1049" s="2">
        <v>45505</v>
      </c>
      <c r="G1049" s="1" t="s">
        <v>34</v>
      </c>
      <c r="H1049" s="1" t="s">
        <v>29</v>
      </c>
      <c r="I1049" s="3">
        <v>0.47414778935185187</v>
      </c>
      <c r="J1049">
        <v>11</v>
      </c>
    </row>
    <row r="1050" spans="1:10" ht="16.5" x14ac:dyDescent="0.5">
      <c r="A1050">
        <v>13</v>
      </c>
      <c r="B1050" s="1" t="s">
        <v>10</v>
      </c>
      <c r="C1050">
        <v>23.02</v>
      </c>
      <c r="D1050" s="1" t="s">
        <v>23</v>
      </c>
      <c r="E1050" s="1" t="s">
        <v>16</v>
      </c>
      <c r="F1050" s="2">
        <v>45505</v>
      </c>
      <c r="G1050" s="1" t="s">
        <v>34</v>
      </c>
      <c r="H1050" s="1" t="s">
        <v>29</v>
      </c>
      <c r="I1050" s="3">
        <v>0.55748380787037033</v>
      </c>
      <c r="J1050">
        <v>13</v>
      </c>
    </row>
    <row r="1051" spans="1:10" ht="16.5" x14ac:dyDescent="0.5">
      <c r="A1051">
        <v>13</v>
      </c>
      <c r="B1051" s="1" t="s">
        <v>10</v>
      </c>
      <c r="C1051">
        <v>32.82</v>
      </c>
      <c r="D1051" s="1" t="s">
        <v>28</v>
      </c>
      <c r="E1051" s="1" t="s">
        <v>16</v>
      </c>
      <c r="F1051" s="2">
        <v>45505</v>
      </c>
      <c r="G1051" s="1" t="s">
        <v>34</v>
      </c>
      <c r="H1051" s="1" t="s">
        <v>29</v>
      </c>
      <c r="I1051" s="3">
        <v>0.55807076388888888</v>
      </c>
      <c r="J1051">
        <v>13</v>
      </c>
    </row>
    <row r="1052" spans="1:10" ht="16.5" x14ac:dyDescent="0.5">
      <c r="A1052">
        <v>13</v>
      </c>
      <c r="B1052" s="1" t="s">
        <v>10</v>
      </c>
      <c r="C1052">
        <v>32.82</v>
      </c>
      <c r="D1052" s="1" t="s">
        <v>28</v>
      </c>
      <c r="E1052" s="1" t="s">
        <v>16</v>
      </c>
      <c r="F1052" s="2">
        <v>45505</v>
      </c>
      <c r="G1052" s="1" t="s">
        <v>34</v>
      </c>
      <c r="H1052" s="1" t="s">
        <v>29</v>
      </c>
      <c r="I1052" s="3">
        <v>0.57577853009259261</v>
      </c>
      <c r="J1052">
        <v>13</v>
      </c>
    </row>
    <row r="1053" spans="1:10" ht="16.5" x14ac:dyDescent="0.5">
      <c r="A1053">
        <v>15</v>
      </c>
      <c r="B1053" s="1" t="s">
        <v>10</v>
      </c>
      <c r="C1053">
        <v>27.92</v>
      </c>
      <c r="D1053" s="1" t="s">
        <v>18</v>
      </c>
      <c r="E1053" s="1" t="s">
        <v>16</v>
      </c>
      <c r="F1053" s="2">
        <v>45505</v>
      </c>
      <c r="G1053" s="1" t="s">
        <v>34</v>
      </c>
      <c r="H1053" s="1" t="s">
        <v>29</v>
      </c>
      <c r="I1053" s="3">
        <v>0.65536828703703709</v>
      </c>
      <c r="J1053">
        <v>15</v>
      </c>
    </row>
    <row r="1054" spans="1:10" ht="16.5" x14ac:dyDescent="0.5">
      <c r="A1054">
        <v>16</v>
      </c>
      <c r="B1054" s="1" t="s">
        <v>10</v>
      </c>
      <c r="C1054">
        <v>27.92</v>
      </c>
      <c r="D1054" s="1" t="s">
        <v>18</v>
      </c>
      <c r="E1054" s="1" t="s">
        <v>16</v>
      </c>
      <c r="F1054" s="2">
        <v>45505</v>
      </c>
      <c r="G1054" s="1" t="s">
        <v>34</v>
      </c>
      <c r="H1054" s="1" t="s">
        <v>29</v>
      </c>
      <c r="I1054" s="3">
        <v>0.68334100694444444</v>
      </c>
      <c r="J1054">
        <v>16</v>
      </c>
    </row>
    <row r="1055" spans="1:10" ht="16.5" x14ac:dyDescent="0.5">
      <c r="A1055">
        <v>16</v>
      </c>
      <c r="B1055" s="1" t="s">
        <v>10</v>
      </c>
      <c r="C1055">
        <v>23.02</v>
      </c>
      <c r="D1055" s="1" t="s">
        <v>17</v>
      </c>
      <c r="E1055" s="1" t="s">
        <v>16</v>
      </c>
      <c r="F1055" s="2">
        <v>45505</v>
      </c>
      <c r="G1055" s="1" t="s">
        <v>34</v>
      </c>
      <c r="H1055" s="1" t="s">
        <v>29</v>
      </c>
      <c r="I1055" s="3">
        <v>0.68480707175925926</v>
      </c>
      <c r="J1055">
        <v>16</v>
      </c>
    </row>
    <row r="1056" spans="1:10" ht="16.5" x14ac:dyDescent="0.5">
      <c r="A1056">
        <v>17</v>
      </c>
      <c r="B1056" s="1" t="s">
        <v>10</v>
      </c>
      <c r="C1056">
        <v>23.02</v>
      </c>
      <c r="D1056" s="1" t="s">
        <v>17</v>
      </c>
      <c r="E1056" s="1" t="s">
        <v>19</v>
      </c>
      <c r="F1056" s="2">
        <v>45505</v>
      </c>
      <c r="G1056" s="1" t="s">
        <v>34</v>
      </c>
      <c r="H1056" s="1" t="s">
        <v>29</v>
      </c>
      <c r="I1056" s="3">
        <v>0.72471340277777774</v>
      </c>
      <c r="J1056">
        <v>17</v>
      </c>
    </row>
    <row r="1057" spans="1:10" ht="16.5" x14ac:dyDescent="0.5">
      <c r="A1057">
        <v>20</v>
      </c>
      <c r="B1057" s="1" t="s">
        <v>10</v>
      </c>
      <c r="C1057">
        <v>32.82</v>
      </c>
      <c r="D1057" s="1" t="s">
        <v>28</v>
      </c>
      <c r="E1057" s="1" t="s">
        <v>19</v>
      </c>
      <c r="F1057" s="2">
        <v>45505</v>
      </c>
      <c r="G1057" s="1" t="s">
        <v>34</v>
      </c>
      <c r="H1057" s="1" t="s">
        <v>29</v>
      </c>
      <c r="I1057" s="3">
        <v>0.86213099537037041</v>
      </c>
      <c r="J1057">
        <v>20</v>
      </c>
    </row>
    <row r="1058" spans="1:10" ht="16.5" x14ac:dyDescent="0.5">
      <c r="A1058">
        <v>9</v>
      </c>
      <c r="B1058" s="1" t="s">
        <v>10</v>
      </c>
      <c r="C1058">
        <v>27.92</v>
      </c>
      <c r="D1058" s="1" t="s">
        <v>18</v>
      </c>
      <c r="E1058" s="1" t="s">
        <v>12</v>
      </c>
      <c r="F1058" s="2">
        <v>45506</v>
      </c>
      <c r="G1058" s="1" t="s">
        <v>34</v>
      </c>
      <c r="H1058" s="1" t="s">
        <v>14</v>
      </c>
      <c r="I1058" s="3">
        <v>0.37632135416666668</v>
      </c>
      <c r="J1058">
        <v>9</v>
      </c>
    </row>
    <row r="1059" spans="1:10" ht="16.5" x14ac:dyDescent="0.5">
      <c r="A1059">
        <v>9</v>
      </c>
      <c r="B1059" s="1" t="s">
        <v>10</v>
      </c>
      <c r="C1059">
        <v>27.92</v>
      </c>
      <c r="D1059" s="1" t="s">
        <v>18</v>
      </c>
      <c r="E1059" s="1" t="s">
        <v>12</v>
      </c>
      <c r="F1059" s="2">
        <v>45506</v>
      </c>
      <c r="G1059" s="1" t="s">
        <v>34</v>
      </c>
      <c r="H1059" s="1" t="s">
        <v>14</v>
      </c>
      <c r="I1059" s="3">
        <v>0.3993391087962963</v>
      </c>
      <c r="J1059">
        <v>9</v>
      </c>
    </row>
    <row r="1060" spans="1:10" ht="16.5" x14ac:dyDescent="0.5">
      <c r="A1060">
        <v>11</v>
      </c>
      <c r="B1060" s="1" t="s">
        <v>10</v>
      </c>
      <c r="C1060">
        <v>23.02</v>
      </c>
      <c r="D1060" s="1" t="s">
        <v>23</v>
      </c>
      <c r="E1060" s="1" t="s">
        <v>12</v>
      </c>
      <c r="F1060" s="2">
        <v>45506</v>
      </c>
      <c r="G1060" s="1" t="s">
        <v>34</v>
      </c>
      <c r="H1060" s="1" t="s">
        <v>14</v>
      </c>
      <c r="I1060" s="3">
        <v>0.46480862268518519</v>
      </c>
      <c r="J1060">
        <v>11</v>
      </c>
    </row>
    <row r="1061" spans="1:10" ht="16.5" x14ac:dyDescent="0.5">
      <c r="A1061">
        <v>18</v>
      </c>
      <c r="B1061" s="1" t="s">
        <v>10</v>
      </c>
      <c r="C1061">
        <v>27.92</v>
      </c>
      <c r="D1061" s="1" t="s">
        <v>18</v>
      </c>
      <c r="E1061" s="1" t="s">
        <v>19</v>
      </c>
      <c r="F1061" s="2">
        <v>45506</v>
      </c>
      <c r="G1061" s="1" t="s">
        <v>34</v>
      </c>
      <c r="H1061" s="1" t="s">
        <v>14</v>
      </c>
      <c r="I1061" s="3">
        <v>0.75596391203703706</v>
      </c>
      <c r="J1061">
        <v>18</v>
      </c>
    </row>
    <row r="1062" spans="1:10" ht="16.5" x14ac:dyDescent="0.5">
      <c r="A1062">
        <v>21</v>
      </c>
      <c r="B1062" s="1" t="s">
        <v>10</v>
      </c>
      <c r="C1062">
        <v>32.82</v>
      </c>
      <c r="D1062" s="1" t="s">
        <v>11</v>
      </c>
      <c r="E1062" s="1" t="s">
        <v>19</v>
      </c>
      <c r="F1062" s="2">
        <v>45506</v>
      </c>
      <c r="G1062" s="1" t="s">
        <v>34</v>
      </c>
      <c r="H1062" s="1" t="s">
        <v>14</v>
      </c>
      <c r="I1062" s="3">
        <v>0.89102267361111109</v>
      </c>
      <c r="J1062">
        <v>21</v>
      </c>
    </row>
    <row r="1063" spans="1:10" ht="16.5" x14ac:dyDescent="0.5">
      <c r="A1063">
        <v>8</v>
      </c>
      <c r="B1063" s="1" t="s">
        <v>10</v>
      </c>
      <c r="C1063">
        <v>27.92</v>
      </c>
      <c r="D1063" s="1" t="s">
        <v>18</v>
      </c>
      <c r="E1063" s="1" t="s">
        <v>12</v>
      </c>
      <c r="F1063" s="2">
        <v>45507</v>
      </c>
      <c r="G1063" s="1" t="s">
        <v>34</v>
      </c>
      <c r="H1063" s="1" t="s">
        <v>21</v>
      </c>
      <c r="I1063" s="3">
        <v>0.37067883101851851</v>
      </c>
      <c r="J1063">
        <v>8</v>
      </c>
    </row>
    <row r="1064" spans="1:10" ht="16.5" x14ac:dyDescent="0.5">
      <c r="A1064">
        <v>9</v>
      </c>
      <c r="B1064" s="1" t="s">
        <v>10</v>
      </c>
      <c r="C1064">
        <v>27.92</v>
      </c>
      <c r="D1064" s="1" t="s">
        <v>18</v>
      </c>
      <c r="E1064" s="1" t="s">
        <v>12</v>
      </c>
      <c r="F1064" s="2">
        <v>45507</v>
      </c>
      <c r="G1064" s="1" t="s">
        <v>34</v>
      </c>
      <c r="H1064" s="1" t="s">
        <v>21</v>
      </c>
      <c r="I1064" s="3">
        <v>0.40091681712962962</v>
      </c>
      <c r="J1064">
        <v>9</v>
      </c>
    </row>
    <row r="1065" spans="1:10" ht="16.5" x14ac:dyDescent="0.5">
      <c r="A1065">
        <v>9</v>
      </c>
      <c r="B1065" s="1" t="s">
        <v>10</v>
      </c>
      <c r="C1065">
        <v>27.92</v>
      </c>
      <c r="D1065" s="1" t="s">
        <v>18</v>
      </c>
      <c r="E1065" s="1" t="s">
        <v>12</v>
      </c>
      <c r="F1065" s="2">
        <v>45507</v>
      </c>
      <c r="G1065" s="1" t="s">
        <v>34</v>
      </c>
      <c r="H1065" s="1" t="s">
        <v>21</v>
      </c>
      <c r="I1065" s="3">
        <v>0.40186354166666666</v>
      </c>
      <c r="J1065">
        <v>9</v>
      </c>
    </row>
    <row r="1066" spans="1:10" ht="16.5" x14ac:dyDescent="0.5">
      <c r="A1066">
        <v>10</v>
      </c>
      <c r="B1066" s="1" t="s">
        <v>10</v>
      </c>
      <c r="C1066">
        <v>27.92</v>
      </c>
      <c r="D1066" s="1" t="s">
        <v>18</v>
      </c>
      <c r="E1066" s="1" t="s">
        <v>12</v>
      </c>
      <c r="F1066" s="2">
        <v>45507</v>
      </c>
      <c r="G1066" s="1" t="s">
        <v>34</v>
      </c>
      <c r="H1066" s="1" t="s">
        <v>21</v>
      </c>
      <c r="I1066" s="3">
        <v>0.42529687500000002</v>
      </c>
      <c r="J1066">
        <v>10</v>
      </c>
    </row>
    <row r="1067" spans="1:10" ht="16.5" x14ac:dyDescent="0.5">
      <c r="A1067">
        <v>11</v>
      </c>
      <c r="B1067" s="1" t="s">
        <v>10</v>
      </c>
      <c r="C1067">
        <v>23.02</v>
      </c>
      <c r="D1067" s="1" t="s">
        <v>23</v>
      </c>
      <c r="E1067" s="1" t="s">
        <v>12</v>
      </c>
      <c r="F1067" s="2">
        <v>45507</v>
      </c>
      <c r="G1067" s="1" t="s">
        <v>34</v>
      </c>
      <c r="H1067" s="1" t="s">
        <v>21</v>
      </c>
      <c r="I1067" s="3">
        <v>0.47252975694444443</v>
      </c>
      <c r="J1067">
        <v>11</v>
      </c>
    </row>
    <row r="1068" spans="1:10" ht="16.5" x14ac:dyDescent="0.5">
      <c r="A1068">
        <v>11</v>
      </c>
      <c r="B1068" s="1" t="s">
        <v>10</v>
      </c>
      <c r="C1068">
        <v>23.02</v>
      </c>
      <c r="D1068" s="1" t="s">
        <v>23</v>
      </c>
      <c r="E1068" s="1" t="s">
        <v>12</v>
      </c>
      <c r="F1068" s="2">
        <v>45507</v>
      </c>
      <c r="G1068" s="1" t="s">
        <v>34</v>
      </c>
      <c r="H1068" s="1" t="s">
        <v>21</v>
      </c>
      <c r="I1068" s="3">
        <v>0.47317129629629628</v>
      </c>
      <c r="J1068">
        <v>11</v>
      </c>
    </row>
    <row r="1069" spans="1:10" ht="16.5" x14ac:dyDescent="0.5">
      <c r="A1069">
        <v>11</v>
      </c>
      <c r="B1069" s="1" t="s">
        <v>10</v>
      </c>
      <c r="C1069">
        <v>18.12</v>
      </c>
      <c r="D1069" s="1" t="s">
        <v>25</v>
      </c>
      <c r="E1069" s="1" t="s">
        <v>12</v>
      </c>
      <c r="F1069" s="2">
        <v>45507</v>
      </c>
      <c r="G1069" s="1" t="s">
        <v>34</v>
      </c>
      <c r="H1069" s="1" t="s">
        <v>21</v>
      </c>
      <c r="I1069" s="3">
        <v>0.49764615740740742</v>
      </c>
      <c r="J1069">
        <v>11</v>
      </c>
    </row>
    <row r="1070" spans="1:10" ht="16.5" x14ac:dyDescent="0.5">
      <c r="A1070">
        <v>11</v>
      </c>
      <c r="B1070" s="1" t="s">
        <v>10</v>
      </c>
      <c r="C1070">
        <v>27.92</v>
      </c>
      <c r="D1070" s="1" t="s">
        <v>18</v>
      </c>
      <c r="E1070" s="1" t="s">
        <v>12</v>
      </c>
      <c r="F1070" s="2">
        <v>45507</v>
      </c>
      <c r="G1070" s="1" t="s">
        <v>34</v>
      </c>
      <c r="H1070" s="1" t="s">
        <v>21</v>
      </c>
      <c r="I1070" s="3">
        <v>0.49827862268518519</v>
      </c>
      <c r="J1070">
        <v>11</v>
      </c>
    </row>
    <row r="1071" spans="1:10" ht="16.5" x14ac:dyDescent="0.5">
      <c r="A1071">
        <v>12</v>
      </c>
      <c r="B1071" s="1" t="s">
        <v>10</v>
      </c>
      <c r="C1071">
        <v>27.92</v>
      </c>
      <c r="D1071" s="1" t="s">
        <v>18</v>
      </c>
      <c r="E1071" s="1" t="s">
        <v>16</v>
      </c>
      <c r="F1071" s="2">
        <v>45507</v>
      </c>
      <c r="G1071" s="1" t="s">
        <v>34</v>
      </c>
      <c r="H1071" s="1" t="s">
        <v>21</v>
      </c>
      <c r="I1071" s="3">
        <v>0.50249741898148148</v>
      </c>
      <c r="J1071">
        <v>12</v>
      </c>
    </row>
    <row r="1072" spans="1:10" ht="16.5" x14ac:dyDescent="0.5">
      <c r="A1072">
        <v>16</v>
      </c>
      <c r="B1072" s="1" t="s">
        <v>10</v>
      </c>
      <c r="C1072">
        <v>27.92</v>
      </c>
      <c r="D1072" s="1" t="s">
        <v>18</v>
      </c>
      <c r="E1072" s="1" t="s">
        <v>16</v>
      </c>
      <c r="F1072" s="2">
        <v>45507</v>
      </c>
      <c r="G1072" s="1" t="s">
        <v>34</v>
      </c>
      <c r="H1072" s="1" t="s">
        <v>21</v>
      </c>
      <c r="I1072" s="3">
        <v>0.70416582175925924</v>
      </c>
      <c r="J1072">
        <v>16</v>
      </c>
    </row>
    <row r="1073" spans="1:10" ht="16.5" x14ac:dyDescent="0.5">
      <c r="A1073">
        <v>18</v>
      </c>
      <c r="B1073" s="1" t="s">
        <v>10</v>
      </c>
      <c r="C1073">
        <v>32.82</v>
      </c>
      <c r="D1073" s="1" t="s">
        <v>28</v>
      </c>
      <c r="E1073" s="1" t="s">
        <v>19</v>
      </c>
      <c r="F1073" s="2">
        <v>45507</v>
      </c>
      <c r="G1073" s="1" t="s">
        <v>34</v>
      </c>
      <c r="H1073" s="1" t="s">
        <v>21</v>
      </c>
      <c r="I1073" s="3">
        <v>0.77687530092592594</v>
      </c>
      <c r="J1073">
        <v>18</v>
      </c>
    </row>
    <row r="1074" spans="1:10" ht="16.5" x14ac:dyDescent="0.5">
      <c r="A1074">
        <v>21</v>
      </c>
      <c r="B1074" s="1" t="s">
        <v>10</v>
      </c>
      <c r="C1074">
        <v>32.82</v>
      </c>
      <c r="D1074" s="1" t="s">
        <v>11</v>
      </c>
      <c r="E1074" s="1" t="s">
        <v>19</v>
      </c>
      <c r="F1074" s="2">
        <v>45507</v>
      </c>
      <c r="G1074" s="1" t="s">
        <v>34</v>
      </c>
      <c r="H1074" s="1" t="s">
        <v>21</v>
      </c>
      <c r="I1074" s="3">
        <v>0.8963999768518518</v>
      </c>
      <c r="J1074">
        <v>21</v>
      </c>
    </row>
    <row r="1075" spans="1:10" ht="16.5" x14ac:dyDescent="0.5">
      <c r="A1075">
        <v>21</v>
      </c>
      <c r="B1075" s="1" t="s">
        <v>10</v>
      </c>
      <c r="C1075">
        <v>32.82</v>
      </c>
      <c r="D1075" s="1" t="s">
        <v>11</v>
      </c>
      <c r="E1075" s="1" t="s">
        <v>19</v>
      </c>
      <c r="F1075" s="2">
        <v>45507</v>
      </c>
      <c r="G1075" s="1" t="s">
        <v>34</v>
      </c>
      <c r="H1075" s="1" t="s">
        <v>21</v>
      </c>
      <c r="I1075" s="3">
        <v>0.89798917824074076</v>
      </c>
      <c r="J1075">
        <v>21</v>
      </c>
    </row>
    <row r="1076" spans="1:10" ht="16.5" x14ac:dyDescent="0.5">
      <c r="A1076">
        <v>8</v>
      </c>
      <c r="B1076" s="1" t="s">
        <v>10</v>
      </c>
      <c r="C1076">
        <v>32.82</v>
      </c>
      <c r="D1076" s="1" t="s">
        <v>28</v>
      </c>
      <c r="E1076" s="1" t="s">
        <v>12</v>
      </c>
      <c r="F1076" s="2">
        <v>45508</v>
      </c>
      <c r="G1076" s="1" t="s">
        <v>34</v>
      </c>
      <c r="H1076" s="1" t="s">
        <v>22</v>
      </c>
      <c r="I1076" s="3">
        <v>0.34626520833333335</v>
      </c>
      <c r="J1076">
        <v>8</v>
      </c>
    </row>
    <row r="1077" spans="1:10" ht="16.5" x14ac:dyDescent="0.5">
      <c r="A1077">
        <v>10</v>
      </c>
      <c r="B1077" s="1" t="s">
        <v>10</v>
      </c>
      <c r="C1077">
        <v>27.92</v>
      </c>
      <c r="D1077" s="1" t="s">
        <v>18</v>
      </c>
      <c r="E1077" s="1" t="s">
        <v>12</v>
      </c>
      <c r="F1077" s="2">
        <v>45508</v>
      </c>
      <c r="G1077" s="1" t="s">
        <v>34</v>
      </c>
      <c r="H1077" s="1" t="s">
        <v>22</v>
      </c>
      <c r="I1077" s="3">
        <v>0.44295258101851853</v>
      </c>
      <c r="J1077">
        <v>10</v>
      </c>
    </row>
    <row r="1078" spans="1:10" ht="16.5" x14ac:dyDescent="0.5">
      <c r="A1078">
        <v>11</v>
      </c>
      <c r="B1078" s="1" t="s">
        <v>10</v>
      </c>
      <c r="C1078">
        <v>32.82</v>
      </c>
      <c r="D1078" s="1" t="s">
        <v>28</v>
      </c>
      <c r="E1078" s="1" t="s">
        <v>12</v>
      </c>
      <c r="F1078" s="2">
        <v>45508</v>
      </c>
      <c r="G1078" s="1" t="s">
        <v>34</v>
      </c>
      <c r="H1078" s="1" t="s">
        <v>22</v>
      </c>
      <c r="I1078" s="3">
        <v>0.49368753472222221</v>
      </c>
      <c r="J1078">
        <v>11</v>
      </c>
    </row>
    <row r="1079" spans="1:10" ht="16.5" x14ac:dyDescent="0.5">
      <c r="A1079">
        <v>11</v>
      </c>
      <c r="B1079" s="1" t="s">
        <v>10</v>
      </c>
      <c r="C1079">
        <v>27.92</v>
      </c>
      <c r="D1079" s="1" t="s">
        <v>18</v>
      </c>
      <c r="E1079" s="1" t="s">
        <v>12</v>
      </c>
      <c r="F1079" s="2">
        <v>45508</v>
      </c>
      <c r="G1079" s="1" t="s">
        <v>34</v>
      </c>
      <c r="H1079" s="1" t="s">
        <v>22</v>
      </c>
      <c r="I1079" s="3">
        <v>0.49482658564814813</v>
      </c>
      <c r="J1079">
        <v>11</v>
      </c>
    </row>
    <row r="1080" spans="1:10" ht="16.5" x14ac:dyDescent="0.5">
      <c r="A1080">
        <v>15</v>
      </c>
      <c r="B1080" s="1" t="s">
        <v>10</v>
      </c>
      <c r="C1080">
        <v>32.82</v>
      </c>
      <c r="D1080" s="1" t="s">
        <v>28</v>
      </c>
      <c r="E1080" s="1" t="s">
        <v>16</v>
      </c>
      <c r="F1080" s="2">
        <v>45508</v>
      </c>
      <c r="G1080" s="1" t="s">
        <v>34</v>
      </c>
      <c r="H1080" s="1" t="s">
        <v>22</v>
      </c>
      <c r="I1080" s="3">
        <v>0.64852010416666672</v>
      </c>
      <c r="J1080">
        <v>15</v>
      </c>
    </row>
    <row r="1081" spans="1:10" ht="16.5" x14ac:dyDescent="0.5">
      <c r="A1081">
        <v>15</v>
      </c>
      <c r="B1081" s="1" t="s">
        <v>10</v>
      </c>
      <c r="C1081">
        <v>32.82</v>
      </c>
      <c r="D1081" s="1" t="s">
        <v>28</v>
      </c>
      <c r="E1081" s="1" t="s">
        <v>16</v>
      </c>
      <c r="F1081" s="2">
        <v>45508</v>
      </c>
      <c r="G1081" s="1" t="s">
        <v>34</v>
      </c>
      <c r="H1081" s="1" t="s">
        <v>22</v>
      </c>
      <c r="I1081" s="3">
        <v>0.64937391203703698</v>
      </c>
      <c r="J1081">
        <v>15</v>
      </c>
    </row>
    <row r="1082" spans="1:10" ht="16.5" x14ac:dyDescent="0.5">
      <c r="A1082">
        <v>8</v>
      </c>
      <c r="B1082" s="1" t="s">
        <v>10</v>
      </c>
      <c r="C1082">
        <v>23.02</v>
      </c>
      <c r="D1082" s="1" t="s">
        <v>23</v>
      </c>
      <c r="E1082" s="1" t="s">
        <v>12</v>
      </c>
      <c r="F1082" s="2">
        <v>45509</v>
      </c>
      <c r="G1082" s="1" t="s">
        <v>34</v>
      </c>
      <c r="H1082" s="1" t="s">
        <v>24</v>
      </c>
      <c r="I1082" s="3">
        <v>0.36812214120370368</v>
      </c>
      <c r="J1082">
        <v>8</v>
      </c>
    </row>
    <row r="1083" spans="1:10" ht="16.5" x14ac:dyDescent="0.5">
      <c r="A1083">
        <v>9</v>
      </c>
      <c r="B1083" s="1" t="s">
        <v>10</v>
      </c>
      <c r="C1083">
        <v>27.92</v>
      </c>
      <c r="D1083" s="1" t="s">
        <v>18</v>
      </c>
      <c r="E1083" s="1" t="s">
        <v>12</v>
      </c>
      <c r="F1083" s="2">
        <v>45509</v>
      </c>
      <c r="G1083" s="1" t="s">
        <v>34</v>
      </c>
      <c r="H1083" s="1" t="s">
        <v>24</v>
      </c>
      <c r="I1083" s="3">
        <v>0.38841638888888891</v>
      </c>
      <c r="J1083">
        <v>9</v>
      </c>
    </row>
    <row r="1084" spans="1:10" ht="16.5" x14ac:dyDescent="0.5">
      <c r="A1084">
        <v>11</v>
      </c>
      <c r="B1084" s="1" t="s">
        <v>10</v>
      </c>
      <c r="C1084">
        <v>23.02</v>
      </c>
      <c r="D1084" s="1" t="s">
        <v>23</v>
      </c>
      <c r="E1084" s="1" t="s">
        <v>12</v>
      </c>
      <c r="F1084" s="2">
        <v>45509</v>
      </c>
      <c r="G1084" s="1" t="s">
        <v>34</v>
      </c>
      <c r="H1084" s="1" t="s">
        <v>24</v>
      </c>
      <c r="I1084" s="3">
        <v>0.47277134259259257</v>
      </c>
      <c r="J1084">
        <v>11</v>
      </c>
    </row>
    <row r="1085" spans="1:10" ht="16.5" x14ac:dyDescent="0.5">
      <c r="A1085">
        <v>13</v>
      </c>
      <c r="B1085" s="1" t="s">
        <v>10</v>
      </c>
      <c r="C1085">
        <v>32.82</v>
      </c>
      <c r="D1085" s="1" t="s">
        <v>28</v>
      </c>
      <c r="E1085" s="1" t="s">
        <v>16</v>
      </c>
      <c r="F1085" s="2">
        <v>45509</v>
      </c>
      <c r="G1085" s="1" t="s">
        <v>34</v>
      </c>
      <c r="H1085" s="1" t="s">
        <v>24</v>
      </c>
      <c r="I1085" s="3">
        <v>0.5731765509259259</v>
      </c>
      <c r="J1085">
        <v>13</v>
      </c>
    </row>
    <row r="1086" spans="1:10" ht="16.5" x14ac:dyDescent="0.5">
      <c r="A1086">
        <v>16</v>
      </c>
      <c r="B1086" s="1" t="s">
        <v>10</v>
      </c>
      <c r="C1086">
        <v>32.82</v>
      </c>
      <c r="D1086" s="1" t="s">
        <v>11</v>
      </c>
      <c r="E1086" s="1" t="s">
        <v>16</v>
      </c>
      <c r="F1086" s="2">
        <v>45509</v>
      </c>
      <c r="G1086" s="1" t="s">
        <v>34</v>
      </c>
      <c r="H1086" s="1" t="s">
        <v>24</v>
      </c>
      <c r="I1086" s="3">
        <v>0.6708071527777778</v>
      </c>
      <c r="J1086">
        <v>16</v>
      </c>
    </row>
    <row r="1087" spans="1:10" ht="16.5" x14ac:dyDescent="0.5">
      <c r="A1087">
        <v>16</v>
      </c>
      <c r="B1087" s="1" t="s">
        <v>10</v>
      </c>
      <c r="C1087">
        <v>32.82</v>
      </c>
      <c r="D1087" s="1" t="s">
        <v>11</v>
      </c>
      <c r="E1087" s="1" t="s">
        <v>16</v>
      </c>
      <c r="F1087" s="2">
        <v>45509</v>
      </c>
      <c r="G1087" s="1" t="s">
        <v>34</v>
      </c>
      <c r="H1087" s="1" t="s">
        <v>24</v>
      </c>
      <c r="I1087" s="3">
        <v>0.67174579861111106</v>
      </c>
      <c r="J1087">
        <v>16</v>
      </c>
    </row>
    <row r="1088" spans="1:10" ht="16.5" x14ac:dyDescent="0.5">
      <c r="A1088">
        <v>17</v>
      </c>
      <c r="B1088" s="1" t="s">
        <v>10</v>
      </c>
      <c r="C1088">
        <v>32.82</v>
      </c>
      <c r="D1088" s="1" t="s">
        <v>11</v>
      </c>
      <c r="E1088" s="1" t="s">
        <v>19</v>
      </c>
      <c r="F1088" s="2">
        <v>45509</v>
      </c>
      <c r="G1088" s="1" t="s">
        <v>34</v>
      </c>
      <c r="H1088" s="1" t="s">
        <v>24</v>
      </c>
      <c r="I1088" s="3">
        <v>0.73917252314814819</v>
      </c>
      <c r="J1088">
        <v>17</v>
      </c>
    </row>
    <row r="1089" spans="1:10" ht="16.5" x14ac:dyDescent="0.5">
      <c r="A1089">
        <v>17</v>
      </c>
      <c r="B1089" s="1" t="s">
        <v>10</v>
      </c>
      <c r="C1089">
        <v>27.92</v>
      </c>
      <c r="D1089" s="1" t="s">
        <v>18</v>
      </c>
      <c r="E1089" s="1" t="s">
        <v>19</v>
      </c>
      <c r="F1089" s="2">
        <v>45509</v>
      </c>
      <c r="G1089" s="1" t="s">
        <v>34</v>
      </c>
      <c r="H1089" s="1" t="s">
        <v>24</v>
      </c>
      <c r="I1089" s="3">
        <v>0.73995505787037041</v>
      </c>
      <c r="J1089">
        <v>17</v>
      </c>
    </row>
    <row r="1090" spans="1:10" ht="16.5" x14ac:dyDescent="0.5">
      <c r="A1090">
        <v>19</v>
      </c>
      <c r="B1090" s="1" t="s">
        <v>10</v>
      </c>
      <c r="C1090">
        <v>32.82</v>
      </c>
      <c r="D1090" s="1" t="s">
        <v>11</v>
      </c>
      <c r="E1090" s="1" t="s">
        <v>19</v>
      </c>
      <c r="F1090" s="2">
        <v>45509</v>
      </c>
      <c r="G1090" s="1" t="s">
        <v>34</v>
      </c>
      <c r="H1090" s="1" t="s">
        <v>24</v>
      </c>
      <c r="I1090" s="3">
        <v>0.80558653935185187</v>
      </c>
      <c r="J1090">
        <v>19</v>
      </c>
    </row>
    <row r="1091" spans="1:10" ht="16.5" x14ac:dyDescent="0.5">
      <c r="A1091">
        <v>19</v>
      </c>
      <c r="B1091" s="1" t="s">
        <v>10</v>
      </c>
      <c r="C1091">
        <v>32.82</v>
      </c>
      <c r="D1091" s="1" t="s">
        <v>11</v>
      </c>
      <c r="E1091" s="1" t="s">
        <v>19</v>
      </c>
      <c r="F1091" s="2">
        <v>45509</v>
      </c>
      <c r="G1091" s="1" t="s">
        <v>34</v>
      </c>
      <c r="H1091" s="1" t="s">
        <v>24</v>
      </c>
      <c r="I1091" s="3">
        <v>0.81587365740740736</v>
      </c>
      <c r="J1091">
        <v>19</v>
      </c>
    </row>
    <row r="1092" spans="1:10" ht="16.5" x14ac:dyDescent="0.5">
      <c r="A1092">
        <v>20</v>
      </c>
      <c r="B1092" s="1" t="s">
        <v>10</v>
      </c>
      <c r="C1092">
        <v>32.82</v>
      </c>
      <c r="D1092" s="1" t="s">
        <v>20</v>
      </c>
      <c r="E1092" s="1" t="s">
        <v>19</v>
      </c>
      <c r="F1092" s="2">
        <v>45509</v>
      </c>
      <c r="G1092" s="1" t="s">
        <v>34</v>
      </c>
      <c r="H1092" s="1" t="s">
        <v>24</v>
      </c>
      <c r="I1092" s="3">
        <v>0.86771927083333333</v>
      </c>
      <c r="J1092">
        <v>20</v>
      </c>
    </row>
    <row r="1093" spans="1:10" ht="16.5" x14ac:dyDescent="0.5">
      <c r="A1093">
        <v>20</v>
      </c>
      <c r="B1093" s="1" t="s">
        <v>10</v>
      </c>
      <c r="C1093">
        <v>32.82</v>
      </c>
      <c r="D1093" s="1" t="s">
        <v>20</v>
      </c>
      <c r="E1093" s="1" t="s">
        <v>19</v>
      </c>
      <c r="F1093" s="2">
        <v>45509</v>
      </c>
      <c r="G1093" s="1" t="s">
        <v>34</v>
      </c>
      <c r="H1093" s="1" t="s">
        <v>24</v>
      </c>
      <c r="I1093" s="3">
        <v>0.86830924768518514</v>
      </c>
      <c r="J1093">
        <v>20</v>
      </c>
    </row>
    <row r="1094" spans="1:10" ht="16.5" x14ac:dyDescent="0.5">
      <c r="A1094">
        <v>22</v>
      </c>
      <c r="B1094" s="1" t="s">
        <v>10</v>
      </c>
      <c r="C1094">
        <v>27.92</v>
      </c>
      <c r="D1094" s="1" t="s">
        <v>18</v>
      </c>
      <c r="E1094" s="1" t="s">
        <v>19</v>
      </c>
      <c r="F1094" s="2">
        <v>45509</v>
      </c>
      <c r="G1094" s="1" t="s">
        <v>34</v>
      </c>
      <c r="H1094" s="1" t="s">
        <v>24</v>
      </c>
      <c r="I1094" s="3">
        <v>0.94708556712962966</v>
      </c>
      <c r="J1094">
        <v>22</v>
      </c>
    </row>
    <row r="1095" spans="1:10" ht="16.5" x14ac:dyDescent="0.5">
      <c r="A1095">
        <v>10</v>
      </c>
      <c r="B1095" s="1" t="s">
        <v>10</v>
      </c>
      <c r="C1095">
        <v>23.02</v>
      </c>
      <c r="D1095" s="1" t="s">
        <v>23</v>
      </c>
      <c r="E1095" s="1" t="s">
        <v>12</v>
      </c>
      <c r="F1095" s="2">
        <v>45510</v>
      </c>
      <c r="G1095" s="1" t="s">
        <v>34</v>
      </c>
      <c r="H1095" s="1" t="s">
        <v>26</v>
      </c>
      <c r="I1095" s="3">
        <v>0.43128842592592592</v>
      </c>
      <c r="J1095">
        <v>10</v>
      </c>
    </row>
    <row r="1096" spans="1:10" ht="16.5" x14ac:dyDescent="0.5">
      <c r="A1096">
        <v>10</v>
      </c>
      <c r="B1096" s="1" t="s">
        <v>10</v>
      </c>
      <c r="C1096">
        <v>32.82</v>
      </c>
      <c r="D1096" s="1" t="s">
        <v>15</v>
      </c>
      <c r="E1096" s="1" t="s">
        <v>12</v>
      </c>
      <c r="F1096" s="2">
        <v>45510</v>
      </c>
      <c r="G1096" s="1" t="s">
        <v>34</v>
      </c>
      <c r="H1096" s="1" t="s">
        <v>26</v>
      </c>
      <c r="I1096" s="3">
        <v>0.43926313657407406</v>
      </c>
      <c r="J1096">
        <v>10</v>
      </c>
    </row>
    <row r="1097" spans="1:10" ht="16.5" x14ac:dyDescent="0.5">
      <c r="A1097">
        <v>17</v>
      </c>
      <c r="B1097" s="1" t="s">
        <v>10</v>
      </c>
      <c r="C1097">
        <v>32.82</v>
      </c>
      <c r="D1097" s="1" t="s">
        <v>28</v>
      </c>
      <c r="E1097" s="1" t="s">
        <v>19</v>
      </c>
      <c r="F1097" s="2">
        <v>45510</v>
      </c>
      <c r="G1097" s="1" t="s">
        <v>34</v>
      </c>
      <c r="H1097" s="1" t="s">
        <v>26</v>
      </c>
      <c r="I1097" s="3">
        <v>0.73668056712962959</v>
      </c>
      <c r="J1097">
        <v>17</v>
      </c>
    </row>
    <row r="1098" spans="1:10" ht="16.5" x14ac:dyDescent="0.5">
      <c r="A1098">
        <v>17</v>
      </c>
      <c r="B1098" s="1" t="s">
        <v>10</v>
      </c>
      <c r="C1098">
        <v>32.82</v>
      </c>
      <c r="D1098" s="1" t="s">
        <v>11</v>
      </c>
      <c r="E1098" s="1" t="s">
        <v>19</v>
      </c>
      <c r="F1098" s="2">
        <v>45510</v>
      </c>
      <c r="G1098" s="1" t="s">
        <v>34</v>
      </c>
      <c r="H1098" s="1" t="s">
        <v>26</v>
      </c>
      <c r="I1098" s="3">
        <v>0.73810995370370369</v>
      </c>
      <c r="J1098">
        <v>17</v>
      </c>
    </row>
    <row r="1099" spans="1:10" ht="16.5" x14ac:dyDescent="0.5">
      <c r="A1099">
        <v>17</v>
      </c>
      <c r="B1099" s="1" t="s">
        <v>10</v>
      </c>
      <c r="C1099">
        <v>32.82</v>
      </c>
      <c r="D1099" s="1" t="s">
        <v>20</v>
      </c>
      <c r="E1099" s="1" t="s">
        <v>19</v>
      </c>
      <c r="F1099" s="2">
        <v>45510</v>
      </c>
      <c r="G1099" s="1" t="s">
        <v>34</v>
      </c>
      <c r="H1099" s="1" t="s">
        <v>26</v>
      </c>
      <c r="I1099" s="3">
        <v>0.73894753472222219</v>
      </c>
      <c r="J1099">
        <v>17</v>
      </c>
    </row>
    <row r="1100" spans="1:10" ht="16.5" x14ac:dyDescent="0.5">
      <c r="A1100">
        <v>19</v>
      </c>
      <c r="B1100" s="1" t="s">
        <v>10</v>
      </c>
      <c r="C1100">
        <v>32.82</v>
      </c>
      <c r="D1100" s="1" t="s">
        <v>11</v>
      </c>
      <c r="E1100" s="1" t="s">
        <v>19</v>
      </c>
      <c r="F1100" s="2">
        <v>45510</v>
      </c>
      <c r="G1100" s="1" t="s">
        <v>34</v>
      </c>
      <c r="H1100" s="1" t="s">
        <v>26</v>
      </c>
      <c r="I1100" s="3">
        <v>0.794497037037037</v>
      </c>
      <c r="J1100">
        <v>19</v>
      </c>
    </row>
    <row r="1101" spans="1:10" ht="16.5" x14ac:dyDescent="0.5">
      <c r="A1101">
        <v>19</v>
      </c>
      <c r="B1101" s="1" t="s">
        <v>10</v>
      </c>
      <c r="C1101">
        <v>27.92</v>
      </c>
      <c r="D1101" s="1" t="s">
        <v>18</v>
      </c>
      <c r="E1101" s="1" t="s">
        <v>19</v>
      </c>
      <c r="F1101" s="2">
        <v>45510</v>
      </c>
      <c r="G1101" s="1" t="s">
        <v>34</v>
      </c>
      <c r="H1101" s="1" t="s">
        <v>26</v>
      </c>
      <c r="I1101" s="3">
        <v>0.79540636574074075</v>
      </c>
      <c r="J1101">
        <v>19</v>
      </c>
    </row>
    <row r="1102" spans="1:10" ht="16.5" x14ac:dyDescent="0.5">
      <c r="A1102">
        <v>20</v>
      </c>
      <c r="B1102" s="1" t="s">
        <v>10</v>
      </c>
      <c r="C1102">
        <v>32.82</v>
      </c>
      <c r="D1102" s="1" t="s">
        <v>11</v>
      </c>
      <c r="E1102" s="1" t="s">
        <v>19</v>
      </c>
      <c r="F1102" s="2">
        <v>45510</v>
      </c>
      <c r="G1102" s="1" t="s">
        <v>34</v>
      </c>
      <c r="H1102" s="1" t="s">
        <v>26</v>
      </c>
      <c r="I1102" s="3">
        <v>0.83642515046296295</v>
      </c>
      <c r="J1102">
        <v>20</v>
      </c>
    </row>
    <row r="1103" spans="1:10" ht="16.5" x14ac:dyDescent="0.5">
      <c r="A1103">
        <v>8</v>
      </c>
      <c r="B1103" s="1" t="s">
        <v>10</v>
      </c>
      <c r="C1103">
        <v>27.92</v>
      </c>
      <c r="D1103" s="1" t="s">
        <v>18</v>
      </c>
      <c r="E1103" s="1" t="s">
        <v>12</v>
      </c>
      <c r="F1103" s="2">
        <v>45511</v>
      </c>
      <c r="G1103" s="1" t="s">
        <v>34</v>
      </c>
      <c r="H1103" s="1" t="s">
        <v>27</v>
      </c>
      <c r="I1103" s="3">
        <v>0.37208859953703705</v>
      </c>
      <c r="J1103">
        <v>8</v>
      </c>
    </row>
    <row r="1104" spans="1:10" ht="16.5" x14ac:dyDescent="0.5">
      <c r="A1104">
        <v>12</v>
      </c>
      <c r="B1104" s="1" t="s">
        <v>10</v>
      </c>
      <c r="C1104">
        <v>23.02</v>
      </c>
      <c r="D1104" s="1" t="s">
        <v>17</v>
      </c>
      <c r="E1104" s="1" t="s">
        <v>16</v>
      </c>
      <c r="F1104" s="2">
        <v>45511</v>
      </c>
      <c r="G1104" s="1" t="s">
        <v>34</v>
      </c>
      <c r="H1104" s="1" t="s">
        <v>27</v>
      </c>
      <c r="I1104" s="3">
        <v>0.50864351851851852</v>
      </c>
      <c r="J1104">
        <v>12</v>
      </c>
    </row>
    <row r="1105" spans="1:10" ht="16.5" x14ac:dyDescent="0.5">
      <c r="A1105">
        <v>12</v>
      </c>
      <c r="B1105" s="1" t="s">
        <v>10</v>
      </c>
      <c r="C1105">
        <v>23.02</v>
      </c>
      <c r="D1105" s="1" t="s">
        <v>17</v>
      </c>
      <c r="E1105" s="1" t="s">
        <v>16</v>
      </c>
      <c r="F1105" s="2">
        <v>45511</v>
      </c>
      <c r="G1105" s="1" t="s">
        <v>34</v>
      </c>
      <c r="H1105" s="1" t="s">
        <v>27</v>
      </c>
      <c r="I1105" s="3">
        <v>0.50949842592592598</v>
      </c>
      <c r="J1105">
        <v>12</v>
      </c>
    </row>
    <row r="1106" spans="1:10" ht="16.5" x14ac:dyDescent="0.5">
      <c r="A1106">
        <v>13</v>
      </c>
      <c r="B1106" s="1" t="s">
        <v>10</v>
      </c>
      <c r="C1106">
        <v>18.12</v>
      </c>
      <c r="D1106" s="1" t="s">
        <v>25</v>
      </c>
      <c r="E1106" s="1" t="s">
        <v>16</v>
      </c>
      <c r="F1106" s="2">
        <v>45511</v>
      </c>
      <c r="G1106" s="1" t="s">
        <v>34</v>
      </c>
      <c r="H1106" s="1" t="s">
        <v>27</v>
      </c>
      <c r="I1106" s="3">
        <v>0.54949253472222226</v>
      </c>
      <c r="J1106">
        <v>13</v>
      </c>
    </row>
    <row r="1107" spans="1:10" ht="16.5" x14ac:dyDescent="0.5">
      <c r="A1107">
        <v>16</v>
      </c>
      <c r="B1107" s="1" t="s">
        <v>10</v>
      </c>
      <c r="C1107">
        <v>23.02</v>
      </c>
      <c r="D1107" s="1" t="s">
        <v>17</v>
      </c>
      <c r="E1107" s="1" t="s">
        <v>16</v>
      </c>
      <c r="F1107" s="2">
        <v>45511</v>
      </c>
      <c r="G1107" s="1" t="s">
        <v>34</v>
      </c>
      <c r="H1107" s="1" t="s">
        <v>27</v>
      </c>
      <c r="I1107" s="3">
        <v>0.67988028935185185</v>
      </c>
      <c r="J1107">
        <v>16</v>
      </c>
    </row>
    <row r="1108" spans="1:10" ht="16.5" x14ac:dyDescent="0.5">
      <c r="A1108">
        <v>19</v>
      </c>
      <c r="B1108" s="1" t="s">
        <v>10</v>
      </c>
      <c r="C1108">
        <v>32.82</v>
      </c>
      <c r="D1108" s="1" t="s">
        <v>11</v>
      </c>
      <c r="E1108" s="1" t="s">
        <v>19</v>
      </c>
      <c r="F1108" s="2">
        <v>45511</v>
      </c>
      <c r="G1108" s="1" t="s">
        <v>34</v>
      </c>
      <c r="H1108" s="1" t="s">
        <v>27</v>
      </c>
      <c r="I1108" s="3">
        <v>0.81692984953703707</v>
      </c>
      <c r="J1108">
        <v>19</v>
      </c>
    </row>
    <row r="1109" spans="1:10" ht="16.5" x14ac:dyDescent="0.5">
      <c r="A1109">
        <v>20</v>
      </c>
      <c r="B1109" s="1" t="s">
        <v>10</v>
      </c>
      <c r="C1109">
        <v>32.82</v>
      </c>
      <c r="D1109" s="1" t="s">
        <v>20</v>
      </c>
      <c r="E1109" s="1" t="s">
        <v>19</v>
      </c>
      <c r="F1109" s="2">
        <v>45511</v>
      </c>
      <c r="G1109" s="1" t="s">
        <v>34</v>
      </c>
      <c r="H1109" s="1" t="s">
        <v>27</v>
      </c>
      <c r="I1109" s="3">
        <v>0.86121853009259264</v>
      </c>
      <c r="J1109">
        <v>20</v>
      </c>
    </row>
    <row r="1110" spans="1:10" ht="16.5" x14ac:dyDescent="0.5">
      <c r="A1110">
        <v>21</v>
      </c>
      <c r="B1110" s="1" t="s">
        <v>10</v>
      </c>
      <c r="C1110">
        <v>32.82</v>
      </c>
      <c r="D1110" s="1" t="s">
        <v>28</v>
      </c>
      <c r="E1110" s="1" t="s">
        <v>19</v>
      </c>
      <c r="F1110" s="2">
        <v>45511</v>
      </c>
      <c r="G1110" s="1" t="s">
        <v>34</v>
      </c>
      <c r="H1110" s="1" t="s">
        <v>27</v>
      </c>
      <c r="I1110" s="3">
        <v>0.8876387731481481</v>
      </c>
      <c r="J1110">
        <v>21</v>
      </c>
    </row>
    <row r="1111" spans="1:10" ht="16.5" x14ac:dyDescent="0.5">
      <c r="A1111">
        <v>22</v>
      </c>
      <c r="B1111" s="1" t="s">
        <v>10</v>
      </c>
      <c r="C1111">
        <v>32.82</v>
      </c>
      <c r="D1111" s="1" t="s">
        <v>11</v>
      </c>
      <c r="E1111" s="1" t="s">
        <v>19</v>
      </c>
      <c r="F1111" s="2">
        <v>45511</v>
      </c>
      <c r="G1111" s="1" t="s">
        <v>34</v>
      </c>
      <c r="H1111" s="1" t="s">
        <v>27</v>
      </c>
      <c r="I1111" s="3">
        <v>0.93676719907407402</v>
      </c>
      <c r="J1111">
        <v>22</v>
      </c>
    </row>
    <row r="1112" spans="1:10" ht="16.5" x14ac:dyDescent="0.5">
      <c r="A1112">
        <v>22</v>
      </c>
      <c r="B1112" s="1" t="s">
        <v>10</v>
      </c>
      <c r="C1112">
        <v>32.82</v>
      </c>
      <c r="D1112" s="1" t="s">
        <v>11</v>
      </c>
      <c r="E1112" s="1" t="s">
        <v>19</v>
      </c>
      <c r="F1112" s="2">
        <v>45511</v>
      </c>
      <c r="G1112" s="1" t="s">
        <v>34</v>
      </c>
      <c r="H1112" s="1" t="s">
        <v>27</v>
      </c>
      <c r="I1112" s="3">
        <v>0.9390737384259259</v>
      </c>
      <c r="J1112">
        <v>22</v>
      </c>
    </row>
    <row r="1113" spans="1:10" ht="16.5" x14ac:dyDescent="0.5">
      <c r="A1113">
        <v>8</v>
      </c>
      <c r="B1113" s="1" t="s">
        <v>10</v>
      </c>
      <c r="C1113">
        <v>18.12</v>
      </c>
      <c r="D1113" s="1" t="s">
        <v>25</v>
      </c>
      <c r="E1113" s="1" t="s">
        <v>12</v>
      </c>
      <c r="F1113" s="2">
        <v>45512</v>
      </c>
      <c r="G1113" s="1" t="s">
        <v>34</v>
      </c>
      <c r="H1113" s="1" t="s">
        <v>29</v>
      </c>
      <c r="I1113" s="3">
        <v>0.36569680555555556</v>
      </c>
      <c r="J1113">
        <v>8</v>
      </c>
    </row>
    <row r="1114" spans="1:10" ht="16.5" x14ac:dyDescent="0.5">
      <c r="A1114">
        <v>8</v>
      </c>
      <c r="B1114" s="1" t="s">
        <v>10</v>
      </c>
      <c r="C1114">
        <v>23.02</v>
      </c>
      <c r="D1114" s="1" t="s">
        <v>23</v>
      </c>
      <c r="E1114" s="1" t="s">
        <v>12</v>
      </c>
      <c r="F1114" s="2">
        <v>45512</v>
      </c>
      <c r="G1114" s="1" t="s">
        <v>34</v>
      </c>
      <c r="H1114" s="1" t="s">
        <v>29</v>
      </c>
      <c r="I1114" s="3">
        <v>0.36630423611111113</v>
      </c>
      <c r="J1114">
        <v>8</v>
      </c>
    </row>
    <row r="1115" spans="1:10" ht="16.5" x14ac:dyDescent="0.5">
      <c r="A1115">
        <v>12</v>
      </c>
      <c r="B1115" s="1" t="s">
        <v>10</v>
      </c>
      <c r="C1115">
        <v>27.92</v>
      </c>
      <c r="D1115" s="1" t="s">
        <v>18</v>
      </c>
      <c r="E1115" s="1" t="s">
        <v>16</v>
      </c>
      <c r="F1115" s="2">
        <v>45512</v>
      </c>
      <c r="G1115" s="1" t="s">
        <v>34</v>
      </c>
      <c r="H1115" s="1" t="s">
        <v>29</v>
      </c>
      <c r="I1115" s="3">
        <v>0.51881218750000002</v>
      </c>
      <c r="J1115">
        <v>12</v>
      </c>
    </row>
    <row r="1116" spans="1:10" ht="16.5" x14ac:dyDescent="0.5">
      <c r="A1116">
        <v>12</v>
      </c>
      <c r="B1116" s="1" t="s">
        <v>10</v>
      </c>
      <c r="C1116">
        <v>23.02</v>
      </c>
      <c r="D1116" s="1" t="s">
        <v>23</v>
      </c>
      <c r="E1116" s="1" t="s">
        <v>16</v>
      </c>
      <c r="F1116" s="2">
        <v>45512</v>
      </c>
      <c r="G1116" s="1" t="s">
        <v>34</v>
      </c>
      <c r="H1116" s="1" t="s">
        <v>29</v>
      </c>
      <c r="I1116" s="3">
        <v>0.53008747685185187</v>
      </c>
      <c r="J1116">
        <v>12</v>
      </c>
    </row>
    <row r="1117" spans="1:10" ht="16.5" x14ac:dyDescent="0.5">
      <c r="A1117">
        <v>12</v>
      </c>
      <c r="B1117" s="1" t="s">
        <v>10</v>
      </c>
      <c r="C1117">
        <v>23.02</v>
      </c>
      <c r="D1117" s="1" t="s">
        <v>23</v>
      </c>
      <c r="E1117" s="1" t="s">
        <v>16</v>
      </c>
      <c r="F1117" s="2">
        <v>45512</v>
      </c>
      <c r="G1117" s="1" t="s">
        <v>34</v>
      </c>
      <c r="H1117" s="1" t="s">
        <v>29</v>
      </c>
      <c r="I1117" s="3">
        <v>0.53072862268518517</v>
      </c>
      <c r="J1117">
        <v>12</v>
      </c>
    </row>
    <row r="1118" spans="1:10" ht="16.5" x14ac:dyDescent="0.5">
      <c r="A1118">
        <v>16</v>
      </c>
      <c r="B1118" s="1" t="s">
        <v>10</v>
      </c>
      <c r="C1118">
        <v>32.82</v>
      </c>
      <c r="D1118" s="1" t="s">
        <v>28</v>
      </c>
      <c r="E1118" s="1" t="s">
        <v>16</v>
      </c>
      <c r="F1118" s="2">
        <v>45512</v>
      </c>
      <c r="G1118" s="1" t="s">
        <v>34</v>
      </c>
      <c r="H1118" s="1" t="s">
        <v>29</v>
      </c>
      <c r="I1118" s="3">
        <v>0.70686650462962963</v>
      </c>
      <c r="J1118">
        <v>16</v>
      </c>
    </row>
    <row r="1119" spans="1:10" ht="16.5" x14ac:dyDescent="0.5">
      <c r="A1119">
        <v>17</v>
      </c>
      <c r="B1119" s="1" t="s">
        <v>10</v>
      </c>
      <c r="C1119">
        <v>32.82</v>
      </c>
      <c r="D1119" s="1" t="s">
        <v>28</v>
      </c>
      <c r="E1119" s="1" t="s">
        <v>19</v>
      </c>
      <c r="F1119" s="2">
        <v>45512</v>
      </c>
      <c r="G1119" s="1" t="s">
        <v>34</v>
      </c>
      <c r="H1119" s="1" t="s">
        <v>29</v>
      </c>
      <c r="I1119" s="3">
        <v>0.7207378356481482</v>
      </c>
      <c r="J1119">
        <v>17</v>
      </c>
    </row>
    <row r="1120" spans="1:10" ht="16.5" x14ac:dyDescent="0.5">
      <c r="A1120">
        <v>21</v>
      </c>
      <c r="B1120" s="1" t="s">
        <v>10</v>
      </c>
      <c r="C1120">
        <v>27.92</v>
      </c>
      <c r="D1120" s="1" t="s">
        <v>18</v>
      </c>
      <c r="E1120" s="1" t="s">
        <v>19</v>
      </c>
      <c r="F1120" s="2">
        <v>45512</v>
      </c>
      <c r="G1120" s="1" t="s">
        <v>34</v>
      </c>
      <c r="H1120" s="1" t="s">
        <v>29</v>
      </c>
      <c r="I1120" s="3">
        <v>0.89304704861111106</v>
      </c>
      <c r="J1120">
        <v>21</v>
      </c>
    </row>
    <row r="1121" spans="1:10" ht="16.5" x14ac:dyDescent="0.5">
      <c r="A1121">
        <v>7</v>
      </c>
      <c r="B1121" s="1" t="s">
        <v>10</v>
      </c>
      <c r="C1121">
        <v>32.82</v>
      </c>
      <c r="D1121" s="1" t="s">
        <v>11</v>
      </c>
      <c r="E1121" s="1" t="s">
        <v>12</v>
      </c>
      <c r="F1121" s="2">
        <v>45513</v>
      </c>
      <c r="G1121" s="1" t="s">
        <v>34</v>
      </c>
      <c r="H1121" s="1" t="s">
        <v>14</v>
      </c>
      <c r="I1121" s="3">
        <v>0.31623078703703705</v>
      </c>
      <c r="J1121">
        <v>7</v>
      </c>
    </row>
    <row r="1122" spans="1:10" ht="16.5" x14ac:dyDescent="0.5">
      <c r="A1122">
        <v>9</v>
      </c>
      <c r="B1122" s="1" t="s">
        <v>10</v>
      </c>
      <c r="C1122">
        <v>23.02</v>
      </c>
      <c r="D1122" s="1" t="s">
        <v>17</v>
      </c>
      <c r="E1122" s="1" t="s">
        <v>12</v>
      </c>
      <c r="F1122" s="2">
        <v>45513</v>
      </c>
      <c r="G1122" s="1" t="s">
        <v>34</v>
      </c>
      <c r="H1122" s="1" t="s">
        <v>14</v>
      </c>
      <c r="I1122" s="3">
        <v>0.41220547453703704</v>
      </c>
      <c r="J1122">
        <v>9</v>
      </c>
    </row>
    <row r="1123" spans="1:10" ht="16.5" x14ac:dyDescent="0.5">
      <c r="A1123">
        <v>10</v>
      </c>
      <c r="B1123" s="1" t="s">
        <v>10</v>
      </c>
      <c r="C1123">
        <v>23.02</v>
      </c>
      <c r="D1123" s="1" t="s">
        <v>23</v>
      </c>
      <c r="E1123" s="1" t="s">
        <v>12</v>
      </c>
      <c r="F1123" s="2">
        <v>45513</v>
      </c>
      <c r="G1123" s="1" t="s">
        <v>34</v>
      </c>
      <c r="H1123" s="1" t="s">
        <v>14</v>
      </c>
      <c r="I1123" s="3">
        <v>0.42578167824074076</v>
      </c>
      <c r="J1123">
        <v>10</v>
      </c>
    </row>
    <row r="1124" spans="1:10" ht="16.5" x14ac:dyDescent="0.5">
      <c r="A1124">
        <v>10</v>
      </c>
      <c r="B1124" s="1" t="s">
        <v>10</v>
      </c>
      <c r="C1124">
        <v>27.92</v>
      </c>
      <c r="D1124" s="1" t="s">
        <v>18</v>
      </c>
      <c r="E1124" s="1" t="s">
        <v>12</v>
      </c>
      <c r="F1124" s="2">
        <v>45513</v>
      </c>
      <c r="G1124" s="1" t="s">
        <v>34</v>
      </c>
      <c r="H1124" s="1" t="s">
        <v>14</v>
      </c>
      <c r="I1124" s="3">
        <v>0.4352682175925926</v>
      </c>
      <c r="J1124">
        <v>10</v>
      </c>
    </row>
    <row r="1125" spans="1:10" ht="16.5" x14ac:dyDescent="0.5">
      <c r="A1125">
        <v>11</v>
      </c>
      <c r="B1125" s="1" t="s">
        <v>10</v>
      </c>
      <c r="C1125">
        <v>32.82</v>
      </c>
      <c r="D1125" s="1" t="s">
        <v>11</v>
      </c>
      <c r="E1125" s="1" t="s">
        <v>12</v>
      </c>
      <c r="F1125" s="2">
        <v>45513</v>
      </c>
      <c r="G1125" s="1" t="s">
        <v>34</v>
      </c>
      <c r="H1125" s="1" t="s">
        <v>14</v>
      </c>
      <c r="I1125" s="3">
        <v>0.47787872685185184</v>
      </c>
      <c r="J1125">
        <v>11</v>
      </c>
    </row>
    <row r="1126" spans="1:10" ht="16.5" x14ac:dyDescent="0.5">
      <c r="A1126">
        <v>11</v>
      </c>
      <c r="B1126" s="1" t="s">
        <v>10</v>
      </c>
      <c r="C1126">
        <v>23.02</v>
      </c>
      <c r="D1126" s="1" t="s">
        <v>17</v>
      </c>
      <c r="E1126" s="1" t="s">
        <v>12</v>
      </c>
      <c r="F1126" s="2">
        <v>45513</v>
      </c>
      <c r="G1126" s="1" t="s">
        <v>34</v>
      </c>
      <c r="H1126" s="1" t="s">
        <v>14</v>
      </c>
      <c r="I1126" s="3">
        <v>0.47903567129629632</v>
      </c>
      <c r="J1126">
        <v>11</v>
      </c>
    </row>
    <row r="1127" spans="1:10" ht="16.5" x14ac:dyDescent="0.5">
      <c r="A1127">
        <v>18</v>
      </c>
      <c r="B1127" s="1" t="s">
        <v>10</v>
      </c>
      <c r="C1127">
        <v>23.02</v>
      </c>
      <c r="D1127" s="1" t="s">
        <v>17</v>
      </c>
      <c r="E1127" s="1" t="s">
        <v>19</v>
      </c>
      <c r="F1127" s="2">
        <v>45513</v>
      </c>
      <c r="G1127" s="1" t="s">
        <v>34</v>
      </c>
      <c r="H1127" s="1" t="s">
        <v>14</v>
      </c>
      <c r="I1127" s="3">
        <v>0.78920962962962959</v>
      </c>
      <c r="J1127">
        <v>18</v>
      </c>
    </row>
    <row r="1128" spans="1:10" ht="16.5" x14ac:dyDescent="0.5">
      <c r="A1128">
        <v>19</v>
      </c>
      <c r="B1128" s="1" t="s">
        <v>10</v>
      </c>
      <c r="C1128">
        <v>32.82</v>
      </c>
      <c r="D1128" s="1" t="s">
        <v>15</v>
      </c>
      <c r="E1128" s="1" t="s">
        <v>19</v>
      </c>
      <c r="F1128" s="2">
        <v>45513</v>
      </c>
      <c r="G1128" s="1" t="s">
        <v>34</v>
      </c>
      <c r="H1128" s="1" t="s">
        <v>14</v>
      </c>
      <c r="I1128" s="3">
        <v>0.7938265162037037</v>
      </c>
      <c r="J1128">
        <v>19</v>
      </c>
    </row>
    <row r="1129" spans="1:10" ht="16.5" x14ac:dyDescent="0.5">
      <c r="A1129">
        <v>8</v>
      </c>
      <c r="B1129" s="1" t="s">
        <v>10</v>
      </c>
      <c r="C1129">
        <v>32.82</v>
      </c>
      <c r="D1129" s="1" t="s">
        <v>28</v>
      </c>
      <c r="E1129" s="1" t="s">
        <v>12</v>
      </c>
      <c r="F1129" s="2">
        <v>45514</v>
      </c>
      <c r="G1129" s="1" t="s">
        <v>34</v>
      </c>
      <c r="H1129" s="1" t="s">
        <v>21</v>
      </c>
      <c r="I1129" s="3">
        <v>0.35884986111111111</v>
      </c>
      <c r="J1129">
        <v>8</v>
      </c>
    </row>
    <row r="1130" spans="1:10" ht="16.5" x14ac:dyDescent="0.5">
      <c r="A1130">
        <v>8</v>
      </c>
      <c r="B1130" s="1" t="s">
        <v>10</v>
      </c>
      <c r="C1130">
        <v>27.92</v>
      </c>
      <c r="D1130" s="1" t="s">
        <v>18</v>
      </c>
      <c r="E1130" s="1" t="s">
        <v>12</v>
      </c>
      <c r="F1130" s="2">
        <v>45514</v>
      </c>
      <c r="G1130" s="1" t="s">
        <v>34</v>
      </c>
      <c r="H1130" s="1" t="s">
        <v>21</v>
      </c>
      <c r="I1130" s="3">
        <v>0.35968829861111112</v>
      </c>
      <c r="J1130">
        <v>8</v>
      </c>
    </row>
    <row r="1131" spans="1:10" ht="16.5" x14ac:dyDescent="0.5">
      <c r="A1131">
        <v>8</v>
      </c>
      <c r="B1131" s="1" t="s">
        <v>10</v>
      </c>
      <c r="C1131">
        <v>23.02</v>
      </c>
      <c r="D1131" s="1" t="s">
        <v>23</v>
      </c>
      <c r="E1131" s="1" t="s">
        <v>12</v>
      </c>
      <c r="F1131" s="2">
        <v>45514</v>
      </c>
      <c r="G1131" s="1" t="s">
        <v>34</v>
      </c>
      <c r="H1131" s="1" t="s">
        <v>21</v>
      </c>
      <c r="I1131" s="3">
        <v>0.36468771990740739</v>
      </c>
      <c r="J1131">
        <v>8</v>
      </c>
    </row>
    <row r="1132" spans="1:10" ht="16.5" x14ac:dyDescent="0.5">
      <c r="A1132">
        <v>11</v>
      </c>
      <c r="B1132" s="1" t="s">
        <v>10</v>
      </c>
      <c r="C1132">
        <v>23.02</v>
      </c>
      <c r="D1132" s="1" t="s">
        <v>23</v>
      </c>
      <c r="E1132" s="1" t="s">
        <v>12</v>
      </c>
      <c r="F1132" s="2">
        <v>45514</v>
      </c>
      <c r="G1132" s="1" t="s">
        <v>34</v>
      </c>
      <c r="H1132" s="1" t="s">
        <v>21</v>
      </c>
      <c r="I1132" s="3">
        <v>0.49483606481481479</v>
      </c>
      <c r="J1132">
        <v>11</v>
      </c>
    </row>
    <row r="1133" spans="1:10" ht="16.5" x14ac:dyDescent="0.5">
      <c r="A1133">
        <v>11</v>
      </c>
      <c r="B1133" s="1" t="s">
        <v>10</v>
      </c>
      <c r="C1133">
        <v>23.02</v>
      </c>
      <c r="D1133" s="1" t="s">
        <v>17</v>
      </c>
      <c r="E1133" s="1" t="s">
        <v>12</v>
      </c>
      <c r="F1133" s="2">
        <v>45514</v>
      </c>
      <c r="G1133" s="1" t="s">
        <v>34</v>
      </c>
      <c r="H1133" s="1" t="s">
        <v>21</v>
      </c>
      <c r="I1133" s="3">
        <v>0.49610571759259259</v>
      </c>
      <c r="J1133">
        <v>11</v>
      </c>
    </row>
    <row r="1134" spans="1:10" ht="16.5" x14ac:dyDescent="0.5">
      <c r="A1134">
        <v>12</v>
      </c>
      <c r="B1134" s="1" t="s">
        <v>10</v>
      </c>
      <c r="C1134">
        <v>32.82</v>
      </c>
      <c r="D1134" s="1" t="s">
        <v>11</v>
      </c>
      <c r="E1134" s="1" t="s">
        <v>16</v>
      </c>
      <c r="F1134" s="2">
        <v>45514</v>
      </c>
      <c r="G1134" s="1" t="s">
        <v>34</v>
      </c>
      <c r="H1134" s="1" t="s">
        <v>21</v>
      </c>
      <c r="I1134" s="3">
        <v>0.51054313657407402</v>
      </c>
      <c r="J1134">
        <v>12</v>
      </c>
    </row>
    <row r="1135" spans="1:10" ht="16.5" x14ac:dyDescent="0.5">
      <c r="A1135">
        <v>12</v>
      </c>
      <c r="B1135" s="1" t="s">
        <v>10</v>
      </c>
      <c r="C1135">
        <v>27.92</v>
      </c>
      <c r="D1135" s="1" t="s">
        <v>18</v>
      </c>
      <c r="E1135" s="1" t="s">
        <v>16</v>
      </c>
      <c r="F1135" s="2">
        <v>45514</v>
      </c>
      <c r="G1135" s="1" t="s">
        <v>34</v>
      </c>
      <c r="H1135" s="1" t="s">
        <v>21</v>
      </c>
      <c r="I1135" s="3">
        <v>0.52306081018518513</v>
      </c>
      <c r="J1135">
        <v>12</v>
      </c>
    </row>
    <row r="1136" spans="1:10" ht="16.5" x14ac:dyDescent="0.5">
      <c r="A1136">
        <v>16</v>
      </c>
      <c r="B1136" s="1" t="s">
        <v>10</v>
      </c>
      <c r="C1136">
        <v>32.82</v>
      </c>
      <c r="D1136" s="1" t="s">
        <v>11</v>
      </c>
      <c r="E1136" s="1" t="s">
        <v>16</v>
      </c>
      <c r="F1136" s="2">
        <v>45514</v>
      </c>
      <c r="G1136" s="1" t="s">
        <v>34</v>
      </c>
      <c r="H1136" s="1" t="s">
        <v>21</v>
      </c>
      <c r="I1136" s="3">
        <v>0.67097320601851851</v>
      </c>
      <c r="J1136">
        <v>16</v>
      </c>
    </row>
    <row r="1137" spans="1:10" ht="16.5" x14ac:dyDescent="0.5">
      <c r="A1137">
        <v>21</v>
      </c>
      <c r="B1137" s="1" t="s">
        <v>10</v>
      </c>
      <c r="C1137">
        <v>32.82</v>
      </c>
      <c r="D1137" s="1" t="s">
        <v>20</v>
      </c>
      <c r="E1137" s="1" t="s">
        <v>19</v>
      </c>
      <c r="F1137" s="2">
        <v>45514</v>
      </c>
      <c r="G1137" s="1" t="s">
        <v>34</v>
      </c>
      <c r="H1137" s="1" t="s">
        <v>21</v>
      </c>
      <c r="I1137" s="3">
        <v>0.8866731712962963</v>
      </c>
      <c r="J1137">
        <v>21</v>
      </c>
    </row>
    <row r="1138" spans="1:10" ht="16.5" x14ac:dyDescent="0.5">
      <c r="A1138">
        <v>21</v>
      </c>
      <c r="B1138" s="1" t="s">
        <v>10</v>
      </c>
      <c r="C1138">
        <v>32.82</v>
      </c>
      <c r="D1138" s="1" t="s">
        <v>20</v>
      </c>
      <c r="E1138" s="1" t="s">
        <v>19</v>
      </c>
      <c r="F1138" s="2">
        <v>45514</v>
      </c>
      <c r="G1138" s="1" t="s">
        <v>34</v>
      </c>
      <c r="H1138" s="1" t="s">
        <v>21</v>
      </c>
      <c r="I1138" s="3">
        <v>0.88728109953703704</v>
      </c>
      <c r="J1138">
        <v>21</v>
      </c>
    </row>
    <row r="1139" spans="1:10" ht="16.5" x14ac:dyDescent="0.5">
      <c r="A1139">
        <v>21</v>
      </c>
      <c r="B1139" s="1" t="s">
        <v>10</v>
      </c>
      <c r="C1139">
        <v>32.82</v>
      </c>
      <c r="D1139" s="1" t="s">
        <v>20</v>
      </c>
      <c r="E1139" s="1" t="s">
        <v>19</v>
      </c>
      <c r="F1139" s="2">
        <v>45514</v>
      </c>
      <c r="G1139" s="1" t="s">
        <v>34</v>
      </c>
      <c r="H1139" s="1" t="s">
        <v>21</v>
      </c>
      <c r="I1139" s="3">
        <v>0.90117496527777774</v>
      </c>
      <c r="J1139">
        <v>21</v>
      </c>
    </row>
    <row r="1140" spans="1:10" ht="16.5" x14ac:dyDescent="0.5">
      <c r="A1140">
        <v>9</v>
      </c>
      <c r="B1140" s="1" t="s">
        <v>10</v>
      </c>
      <c r="C1140">
        <v>32.82</v>
      </c>
      <c r="D1140" s="1" t="s">
        <v>11</v>
      </c>
      <c r="E1140" s="1" t="s">
        <v>12</v>
      </c>
      <c r="F1140" s="2">
        <v>45515</v>
      </c>
      <c r="G1140" s="1" t="s">
        <v>34</v>
      </c>
      <c r="H1140" s="1" t="s">
        <v>22</v>
      </c>
      <c r="I1140" s="3">
        <v>0.41153460648148149</v>
      </c>
      <c r="J1140">
        <v>9</v>
      </c>
    </row>
    <row r="1141" spans="1:10" ht="16.5" x14ac:dyDescent="0.5">
      <c r="A1141">
        <v>9</v>
      </c>
      <c r="B1141" s="1" t="s">
        <v>10</v>
      </c>
      <c r="C1141">
        <v>32.82</v>
      </c>
      <c r="D1141" s="1" t="s">
        <v>11</v>
      </c>
      <c r="E1141" s="1" t="s">
        <v>12</v>
      </c>
      <c r="F1141" s="2">
        <v>45515</v>
      </c>
      <c r="G1141" s="1" t="s">
        <v>34</v>
      </c>
      <c r="H1141" s="1" t="s">
        <v>22</v>
      </c>
      <c r="I1141" s="3">
        <v>0.41230976851851853</v>
      </c>
      <c r="J1141">
        <v>9</v>
      </c>
    </row>
    <row r="1142" spans="1:10" ht="16.5" x14ac:dyDescent="0.5">
      <c r="A1142">
        <v>10</v>
      </c>
      <c r="B1142" s="1" t="s">
        <v>10</v>
      </c>
      <c r="C1142">
        <v>27.92</v>
      </c>
      <c r="D1142" s="1" t="s">
        <v>18</v>
      </c>
      <c r="E1142" s="1" t="s">
        <v>12</v>
      </c>
      <c r="F1142" s="2">
        <v>45515</v>
      </c>
      <c r="G1142" s="1" t="s">
        <v>34</v>
      </c>
      <c r="H1142" s="1" t="s">
        <v>22</v>
      </c>
      <c r="I1142" s="3">
        <v>0.42874578703703703</v>
      </c>
      <c r="J1142">
        <v>10</v>
      </c>
    </row>
    <row r="1143" spans="1:10" ht="16.5" x14ac:dyDescent="0.5">
      <c r="A1143">
        <v>11</v>
      </c>
      <c r="B1143" s="1" t="s">
        <v>10</v>
      </c>
      <c r="C1143">
        <v>32.82</v>
      </c>
      <c r="D1143" s="1" t="s">
        <v>28</v>
      </c>
      <c r="E1143" s="1" t="s">
        <v>12</v>
      </c>
      <c r="F1143" s="2">
        <v>45515</v>
      </c>
      <c r="G1143" s="1" t="s">
        <v>34</v>
      </c>
      <c r="H1143" s="1" t="s">
        <v>22</v>
      </c>
      <c r="I1143" s="3">
        <v>0.49769842592592595</v>
      </c>
      <c r="J1143">
        <v>11</v>
      </c>
    </row>
    <row r="1144" spans="1:10" ht="16.5" x14ac:dyDescent="0.5">
      <c r="A1144">
        <v>11</v>
      </c>
      <c r="B1144" s="1" t="s">
        <v>10</v>
      </c>
      <c r="C1144">
        <v>27.92</v>
      </c>
      <c r="D1144" s="1" t="s">
        <v>18</v>
      </c>
      <c r="E1144" s="1" t="s">
        <v>12</v>
      </c>
      <c r="F1144" s="2">
        <v>45515</v>
      </c>
      <c r="G1144" s="1" t="s">
        <v>34</v>
      </c>
      <c r="H1144" s="1" t="s">
        <v>22</v>
      </c>
      <c r="I1144" s="3">
        <v>0.49839431712962962</v>
      </c>
      <c r="J1144">
        <v>11</v>
      </c>
    </row>
    <row r="1145" spans="1:10" ht="16.5" x14ac:dyDescent="0.5">
      <c r="A1145">
        <v>12</v>
      </c>
      <c r="B1145" s="1" t="s">
        <v>10</v>
      </c>
      <c r="C1145">
        <v>23.02</v>
      </c>
      <c r="D1145" s="1" t="s">
        <v>23</v>
      </c>
      <c r="E1145" s="1" t="s">
        <v>16</v>
      </c>
      <c r="F1145" s="2">
        <v>45515</v>
      </c>
      <c r="G1145" s="1" t="s">
        <v>34</v>
      </c>
      <c r="H1145" s="1" t="s">
        <v>22</v>
      </c>
      <c r="I1145" s="3">
        <v>0.51411539351851854</v>
      </c>
      <c r="J1145">
        <v>12</v>
      </c>
    </row>
    <row r="1146" spans="1:10" ht="16.5" x14ac:dyDescent="0.5">
      <c r="A1146">
        <v>15</v>
      </c>
      <c r="B1146" s="1" t="s">
        <v>10</v>
      </c>
      <c r="C1146">
        <v>32.82</v>
      </c>
      <c r="D1146" s="1" t="s">
        <v>11</v>
      </c>
      <c r="E1146" s="1" t="s">
        <v>16</v>
      </c>
      <c r="F1146" s="2">
        <v>45515</v>
      </c>
      <c r="G1146" s="1" t="s">
        <v>34</v>
      </c>
      <c r="H1146" s="1" t="s">
        <v>22</v>
      </c>
      <c r="I1146" s="3">
        <v>0.66240222222222223</v>
      </c>
      <c r="J1146">
        <v>15</v>
      </c>
    </row>
    <row r="1147" spans="1:10" ht="16.5" x14ac:dyDescent="0.5">
      <c r="A1147">
        <v>15</v>
      </c>
      <c r="B1147" s="1" t="s">
        <v>10</v>
      </c>
      <c r="C1147">
        <v>27.92</v>
      </c>
      <c r="D1147" s="1" t="s">
        <v>18</v>
      </c>
      <c r="E1147" s="1" t="s">
        <v>16</v>
      </c>
      <c r="F1147" s="2">
        <v>45515</v>
      </c>
      <c r="G1147" s="1" t="s">
        <v>34</v>
      </c>
      <c r="H1147" s="1" t="s">
        <v>22</v>
      </c>
      <c r="I1147" s="3">
        <v>0.66336635416666667</v>
      </c>
      <c r="J1147">
        <v>15</v>
      </c>
    </row>
    <row r="1148" spans="1:10" ht="16.5" x14ac:dyDescent="0.5">
      <c r="A1148">
        <v>15</v>
      </c>
      <c r="B1148" s="1" t="s">
        <v>10</v>
      </c>
      <c r="C1148">
        <v>32.82</v>
      </c>
      <c r="D1148" s="1" t="s">
        <v>20</v>
      </c>
      <c r="E1148" s="1" t="s">
        <v>16</v>
      </c>
      <c r="F1148" s="2">
        <v>45515</v>
      </c>
      <c r="G1148" s="1" t="s">
        <v>34</v>
      </c>
      <c r="H1148" s="1" t="s">
        <v>22</v>
      </c>
      <c r="I1148" s="3">
        <v>0.66420945601851855</v>
      </c>
      <c r="J1148">
        <v>15</v>
      </c>
    </row>
    <row r="1149" spans="1:10" ht="16.5" x14ac:dyDescent="0.5">
      <c r="A1149">
        <v>16</v>
      </c>
      <c r="B1149" s="1" t="s">
        <v>10</v>
      </c>
      <c r="C1149">
        <v>32.82</v>
      </c>
      <c r="D1149" s="1" t="s">
        <v>28</v>
      </c>
      <c r="E1149" s="1" t="s">
        <v>16</v>
      </c>
      <c r="F1149" s="2">
        <v>45515</v>
      </c>
      <c r="G1149" s="1" t="s">
        <v>34</v>
      </c>
      <c r="H1149" s="1" t="s">
        <v>22</v>
      </c>
      <c r="I1149" s="3">
        <v>0.68582321759259257</v>
      </c>
      <c r="J1149">
        <v>16</v>
      </c>
    </row>
    <row r="1150" spans="1:10" ht="16.5" x14ac:dyDescent="0.5">
      <c r="A1150">
        <v>16</v>
      </c>
      <c r="B1150" s="1" t="s">
        <v>10</v>
      </c>
      <c r="C1150">
        <v>18.12</v>
      </c>
      <c r="D1150" s="1" t="s">
        <v>25</v>
      </c>
      <c r="E1150" s="1" t="s">
        <v>16</v>
      </c>
      <c r="F1150" s="2">
        <v>45515</v>
      </c>
      <c r="G1150" s="1" t="s">
        <v>34</v>
      </c>
      <c r="H1150" s="1" t="s">
        <v>22</v>
      </c>
      <c r="I1150" s="3">
        <v>0.68655435185185187</v>
      </c>
      <c r="J1150">
        <v>16</v>
      </c>
    </row>
    <row r="1151" spans="1:10" ht="16.5" x14ac:dyDescent="0.5">
      <c r="A1151">
        <v>21</v>
      </c>
      <c r="B1151" s="1" t="s">
        <v>10</v>
      </c>
      <c r="C1151">
        <v>23.02</v>
      </c>
      <c r="D1151" s="1" t="s">
        <v>23</v>
      </c>
      <c r="E1151" s="1" t="s">
        <v>19</v>
      </c>
      <c r="F1151" s="2">
        <v>45515</v>
      </c>
      <c r="G1151" s="1" t="s">
        <v>34</v>
      </c>
      <c r="H1151" s="1" t="s">
        <v>22</v>
      </c>
      <c r="I1151" s="3">
        <v>0.89621005787037034</v>
      </c>
      <c r="J1151">
        <v>21</v>
      </c>
    </row>
    <row r="1152" spans="1:10" ht="16.5" x14ac:dyDescent="0.5">
      <c r="A1152">
        <v>21</v>
      </c>
      <c r="B1152" s="1" t="s">
        <v>10</v>
      </c>
      <c r="C1152">
        <v>32.82</v>
      </c>
      <c r="D1152" s="1" t="s">
        <v>11</v>
      </c>
      <c r="E1152" s="1" t="s">
        <v>19</v>
      </c>
      <c r="F1152" s="2">
        <v>45515</v>
      </c>
      <c r="G1152" s="1" t="s">
        <v>34</v>
      </c>
      <c r="H1152" s="1" t="s">
        <v>22</v>
      </c>
      <c r="I1152" s="3">
        <v>0.90357719907407408</v>
      </c>
      <c r="J1152">
        <v>21</v>
      </c>
    </row>
    <row r="1153" spans="1:10" ht="16.5" x14ac:dyDescent="0.5">
      <c r="A1153">
        <v>21</v>
      </c>
      <c r="B1153" s="1" t="s">
        <v>10</v>
      </c>
      <c r="C1153">
        <v>32.82</v>
      </c>
      <c r="D1153" s="1" t="s">
        <v>11</v>
      </c>
      <c r="E1153" s="1" t="s">
        <v>19</v>
      </c>
      <c r="F1153" s="2">
        <v>45515</v>
      </c>
      <c r="G1153" s="1" t="s">
        <v>34</v>
      </c>
      <c r="H1153" s="1" t="s">
        <v>22</v>
      </c>
      <c r="I1153" s="3">
        <v>0.9049781018518519</v>
      </c>
      <c r="J1153">
        <v>21</v>
      </c>
    </row>
    <row r="1154" spans="1:10" ht="16.5" x14ac:dyDescent="0.5">
      <c r="A1154">
        <v>22</v>
      </c>
      <c r="B1154" s="1" t="s">
        <v>10</v>
      </c>
      <c r="C1154">
        <v>32.82</v>
      </c>
      <c r="D1154" s="1" t="s">
        <v>28</v>
      </c>
      <c r="E1154" s="1" t="s">
        <v>19</v>
      </c>
      <c r="F1154" s="2">
        <v>45515</v>
      </c>
      <c r="G1154" s="1" t="s">
        <v>34</v>
      </c>
      <c r="H1154" s="1" t="s">
        <v>22</v>
      </c>
      <c r="I1154" s="3">
        <v>0.94409621527777776</v>
      </c>
      <c r="J1154">
        <v>22</v>
      </c>
    </row>
    <row r="1155" spans="1:10" ht="16.5" x14ac:dyDescent="0.5">
      <c r="A1155">
        <v>8</v>
      </c>
      <c r="B1155" s="1" t="s">
        <v>10</v>
      </c>
      <c r="C1155">
        <v>32.82</v>
      </c>
      <c r="D1155" s="1" t="s">
        <v>15</v>
      </c>
      <c r="E1155" s="1" t="s">
        <v>12</v>
      </c>
      <c r="F1155" s="2">
        <v>45516</v>
      </c>
      <c r="G1155" s="1" t="s">
        <v>34</v>
      </c>
      <c r="H1155" s="1" t="s">
        <v>24</v>
      </c>
      <c r="I1155" s="3">
        <v>0.3516140972222222</v>
      </c>
      <c r="J1155">
        <v>8</v>
      </c>
    </row>
    <row r="1156" spans="1:10" ht="16.5" x14ac:dyDescent="0.5">
      <c r="A1156">
        <v>11</v>
      </c>
      <c r="B1156" s="1" t="s">
        <v>10</v>
      </c>
      <c r="C1156">
        <v>27.92</v>
      </c>
      <c r="D1156" s="1" t="s">
        <v>18</v>
      </c>
      <c r="E1156" s="1" t="s">
        <v>12</v>
      </c>
      <c r="F1156" s="2">
        <v>45516</v>
      </c>
      <c r="G1156" s="1" t="s">
        <v>34</v>
      </c>
      <c r="H1156" s="1" t="s">
        <v>24</v>
      </c>
      <c r="I1156" s="3">
        <v>0.46880521990740742</v>
      </c>
      <c r="J1156">
        <v>11</v>
      </c>
    </row>
    <row r="1157" spans="1:10" ht="16.5" x14ac:dyDescent="0.5">
      <c r="A1157">
        <v>11</v>
      </c>
      <c r="B1157" s="1" t="s">
        <v>10</v>
      </c>
      <c r="C1157">
        <v>23.02</v>
      </c>
      <c r="D1157" s="1" t="s">
        <v>17</v>
      </c>
      <c r="E1157" s="1" t="s">
        <v>12</v>
      </c>
      <c r="F1157" s="2">
        <v>45516</v>
      </c>
      <c r="G1157" s="1" t="s">
        <v>34</v>
      </c>
      <c r="H1157" s="1" t="s">
        <v>24</v>
      </c>
      <c r="I1157" s="3">
        <v>0.47186936342592595</v>
      </c>
      <c r="J1157">
        <v>11</v>
      </c>
    </row>
    <row r="1158" spans="1:10" ht="16.5" x14ac:dyDescent="0.5">
      <c r="A1158">
        <v>11</v>
      </c>
      <c r="B1158" s="1" t="s">
        <v>10</v>
      </c>
      <c r="C1158">
        <v>32.82</v>
      </c>
      <c r="D1158" s="1" t="s">
        <v>11</v>
      </c>
      <c r="E1158" s="1" t="s">
        <v>12</v>
      </c>
      <c r="F1158" s="2">
        <v>45516</v>
      </c>
      <c r="G1158" s="1" t="s">
        <v>34</v>
      </c>
      <c r="H1158" s="1" t="s">
        <v>24</v>
      </c>
      <c r="I1158" s="3">
        <v>0.47249583333333334</v>
      </c>
      <c r="J1158">
        <v>11</v>
      </c>
    </row>
    <row r="1159" spans="1:10" ht="16.5" x14ac:dyDescent="0.5">
      <c r="A1159">
        <v>11</v>
      </c>
      <c r="B1159" s="1" t="s">
        <v>10</v>
      </c>
      <c r="C1159">
        <v>32.82</v>
      </c>
      <c r="D1159" s="1" t="s">
        <v>11</v>
      </c>
      <c r="E1159" s="1" t="s">
        <v>12</v>
      </c>
      <c r="F1159" s="2">
        <v>45516</v>
      </c>
      <c r="G1159" s="1" t="s">
        <v>34</v>
      </c>
      <c r="H1159" s="1" t="s">
        <v>24</v>
      </c>
      <c r="I1159" s="3">
        <v>0.48921740740740743</v>
      </c>
      <c r="J1159">
        <v>11</v>
      </c>
    </row>
    <row r="1160" spans="1:10" ht="16.5" x14ac:dyDescent="0.5">
      <c r="A1160">
        <v>14</v>
      </c>
      <c r="B1160" s="1" t="s">
        <v>10</v>
      </c>
      <c r="C1160">
        <v>18.12</v>
      </c>
      <c r="D1160" s="1" t="s">
        <v>25</v>
      </c>
      <c r="E1160" s="1" t="s">
        <v>16</v>
      </c>
      <c r="F1160" s="2">
        <v>45516</v>
      </c>
      <c r="G1160" s="1" t="s">
        <v>34</v>
      </c>
      <c r="H1160" s="1" t="s">
        <v>24</v>
      </c>
      <c r="I1160" s="3">
        <v>0.58615045138888888</v>
      </c>
      <c r="J1160">
        <v>14</v>
      </c>
    </row>
    <row r="1161" spans="1:10" ht="16.5" x14ac:dyDescent="0.5">
      <c r="A1161">
        <v>14</v>
      </c>
      <c r="B1161" s="1" t="s">
        <v>10</v>
      </c>
      <c r="C1161">
        <v>27.92</v>
      </c>
      <c r="D1161" s="1" t="s">
        <v>18</v>
      </c>
      <c r="E1161" s="1" t="s">
        <v>16</v>
      </c>
      <c r="F1161" s="2">
        <v>45516</v>
      </c>
      <c r="G1161" s="1" t="s">
        <v>34</v>
      </c>
      <c r="H1161" s="1" t="s">
        <v>24</v>
      </c>
      <c r="I1161" s="3">
        <v>0.58688577546296294</v>
      </c>
      <c r="J1161">
        <v>14</v>
      </c>
    </row>
    <row r="1162" spans="1:10" ht="16.5" x14ac:dyDescent="0.5">
      <c r="A1162">
        <v>15</v>
      </c>
      <c r="B1162" s="1" t="s">
        <v>10</v>
      </c>
      <c r="C1162">
        <v>27.92</v>
      </c>
      <c r="D1162" s="1" t="s">
        <v>18</v>
      </c>
      <c r="E1162" s="1" t="s">
        <v>16</v>
      </c>
      <c r="F1162" s="2">
        <v>45516</v>
      </c>
      <c r="G1162" s="1" t="s">
        <v>34</v>
      </c>
      <c r="H1162" s="1" t="s">
        <v>24</v>
      </c>
      <c r="I1162" s="3">
        <v>0.64829988425925922</v>
      </c>
      <c r="J1162">
        <v>15</v>
      </c>
    </row>
    <row r="1163" spans="1:10" ht="16.5" x14ac:dyDescent="0.5">
      <c r="A1163">
        <v>18</v>
      </c>
      <c r="B1163" s="1" t="s">
        <v>10</v>
      </c>
      <c r="C1163">
        <v>27.92</v>
      </c>
      <c r="D1163" s="1" t="s">
        <v>18</v>
      </c>
      <c r="E1163" s="1" t="s">
        <v>19</v>
      </c>
      <c r="F1163" s="2">
        <v>45516</v>
      </c>
      <c r="G1163" s="1" t="s">
        <v>34</v>
      </c>
      <c r="H1163" s="1" t="s">
        <v>24</v>
      </c>
      <c r="I1163" s="3">
        <v>0.75352812499999999</v>
      </c>
      <c r="J1163">
        <v>18</v>
      </c>
    </row>
    <row r="1164" spans="1:10" ht="16.5" x14ac:dyDescent="0.5">
      <c r="A1164">
        <v>21</v>
      </c>
      <c r="B1164" s="1" t="s">
        <v>10</v>
      </c>
      <c r="C1164">
        <v>27.92</v>
      </c>
      <c r="D1164" s="1" t="s">
        <v>18</v>
      </c>
      <c r="E1164" s="1" t="s">
        <v>19</v>
      </c>
      <c r="F1164" s="2">
        <v>45516</v>
      </c>
      <c r="G1164" s="1" t="s">
        <v>34</v>
      </c>
      <c r="H1164" s="1" t="s">
        <v>24</v>
      </c>
      <c r="I1164" s="3">
        <v>0.89293230324074069</v>
      </c>
      <c r="J1164">
        <v>21</v>
      </c>
    </row>
    <row r="1165" spans="1:10" ht="16.5" x14ac:dyDescent="0.5">
      <c r="A1165">
        <v>21</v>
      </c>
      <c r="B1165" s="1" t="s">
        <v>10</v>
      </c>
      <c r="C1165">
        <v>32.82</v>
      </c>
      <c r="D1165" s="1" t="s">
        <v>11</v>
      </c>
      <c r="E1165" s="1" t="s">
        <v>19</v>
      </c>
      <c r="F1165" s="2">
        <v>45516</v>
      </c>
      <c r="G1165" s="1" t="s">
        <v>34</v>
      </c>
      <c r="H1165" s="1" t="s">
        <v>24</v>
      </c>
      <c r="I1165" s="3">
        <v>0.90113473379629627</v>
      </c>
      <c r="J1165">
        <v>21</v>
      </c>
    </row>
    <row r="1166" spans="1:10" ht="16.5" x14ac:dyDescent="0.5">
      <c r="A1166">
        <v>22</v>
      </c>
      <c r="B1166" s="1" t="s">
        <v>10</v>
      </c>
      <c r="C1166">
        <v>32.82</v>
      </c>
      <c r="D1166" s="1" t="s">
        <v>28</v>
      </c>
      <c r="E1166" s="1" t="s">
        <v>19</v>
      </c>
      <c r="F1166" s="2">
        <v>45516</v>
      </c>
      <c r="G1166" s="1" t="s">
        <v>34</v>
      </c>
      <c r="H1166" s="1" t="s">
        <v>24</v>
      </c>
      <c r="I1166" s="3">
        <v>0.95717675925925927</v>
      </c>
      <c r="J1166">
        <v>22</v>
      </c>
    </row>
    <row r="1167" spans="1:10" ht="16.5" x14ac:dyDescent="0.5">
      <c r="A1167">
        <v>22</v>
      </c>
      <c r="B1167" s="1" t="s">
        <v>10</v>
      </c>
      <c r="C1167">
        <v>32.82</v>
      </c>
      <c r="D1167" s="1" t="s">
        <v>28</v>
      </c>
      <c r="E1167" s="1" t="s">
        <v>19</v>
      </c>
      <c r="F1167" s="2">
        <v>45516</v>
      </c>
      <c r="G1167" s="1" t="s">
        <v>34</v>
      </c>
      <c r="H1167" s="1" t="s">
        <v>24</v>
      </c>
      <c r="I1167" s="3">
        <v>0.95785351851851852</v>
      </c>
      <c r="J1167">
        <v>22</v>
      </c>
    </row>
    <row r="1168" spans="1:10" ht="16.5" x14ac:dyDescent="0.5">
      <c r="A1168">
        <v>8</v>
      </c>
      <c r="B1168" s="1" t="s">
        <v>10</v>
      </c>
      <c r="C1168">
        <v>27.92</v>
      </c>
      <c r="D1168" s="1" t="s">
        <v>18</v>
      </c>
      <c r="E1168" s="1" t="s">
        <v>12</v>
      </c>
      <c r="F1168" s="2">
        <v>45517</v>
      </c>
      <c r="G1168" s="1" t="s">
        <v>34</v>
      </c>
      <c r="H1168" s="1" t="s">
        <v>26</v>
      </c>
      <c r="I1168" s="3">
        <v>0.36423827546296295</v>
      </c>
      <c r="J1168">
        <v>8</v>
      </c>
    </row>
    <row r="1169" spans="1:10" ht="16.5" x14ac:dyDescent="0.5">
      <c r="A1169">
        <v>9</v>
      </c>
      <c r="B1169" s="1" t="s">
        <v>10</v>
      </c>
      <c r="C1169">
        <v>27.92</v>
      </c>
      <c r="D1169" s="1" t="s">
        <v>18</v>
      </c>
      <c r="E1169" s="1" t="s">
        <v>12</v>
      </c>
      <c r="F1169" s="2">
        <v>45517</v>
      </c>
      <c r="G1169" s="1" t="s">
        <v>34</v>
      </c>
      <c r="H1169" s="1" t="s">
        <v>26</v>
      </c>
      <c r="I1169" s="3">
        <v>0.3849721990740741</v>
      </c>
      <c r="J1169">
        <v>9</v>
      </c>
    </row>
    <row r="1170" spans="1:10" ht="16.5" x14ac:dyDescent="0.5">
      <c r="A1170">
        <v>9</v>
      </c>
      <c r="B1170" s="1" t="s">
        <v>10</v>
      </c>
      <c r="C1170">
        <v>27.92</v>
      </c>
      <c r="D1170" s="1" t="s">
        <v>18</v>
      </c>
      <c r="E1170" s="1" t="s">
        <v>12</v>
      </c>
      <c r="F1170" s="2">
        <v>45517</v>
      </c>
      <c r="G1170" s="1" t="s">
        <v>34</v>
      </c>
      <c r="H1170" s="1" t="s">
        <v>26</v>
      </c>
      <c r="I1170" s="3">
        <v>0.40690243055555558</v>
      </c>
      <c r="J1170">
        <v>9</v>
      </c>
    </row>
    <row r="1171" spans="1:10" ht="16.5" x14ac:dyDescent="0.5">
      <c r="A1171">
        <v>10</v>
      </c>
      <c r="B1171" s="1" t="s">
        <v>10</v>
      </c>
      <c r="C1171">
        <v>23.02</v>
      </c>
      <c r="D1171" s="1" t="s">
        <v>23</v>
      </c>
      <c r="E1171" s="1" t="s">
        <v>12</v>
      </c>
      <c r="F1171" s="2">
        <v>45517</v>
      </c>
      <c r="G1171" s="1" t="s">
        <v>34</v>
      </c>
      <c r="H1171" s="1" t="s">
        <v>26</v>
      </c>
      <c r="I1171" s="3">
        <v>0.44593487268518517</v>
      </c>
      <c r="J1171">
        <v>10</v>
      </c>
    </row>
    <row r="1172" spans="1:10" ht="16.5" x14ac:dyDescent="0.5">
      <c r="A1172">
        <v>11</v>
      </c>
      <c r="B1172" s="1" t="s">
        <v>10</v>
      </c>
      <c r="C1172">
        <v>32.82</v>
      </c>
      <c r="D1172" s="1" t="s">
        <v>11</v>
      </c>
      <c r="E1172" s="1" t="s">
        <v>12</v>
      </c>
      <c r="F1172" s="2">
        <v>45517</v>
      </c>
      <c r="G1172" s="1" t="s">
        <v>34</v>
      </c>
      <c r="H1172" s="1" t="s">
        <v>26</v>
      </c>
      <c r="I1172" s="3">
        <v>0.49985662037037037</v>
      </c>
      <c r="J1172">
        <v>11</v>
      </c>
    </row>
    <row r="1173" spans="1:10" ht="16.5" x14ac:dyDescent="0.5">
      <c r="A1173">
        <v>13</v>
      </c>
      <c r="B1173" s="1" t="s">
        <v>10</v>
      </c>
      <c r="C1173">
        <v>27.92</v>
      </c>
      <c r="D1173" s="1" t="s">
        <v>18</v>
      </c>
      <c r="E1173" s="1" t="s">
        <v>16</v>
      </c>
      <c r="F1173" s="2">
        <v>45517</v>
      </c>
      <c r="G1173" s="1" t="s">
        <v>34</v>
      </c>
      <c r="H1173" s="1" t="s">
        <v>26</v>
      </c>
      <c r="I1173" s="3">
        <v>0.54284128472222226</v>
      </c>
      <c r="J1173">
        <v>13</v>
      </c>
    </row>
    <row r="1174" spans="1:10" ht="16.5" x14ac:dyDescent="0.5">
      <c r="A1174">
        <v>14</v>
      </c>
      <c r="B1174" s="1" t="s">
        <v>10</v>
      </c>
      <c r="C1174">
        <v>32.82</v>
      </c>
      <c r="D1174" s="1" t="s">
        <v>11</v>
      </c>
      <c r="E1174" s="1" t="s">
        <v>16</v>
      </c>
      <c r="F1174" s="2">
        <v>45517</v>
      </c>
      <c r="G1174" s="1" t="s">
        <v>34</v>
      </c>
      <c r="H1174" s="1" t="s">
        <v>26</v>
      </c>
      <c r="I1174" s="3">
        <v>0.61504269675925927</v>
      </c>
      <c r="J1174">
        <v>14</v>
      </c>
    </row>
    <row r="1175" spans="1:10" ht="16.5" x14ac:dyDescent="0.5">
      <c r="A1175">
        <v>15</v>
      </c>
      <c r="B1175" s="1" t="s">
        <v>10</v>
      </c>
      <c r="C1175">
        <v>32.82</v>
      </c>
      <c r="D1175" s="1" t="s">
        <v>28</v>
      </c>
      <c r="E1175" s="1" t="s">
        <v>16</v>
      </c>
      <c r="F1175" s="2">
        <v>45517</v>
      </c>
      <c r="G1175" s="1" t="s">
        <v>34</v>
      </c>
      <c r="H1175" s="1" t="s">
        <v>26</v>
      </c>
      <c r="I1175" s="3">
        <v>0.65829517361111112</v>
      </c>
      <c r="J1175">
        <v>15</v>
      </c>
    </row>
    <row r="1176" spans="1:10" ht="16.5" x14ac:dyDescent="0.5">
      <c r="A1176">
        <v>15</v>
      </c>
      <c r="B1176" s="1" t="s">
        <v>10</v>
      </c>
      <c r="C1176">
        <v>27.92</v>
      </c>
      <c r="D1176" s="1" t="s">
        <v>18</v>
      </c>
      <c r="E1176" s="1" t="s">
        <v>16</v>
      </c>
      <c r="F1176" s="2">
        <v>45517</v>
      </c>
      <c r="G1176" s="1" t="s">
        <v>34</v>
      </c>
      <c r="H1176" s="1" t="s">
        <v>26</v>
      </c>
      <c r="I1176" s="3">
        <v>0.66353679398148147</v>
      </c>
      <c r="J1176">
        <v>15</v>
      </c>
    </row>
    <row r="1177" spans="1:10" ht="16.5" x14ac:dyDescent="0.5">
      <c r="A1177">
        <v>20</v>
      </c>
      <c r="B1177" s="1" t="s">
        <v>10</v>
      </c>
      <c r="C1177">
        <v>32.82</v>
      </c>
      <c r="D1177" s="1" t="s">
        <v>11</v>
      </c>
      <c r="E1177" s="1" t="s">
        <v>19</v>
      </c>
      <c r="F1177" s="2">
        <v>45517</v>
      </c>
      <c r="G1177" s="1" t="s">
        <v>34</v>
      </c>
      <c r="H1177" s="1" t="s">
        <v>26</v>
      </c>
      <c r="I1177" s="3">
        <v>0.85387188657407409</v>
      </c>
      <c r="J1177">
        <v>20</v>
      </c>
    </row>
    <row r="1178" spans="1:10" ht="16.5" x14ac:dyDescent="0.5">
      <c r="A1178">
        <v>20</v>
      </c>
      <c r="B1178" s="1" t="s">
        <v>10</v>
      </c>
      <c r="C1178">
        <v>32.82</v>
      </c>
      <c r="D1178" s="1" t="s">
        <v>20</v>
      </c>
      <c r="E1178" s="1" t="s">
        <v>19</v>
      </c>
      <c r="F1178" s="2">
        <v>45517</v>
      </c>
      <c r="G1178" s="1" t="s">
        <v>34</v>
      </c>
      <c r="H1178" s="1" t="s">
        <v>26</v>
      </c>
      <c r="I1178" s="3">
        <v>0.8545966435185185</v>
      </c>
      <c r="J1178">
        <v>20</v>
      </c>
    </row>
    <row r="1179" spans="1:10" ht="16.5" x14ac:dyDescent="0.5">
      <c r="A1179">
        <v>20</v>
      </c>
      <c r="B1179" s="1" t="s">
        <v>10</v>
      </c>
      <c r="C1179">
        <v>32.82</v>
      </c>
      <c r="D1179" s="1" t="s">
        <v>28</v>
      </c>
      <c r="E1179" s="1" t="s">
        <v>19</v>
      </c>
      <c r="F1179" s="2">
        <v>45517</v>
      </c>
      <c r="G1179" s="1" t="s">
        <v>34</v>
      </c>
      <c r="H1179" s="1" t="s">
        <v>26</v>
      </c>
      <c r="I1179" s="3">
        <v>0.86415498842592597</v>
      </c>
      <c r="J1179">
        <v>20</v>
      </c>
    </row>
    <row r="1180" spans="1:10" ht="16.5" x14ac:dyDescent="0.5">
      <c r="A1180">
        <v>21</v>
      </c>
      <c r="B1180" s="1" t="s">
        <v>10</v>
      </c>
      <c r="C1180">
        <v>23.02</v>
      </c>
      <c r="D1180" s="1" t="s">
        <v>23</v>
      </c>
      <c r="E1180" s="1" t="s">
        <v>19</v>
      </c>
      <c r="F1180" s="2">
        <v>45517</v>
      </c>
      <c r="G1180" s="1" t="s">
        <v>34</v>
      </c>
      <c r="H1180" s="1" t="s">
        <v>26</v>
      </c>
      <c r="I1180" s="3">
        <v>0.87551722222222217</v>
      </c>
      <c r="J1180">
        <v>21</v>
      </c>
    </row>
    <row r="1181" spans="1:10" ht="16.5" x14ac:dyDescent="0.5">
      <c r="A1181">
        <v>7</v>
      </c>
      <c r="B1181" s="1" t="s">
        <v>10</v>
      </c>
      <c r="C1181">
        <v>32.82</v>
      </c>
      <c r="D1181" s="1" t="s">
        <v>11</v>
      </c>
      <c r="E1181" s="1" t="s">
        <v>12</v>
      </c>
      <c r="F1181" s="2">
        <v>45518</v>
      </c>
      <c r="G1181" s="1" t="s">
        <v>34</v>
      </c>
      <c r="H1181" s="1" t="s">
        <v>27</v>
      </c>
      <c r="I1181" s="3">
        <v>0.31652896990740742</v>
      </c>
      <c r="J1181">
        <v>7</v>
      </c>
    </row>
    <row r="1182" spans="1:10" ht="16.5" x14ac:dyDescent="0.5">
      <c r="A1182">
        <v>7</v>
      </c>
      <c r="B1182" s="1" t="s">
        <v>10</v>
      </c>
      <c r="C1182">
        <v>32.82</v>
      </c>
      <c r="D1182" s="1" t="s">
        <v>28</v>
      </c>
      <c r="E1182" s="1" t="s">
        <v>12</v>
      </c>
      <c r="F1182" s="2">
        <v>45518</v>
      </c>
      <c r="G1182" s="1" t="s">
        <v>34</v>
      </c>
      <c r="H1182" s="1" t="s">
        <v>27</v>
      </c>
      <c r="I1182" s="3">
        <v>0.31731017361111113</v>
      </c>
      <c r="J1182">
        <v>7</v>
      </c>
    </row>
    <row r="1183" spans="1:10" ht="16.5" x14ac:dyDescent="0.5">
      <c r="A1183">
        <v>10</v>
      </c>
      <c r="B1183" s="1" t="s">
        <v>10</v>
      </c>
      <c r="C1183">
        <v>23.02</v>
      </c>
      <c r="D1183" s="1" t="s">
        <v>23</v>
      </c>
      <c r="E1183" s="1" t="s">
        <v>12</v>
      </c>
      <c r="F1183" s="2">
        <v>45518</v>
      </c>
      <c r="G1183" s="1" t="s">
        <v>34</v>
      </c>
      <c r="H1183" s="1" t="s">
        <v>27</v>
      </c>
      <c r="I1183" s="3">
        <v>0.42325376157407407</v>
      </c>
      <c r="J1183">
        <v>10</v>
      </c>
    </row>
    <row r="1184" spans="1:10" ht="16.5" x14ac:dyDescent="0.5">
      <c r="A1184">
        <v>11</v>
      </c>
      <c r="B1184" s="1" t="s">
        <v>10</v>
      </c>
      <c r="C1184">
        <v>18.12</v>
      </c>
      <c r="D1184" s="1" t="s">
        <v>25</v>
      </c>
      <c r="E1184" s="1" t="s">
        <v>12</v>
      </c>
      <c r="F1184" s="2">
        <v>45518</v>
      </c>
      <c r="G1184" s="1" t="s">
        <v>34</v>
      </c>
      <c r="H1184" s="1" t="s">
        <v>27</v>
      </c>
      <c r="I1184" s="3">
        <v>0.48550789351851853</v>
      </c>
      <c r="J1184">
        <v>11</v>
      </c>
    </row>
    <row r="1185" spans="1:10" ht="16.5" x14ac:dyDescent="0.5">
      <c r="A1185">
        <v>12</v>
      </c>
      <c r="B1185" s="1" t="s">
        <v>10</v>
      </c>
      <c r="C1185">
        <v>23.02</v>
      </c>
      <c r="D1185" s="1" t="s">
        <v>17</v>
      </c>
      <c r="E1185" s="1" t="s">
        <v>16</v>
      </c>
      <c r="F1185" s="2">
        <v>45518</v>
      </c>
      <c r="G1185" s="1" t="s">
        <v>34</v>
      </c>
      <c r="H1185" s="1" t="s">
        <v>27</v>
      </c>
      <c r="I1185" s="3">
        <v>0.53422396990740739</v>
      </c>
      <c r="J1185">
        <v>12</v>
      </c>
    </row>
    <row r="1186" spans="1:10" ht="16.5" x14ac:dyDescent="0.5">
      <c r="A1186">
        <v>12</v>
      </c>
      <c r="B1186" s="1" t="s">
        <v>10</v>
      </c>
      <c r="C1186">
        <v>23.02</v>
      </c>
      <c r="D1186" s="1" t="s">
        <v>17</v>
      </c>
      <c r="E1186" s="1" t="s">
        <v>16</v>
      </c>
      <c r="F1186" s="2">
        <v>45518</v>
      </c>
      <c r="G1186" s="1" t="s">
        <v>34</v>
      </c>
      <c r="H1186" s="1" t="s">
        <v>27</v>
      </c>
      <c r="I1186" s="3">
        <v>0.5354730324074074</v>
      </c>
      <c r="J1186">
        <v>12</v>
      </c>
    </row>
    <row r="1187" spans="1:10" ht="16.5" x14ac:dyDescent="0.5">
      <c r="A1187">
        <v>15</v>
      </c>
      <c r="B1187" s="1" t="s">
        <v>10</v>
      </c>
      <c r="C1187">
        <v>32.82</v>
      </c>
      <c r="D1187" s="1" t="s">
        <v>11</v>
      </c>
      <c r="E1187" s="1" t="s">
        <v>16</v>
      </c>
      <c r="F1187" s="2">
        <v>45518</v>
      </c>
      <c r="G1187" s="1" t="s">
        <v>34</v>
      </c>
      <c r="H1187" s="1" t="s">
        <v>27</v>
      </c>
      <c r="I1187" s="3">
        <v>0.63989884259259255</v>
      </c>
      <c r="J1187">
        <v>15</v>
      </c>
    </row>
    <row r="1188" spans="1:10" ht="16.5" x14ac:dyDescent="0.5">
      <c r="A1188">
        <v>17</v>
      </c>
      <c r="B1188" s="1" t="s">
        <v>10</v>
      </c>
      <c r="C1188">
        <v>23.02</v>
      </c>
      <c r="D1188" s="1" t="s">
        <v>17</v>
      </c>
      <c r="E1188" s="1" t="s">
        <v>19</v>
      </c>
      <c r="F1188" s="2">
        <v>45518</v>
      </c>
      <c r="G1188" s="1" t="s">
        <v>34</v>
      </c>
      <c r="H1188" s="1" t="s">
        <v>27</v>
      </c>
      <c r="I1188" s="3">
        <v>0.72526374999999998</v>
      </c>
      <c r="J1188">
        <v>17</v>
      </c>
    </row>
    <row r="1189" spans="1:10" ht="16.5" x14ac:dyDescent="0.5">
      <c r="A1189">
        <v>18</v>
      </c>
      <c r="B1189" s="1" t="s">
        <v>10</v>
      </c>
      <c r="C1189">
        <v>23.02</v>
      </c>
      <c r="D1189" s="1" t="s">
        <v>23</v>
      </c>
      <c r="E1189" s="1" t="s">
        <v>19</v>
      </c>
      <c r="F1189" s="2">
        <v>45518</v>
      </c>
      <c r="G1189" s="1" t="s">
        <v>34</v>
      </c>
      <c r="H1189" s="1" t="s">
        <v>27</v>
      </c>
      <c r="I1189" s="3">
        <v>0.75698753472222224</v>
      </c>
      <c r="J1189">
        <v>18</v>
      </c>
    </row>
    <row r="1190" spans="1:10" ht="16.5" x14ac:dyDescent="0.5">
      <c r="A1190">
        <v>18</v>
      </c>
      <c r="B1190" s="1" t="s">
        <v>10</v>
      </c>
      <c r="C1190">
        <v>27.92</v>
      </c>
      <c r="D1190" s="1" t="s">
        <v>18</v>
      </c>
      <c r="E1190" s="1" t="s">
        <v>19</v>
      </c>
      <c r="F1190" s="2">
        <v>45518</v>
      </c>
      <c r="G1190" s="1" t="s">
        <v>34</v>
      </c>
      <c r="H1190" s="1" t="s">
        <v>27</v>
      </c>
      <c r="I1190" s="3">
        <v>0.79118378472222217</v>
      </c>
      <c r="J1190">
        <v>18</v>
      </c>
    </row>
    <row r="1191" spans="1:10" ht="16.5" x14ac:dyDescent="0.5">
      <c r="A1191">
        <v>19</v>
      </c>
      <c r="B1191" s="1" t="s">
        <v>10</v>
      </c>
      <c r="C1191">
        <v>32.82</v>
      </c>
      <c r="D1191" s="1" t="s">
        <v>11</v>
      </c>
      <c r="E1191" s="1" t="s">
        <v>19</v>
      </c>
      <c r="F1191" s="2">
        <v>45518</v>
      </c>
      <c r="G1191" s="1" t="s">
        <v>34</v>
      </c>
      <c r="H1191" s="1" t="s">
        <v>27</v>
      </c>
      <c r="I1191" s="3">
        <v>0.81587651620370372</v>
      </c>
      <c r="J1191">
        <v>19</v>
      </c>
    </row>
    <row r="1192" spans="1:10" ht="16.5" x14ac:dyDescent="0.5">
      <c r="A1192">
        <v>19</v>
      </c>
      <c r="B1192" s="1" t="s">
        <v>10</v>
      </c>
      <c r="C1192">
        <v>23.02</v>
      </c>
      <c r="D1192" s="1" t="s">
        <v>23</v>
      </c>
      <c r="E1192" s="1" t="s">
        <v>19</v>
      </c>
      <c r="F1192" s="2">
        <v>45518</v>
      </c>
      <c r="G1192" s="1" t="s">
        <v>34</v>
      </c>
      <c r="H1192" s="1" t="s">
        <v>27</v>
      </c>
      <c r="I1192" s="3">
        <v>0.81653408564814811</v>
      </c>
      <c r="J1192">
        <v>19</v>
      </c>
    </row>
    <row r="1193" spans="1:10" ht="16.5" x14ac:dyDescent="0.5">
      <c r="A1193">
        <v>21</v>
      </c>
      <c r="B1193" s="1" t="s">
        <v>10</v>
      </c>
      <c r="C1193">
        <v>32.82</v>
      </c>
      <c r="D1193" s="1" t="s">
        <v>11</v>
      </c>
      <c r="E1193" s="1" t="s">
        <v>19</v>
      </c>
      <c r="F1193" s="2">
        <v>45518</v>
      </c>
      <c r="G1193" s="1" t="s">
        <v>34</v>
      </c>
      <c r="H1193" s="1" t="s">
        <v>27</v>
      </c>
      <c r="I1193" s="3">
        <v>0.9038544097222222</v>
      </c>
      <c r="J1193">
        <v>21</v>
      </c>
    </row>
    <row r="1194" spans="1:10" ht="16.5" x14ac:dyDescent="0.5">
      <c r="A1194">
        <v>9</v>
      </c>
      <c r="B1194" s="1" t="s">
        <v>10</v>
      </c>
      <c r="C1194">
        <v>23.02</v>
      </c>
      <c r="D1194" s="1" t="s">
        <v>23</v>
      </c>
      <c r="E1194" s="1" t="s">
        <v>12</v>
      </c>
      <c r="F1194" s="2">
        <v>45519</v>
      </c>
      <c r="G1194" s="1" t="s">
        <v>34</v>
      </c>
      <c r="H1194" s="1" t="s">
        <v>29</v>
      </c>
      <c r="I1194" s="3">
        <v>0.40012908564814814</v>
      </c>
      <c r="J1194">
        <v>9</v>
      </c>
    </row>
    <row r="1195" spans="1:10" ht="16.5" x14ac:dyDescent="0.5">
      <c r="A1195">
        <v>9</v>
      </c>
      <c r="B1195" s="1" t="s">
        <v>10</v>
      </c>
      <c r="C1195">
        <v>32.82</v>
      </c>
      <c r="D1195" s="1" t="s">
        <v>28</v>
      </c>
      <c r="E1195" s="1" t="s">
        <v>12</v>
      </c>
      <c r="F1195" s="2">
        <v>45519</v>
      </c>
      <c r="G1195" s="1" t="s">
        <v>34</v>
      </c>
      <c r="H1195" s="1" t="s">
        <v>29</v>
      </c>
      <c r="I1195" s="3">
        <v>0.40071958333333335</v>
      </c>
      <c r="J1195">
        <v>9</v>
      </c>
    </row>
    <row r="1196" spans="1:10" ht="16.5" x14ac:dyDescent="0.5">
      <c r="A1196">
        <v>9</v>
      </c>
      <c r="B1196" s="1" t="s">
        <v>10</v>
      </c>
      <c r="C1196">
        <v>32.82</v>
      </c>
      <c r="D1196" s="1" t="s">
        <v>15</v>
      </c>
      <c r="E1196" s="1" t="s">
        <v>12</v>
      </c>
      <c r="F1196" s="2">
        <v>45519</v>
      </c>
      <c r="G1196" s="1" t="s">
        <v>34</v>
      </c>
      <c r="H1196" s="1" t="s">
        <v>29</v>
      </c>
      <c r="I1196" s="3">
        <v>0.40144563657407406</v>
      </c>
      <c r="J1196">
        <v>9</v>
      </c>
    </row>
    <row r="1197" spans="1:10" ht="16.5" x14ac:dyDescent="0.5">
      <c r="A1197">
        <v>9</v>
      </c>
      <c r="B1197" s="1" t="s">
        <v>10</v>
      </c>
      <c r="C1197">
        <v>32.82</v>
      </c>
      <c r="D1197" s="1" t="s">
        <v>11</v>
      </c>
      <c r="E1197" s="1" t="s">
        <v>12</v>
      </c>
      <c r="F1197" s="2">
        <v>45519</v>
      </c>
      <c r="G1197" s="1" t="s">
        <v>34</v>
      </c>
      <c r="H1197" s="1" t="s">
        <v>29</v>
      </c>
      <c r="I1197" s="3">
        <v>0.40196452546296296</v>
      </c>
      <c r="J1197">
        <v>9</v>
      </c>
    </row>
    <row r="1198" spans="1:10" ht="16.5" x14ac:dyDescent="0.5">
      <c r="A1198">
        <v>12</v>
      </c>
      <c r="B1198" s="1" t="s">
        <v>10</v>
      </c>
      <c r="C1198">
        <v>32.82</v>
      </c>
      <c r="D1198" s="1" t="s">
        <v>11</v>
      </c>
      <c r="E1198" s="1" t="s">
        <v>16</v>
      </c>
      <c r="F1198" s="2">
        <v>45519</v>
      </c>
      <c r="G1198" s="1" t="s">
        <v>34</v>
      </c>
      <c r="H1198" s="1" t="s">
        <v>29</v>
      </c>
      <c r="I1198" s="3">
        <v>0.5268236458333333</v>
      </c>
      <c r="J1198">
        <v>12</v>
      </c>
    </row>
    <row r="1199" spans="1:10" ht="16.5" x14ac:dyDescent="0.5">
      <c r="A1199">
        <v>13</v>
      </c>
      <c r="B1199" s="1" t="s">
        <v>10</v>
      </c>
      <c r="C1199">
        <v>32.82</v>
      </c>
      <c r="D1199" s="1" t="s">
        <v>11</v>
      </c>
      <c r="E1199" s="1" t="s">
        <v>16</v>
      </c>
      <c r="F1199" s="2">
        <v>45519</v>
      </c>
      <c r="G1199" s="1" t="s">
        <v>34</v>
      </c>
      <c r="H1199" s="1" t="s">
        <v>29</v>
      </c>
      <c r="I1199" s="3">
        <v>0.57515741898148143</v>
      </c>
      <c r="J1199">
        <v>13</v>
      </c>
    </row>
    <row r="1200" spans="1:10" ht="16.5" x14ac:dyDescent="0.5">
      <c r="A1200">
        <v>14</v>
      </c>
      <c r="B1200" s="1" t="s">
        <v>10</v>
      </c>
      <c r="C1200">
        <v>23.02</v>
      </c>
      <c r="D1200" s="1" t="s">
        <v>17</v>
      </c>
      <c r="E1200" s="1" t="s">
        <v>16</v>
      </c>
      <c r="F1200" s="2">
        <v>45519</v>
      </c>
      <c r="G1200" s="1" t="s">
        <v>34</v>
      </c>
      <c r="H1200" s="1" t="s">
        <v>29</v>
      </c>
      <c r="I1200" s="3">
        <v>0.59569656250000003</v>
      </c>
      <c r="J1200">
        <v>14</v>
      </c>
    </row>
    <row r="1201" spans="1:10" ht="16.5" x14ac:dyDescent="0.5">
      <c r="A1201">
        <v>14</v>
      </c>
      <c r="B1201" s="1" t="s">
        <v>10</v>
      </c>
      <c r="C1201">
        <v>18.12</v>
      </c>
      <c r="D1201" s="1" t="s">
        <v>25</v>
      </c>
      <c r="E1201" s="1" t="s">
        <v>16</v>
      </c>
      <c r="F1201" s="2">
        <v>45519</v>
      </c>
      <c r="G1201" s="1" t="s">
        <v>34</v>
      </c>
      <c r="H1201" s="1" t="s">
        <v>29</v>
      </c>
      <c r="I1201" s="3">
        <v>0.59642103009259262</v>
      </c>
      <c r="J1201">
        <v>14</v>
      </c>
    </row>
    <row r="1202" spans="1:10" ht="16.5" x14ac:dyDescent="0.5">
      <c r="A1202">
        <v>17</v>
      </c>
      <c r="B1202" s="1" t="s">
        <v>10</v>
      </c>
      <c r="C1202">
        <v>27.92</v>
      </c>
      <c r="D1202" s="1" t="s">
        <v>18</v>
      </c>
      <c r="E1202" s="1" t="s">
        <v>19</v>
      </c>
      <c r="F1202" s="2">
        <v>45519</v>
      </c>
      <c r="G1202" s="1" t="s">
        <v>34</v>
      </c>
      <c r="H1202" s="1" t="s">
        <v>29</v>
      </c>
      <c r="I1202" s="3">
        <v>0.74574334490740746</v>
      </c>
      <c r="J1202">
        <v>17</v>
      </c>
    </row>
    <row r="1203" spans="1:10" ht="16.5" x14ac:dyDescent="0.5">
      <c r="A1203">
        <v>19</v>
      </c>
      <c r="B1203" s="1" t="s">
        <v>10</v>
      </c>
      <c r="C1203">
        <v>32.82</v>
      </c>
      <c r="D1203" s="1" t="s">
        <v>15</v>
      </c>
      <c r="E1203" s="1" t="s">
        <v>19</v>
      </c>
      <c r="F1203" s="2">
        <v>45519</v>
      </c>
      <c r="G1203" s="1" t="s">
        <v>34</v>
      </c>
      <c r="H1203" s="1" t="s">
        <v>29</v>
      </c>
      <c r="I1203" s="3">
        <v>0.79928497685185185</v>
      </c>
      <c r="J1203">
        <v>19</v>
      </c>
    </row>
    <row r="1204" spans="1:10" ht="16.5" x14ac:dyDescent="0.5">
      <c r="A1204">
        <v>19</v>
      </c>
      <c r="B1204" s="1" t="s">
        <v>10</v>
      </c>
      <c r="C1204">
        <v>27.92</v>
      </c>
      <c r="D1204" s="1" t="s">
        <v>18</v>
      </c>
      <c r="E1204" s="1" t="s">
        <v>19</v>
      </c>
      <c r="F1204" s="2">
        <v>45519</v>
      </c>
      <c r="G1204" s="1" t="s">
        <v>34</v>
      </c>
      <c r="H1204" s="1" t="s">
        <v>29</v>
      </c>
      <c r="I1204" s="3">
        <v>0.7999309722222222</v>
      </c>
      <c r="J1204">
        <v>19</v>
      </c>
    </row>
    <row r="1205" spans="1:10" ht="16.5" x14ac:dyDescent="0.5">
      <c r="A1205">
        <v>19</v>
      </c>
      <c r="B1205" s="1" t="s">
        <v>10</v>
      </c>
      <c r="C1205">
        <v>27.92</v>
      </c>
      <c r="D1205" s="1" t="s">
        <v>18</v>
      </c>
      <c r="E1205" s="1" t="s">
        <v>19</v>
      </c>
      <c r="F1205" s="2">
        <v>45519</v>
      </c>
      <c r="G1205" s="1" t="s">
        <v>34</v>
      </c>
      <c r="H1205" s="1" t="s">
        <v>29</v>
      </c>
      <c r="I1205" s="3">
        <v>0.82048893518518518</v>
      </c>
      <c r="J1205">
        <v>19</v>
      </c>
    </row>
    <row r="1206" spans="1:10" ht="16.5" x14ac:dyDescent="0.5">
      <c r="A1206">
        <v>19</v>
      </c>
      <c r="B1206" s="1" t="s">
        <v>10</v>
      </c>
      <c r="C1206">
        <v>23.02</v>
      </c>
      <c r="D1206" s="1" t="s">
        <v>17</v>
      </c>
      <c r="E1206" s="1" t="s">
        <v>19</v>
      </c>
      <c r="F1206" s="2">
        <v>45519</v>
      </c>
      <c r="G1206" s="1" t="s">
        <v>34</v>
      </c>
      <c r="H1206" s="1" t="s">
        <v>29</v>
      </c>
      <c r="I1206" s="3">
        <v>0.82127299768518514</v>
      </c>
      <c r="J1206">
        <v>19</v>
      </c>
    </row>
    <row r="1207" spans="1:10" ht="16.5" x14ac:dyDescent="0.5">
      <c r="A1207">
        <v>20</v>
      </c>
      <c r="B1207" s="1" t="s">
        <v>10</v>
      </c>
      <c r="C1207">
        <v>32.82</v>
      </c>
      <c r="D1207" s="1" t="s">
        <v>28</v>
      </c>
      <c r="E1207" s="1" t="s">
        <v>19</v>
      </c>
      <c r="F1207" s="2">
        <v>45519</v>
      </c>
      <c r="G1207" s="1" t="s">
        <v>34</v>
      </c>
      <c r="H1207" s="1" t="s">
        <v>29</v>
      </c>
      <c r="I1207" s="3">
        <v>0.8615916203703704</v>
      </c>
      <c r="J1207">
        <v>20</v>
      </c>
    </row>
    <row r="1208" spans="1:10" ht="16.5" x14ac:dyDescent="0.5">
      <c r="A1208">
        <v>21</v>
      </c>
      <c r="B1208" s="1" t="s">
        <v>10</v>
      </c>
      <c r="C1208">
        <v>18.12</v>
      </c>
      <c r="D1208" s="1" t="s">
        <v>25</v>
      </c>
      <c r="E1208" s="1" t="s">
        <v>19</v>
      </c>
      <c r="F1208" s="2">
        <v>45519</v>
      </c>
      <c r="G1208" s="1" t="s">
        <v>34</v>
      </c>
      <c r="H1208" s="1" t="s">
        <v>29</v>
      </c>
      <c r="I1208" s="3">
        <v>0.89953796296296296</v>
      </c>
      <c r="J1208">
        <v>21</v>
      </c>
    </row>
    <row r="1209" spans="1:10" ht="16.5" x14ac:dyDescent="0.5">
      <c r="A1209">
        <v>21</v>
      </c>
      <c r="B1209" s="1" t="s">
        <v>10</v>
      </c>
      <c r="C1209">
        <v>27.92</v>
      </c>
      <c r="D1209" s="1" t="s">
        <v>18</v>
      </c>
      <c r="E1209" s="1" t="s">
        <v>19</v>
      </c>
      <c r="F1209" s="2">
        <v>45519</v>
      </c>
      <c r="G1209" s="1" t="s">
        <v>34</v>
      </c>
      <c r="H1209" s="1" t="s">
        <v>29</v>
      </c>
      <c r="I1209" s="3">
        <v>0.9001276967592593</v>
      </c>
      <c r="J1209">
        <v>21</v>
      </c>
    </row>
    <row r="1210" spans="1:10" ht="16.5" x14ac:dyDescent="0.5">
      <c r="A1210">
        <v>12</v>
      </c>
      <c r="B1210" s="1" t="s">
        <v>10</v>
      </c>
      <c r="C1210">
        <v>32.82</v>
      </c>
      <c r="D1210" s="1" t="s">
        <v>11</v>
      </c>
      <c r="E1210" s="1" t="s">
        <v>16</v>
      </c>
      <c r="F1210" s="2">
        <v>45520</v>
      </c>
      <c r="G1210" s="1" t="s">
        <v>34</v>
      </c>
      <c r="H1210" s="1" t="s">
        <v>14</v>
      </c>
      <c r="I1210" s="3">
        <v>0.52033254629629633</v>
      </c>
      <c r="J1210">
        <v>12</v>
      </c>
    </row>
    <row r="1211" spans="1:10" ht="16.5" x14ac:dyDescent="0.5">
      <c r="A1211">
        <v>12</v>
      </c>
      <c r="B1211" s="1" t="s">
        <v>10</v>
      </c>
      <c r="C1211">
        <v>23.02</v>
      </c>
      <c r="D1211" s="1" t="s">
        <v>17</v>
      </c>
      <c r="E1211" s="1" t="s">
        <v>16</v>
      </c>
      <c r="F1211" s="2">
        <v>45520</v>
      </c>
      <c r="G1211" s="1" t="s">
        <v>34</v>
      </c>
      <c r="H1211" s="1" t="s">
        <v>14</v>
      </c>
      <c r="I1211" s="3">
        <v>0.53770199074074077</v>
      </c>
      <c r="J1211">
        <v>12</v>
      </c>
    </row>
    <row r="1212" spans="1:10" ht="16.5" x14ac:dyDescent="0.5">
      <c r="A1212">
        <v>13</v>
      </c>
      <c r="B1212" s="1" t="s">
        <v>10</v>
      </c>
      <c r="C1212">
        <v>27.92</v>
      </c>
      <c r="D1212" s="1" t="s">
        <v>18</v>
      </c>
      <c r="E1212" s="1" t="s">
        <v>16</v>
      </c>
      <c r="F1212" s="2">
        <v>45520</v>
      </c>
      <c r="G1212" s="1" t="s">
        <v>34</v>
      </c>
      <c r="H1212" s="1" t="s">
        <v>14</v>
      </c>
      <c r="I1212" s="3">
        <v>0.56681479166666671</v>
      </c>
      <c r="J1212">
        <v>13</v>
      </c>
    </row>
    <row r="1213" spans="1:10" ht="16.5" x14ac:dyDescent="0.5">
      <c r="A1213">
        <v>15</v>
      </c>
      <c r="B1213" s="1" t="s">
        <v>10</v>
      </c>
      <c r="C1213">
        <v>18.12</v>
      </c>
      <c r="D1213" s="1" t="s">
        <v>25</v>
      </c>
      <c r="E1213" s="1" t="s">
        <v>16</v>
      </c>
      <c r="F1213" s="2">
        <v>45520</v>
      </c>
      <c r="G1213" s="1" t="s">
        <v>34</v>
      </c>
      <c r="H1213" s="1" t="s">
        <v>14</v>
      </c>
      <c r="I1213" s="3">
        <v>0.63809880787037032</v>
      </c>
      <c r="J1213">
        <v>15</v>
      </c>
    </row>
    <row r="1214" spans="1:10" ht="16.5" x14ac:dyDescent="0.5">
      <c r="A1214">
        <v>15</v>
      </c>
      <c r="B1214" s="1" t="s">
        <v>10</v>
      </c>
      <c r="C1214">
        <v>18.12</v>
      </c>
      <c r="D1214" s="1" t="s">
        <v>25</v>
      </c>
      <c r="E1214" s="1" t="s">
        <v>16</v>
      </c>
      <c r="F1214" s="2">
        <v>45520</v>
      </c>
      <c r="G1214" s="1" t="s">
        <v>34</v>
      </c>
      <c r="H1214" s="1" t="s">
        <v>14</v>
      </c>
      <c r="I1214" s="3">
        <v>0.63864900462962959</v>
      </c>
      <c r="J1214">
        <v>15</v>
      </c>
    </row>
    <row r="1215" spans="1:10" ht="16.5" x14ac:dyDescent="0.5">
      <c r="A1215">
        <v>9</v>
      </c>
      <c r="B1215" s="1" t="s">
        <v>10</v>
      </c>
      <c r="C1215">
        <v>27.92</v>
      </c>
      <c r="D1215" s="1" t="s">
        <v>18</v>
      </c>
      <c r="E1215" s="1" t="s">
        <v>12</v>
      </c>
      <c r="F1215" s="2">
        <v>45521</v>
      </c>
      <c r="G1215" s="1" t="s">
        <v>34</v>
      </c>
      <c r="H1215" s="1" t="s">
        <v>21</v>
      </c>
      <c r="I1215" s="3">
        <v>0.38673021990740741</v>
      </c>
      <c r="J1215">
        <v>9</v>
      </c>
    </row>
    <row r="1216" spans="1:10" ht="16.5" x14ac:dyDescent="0.5">
      <c r="A1216">
        <v>9</v>
      </c>
      <c r="B1216" s="1" t="s">
        <v>10</v>
      </c>
      <c r="C1216">
        <v>32.82</v>
      </c>
      <c r="D1216" s="1" t="s">
        <v>28</v>
      </c>
      <c r="E1216" s="1" t="s">
        <v>12</v>
      </c>
      <c r="F1216" s="2">
        <v>45521</v>
      </c>
      <c r="G1216" s="1" t="s">
        <v>34</v>
      </c>
      <c r="H1216" s="1" t="s">
        <v>21</v>
      </c>
      <c r="I1216" s="3">
        <v>0.38760396990740742</v>
      </c>
      <c r="J1216">
        <v>9</v>
      </c>
    </row>
    <row r="1217" spans="1:10" ht="16.5" x14ac:dyDescent="0.5">
      <c r="A1217">
        <v>10</v>
      </c>
      <c r="B1217" s="1" t="s">
        <v>10</v>
      </c>
      <c r="C1217">
        <v>27.92</v>
      </c>
      <c r="D1217" s="1" t="s">
        <v>18</v>
      </c>
      <c r="E1217" s="1" t="s">
        <v>12</v>
      </c>
      <c r="F1217" s="2">
        <v>45521</v>
      </c>
      <c r="G1217" s="1" t="s">
        <v>34</v>
      </c>
      <c r="H1217" s="1" t="s">
        <v>21</v>
      </c>
      <c r="I1217" s="3">
        <v>0.45395054398148149</v>
      </c>
      <c r="J1217">
        <v>10</v>
      </c>
    </row>
    <row r="1218" spans="1:10" ht="16.5" x14ac:dyDescent="0.5">
      <c r="A1218">
        <v>11</v>
      </c>
      <c r="B1218" s="1" t="s">
        <v>10</v>
      </c>
      <c r="C1218">
        <v>23.02</v>
      </c>
      <c r="D1218" s="1" t="s">
        <v>23</v>
      </c>
      <c r="E1218" s="1" t="s">
        <v>12</v>
      </c>
      <c r="F1218" s="2">
        <v>45521</v>
      </c>
      <c r="G1218" s="1" t="s">
        <v>34</v>
      </c>
      <c r="H1218" s="1" t="s">
        <v>21</v>
      </c>
      <c r="I1218" s="3">
        <v>0.49909315972222223</v>
      </c>
      <c r="J1218">
        <v>11</v>
      </c>
    </row>
    <row r="1219" spans="1:10" ht="16.5" x14ac:dyDescent="0.5">
      <c r="A1219">
        <v>11</v>
      </c>
      <c r="B1219" s="1" t="s">
        <v>10</v>
      </c>
      <c r="C1219">
        <v>23.02</v>
      </c>
      <c r="D1219" s="1" t="s">
        <v>23</v>
      </c>
      <c r="E1219" s="1" t="s">
        <v>12</v>
      </c>
      <c r="F1219" s="2">
        <v>45521</v>
      </c>
      <c r="G1219" s="1" t="s">
        <v>34</v>
      </c>
      <c r="H1219" s="1" t="s">
        <v>21</v>
      </c>
      <c r="I1219" s="3">
        <v>0.49963307870370371</v>
      </c>
      <c r="J1219">
        <v>11</v>
      </c>
    </row>
    <row r="1220" spans="1:10" ht="16.5" x14ac:dyDescent="0.5">
      <c r="A1220">
        <v>13</v>
      </c>
      <c r="B1220" s="1" t="s">
        <v>10</v>
      </c>
      <c r="C1220">
        <v>27.92</v>
      </c>
      <c r="D1220" s="1" t="s">
        <v>18</v>
      </c>
      <c r="E1220" s="1" t="s">
        <v>16</v>
      </c>
      <c r="F1220" s="2">
        <v>45521</v>
      </c>
      <c r="G1220" s="1" t="s">
        <v>34</v>
      </c>
      <c r="H1220" s="1" t="s">
        <v>21</v>
      </c>
      <c r="I1220" s="3">
        <v>0.55463175925925923</v>
      </c>
      <c r="J1220">
        <v>13</v>
      </c>
    </row>
    <row r="1221" spans="1:10" ht="16.5" x14ac:dyDescent="0.5">
      <c r="A1221">
        <v>16</v>
      </c>
      <c r="B1221" s="1" t="s">
        <v>10</v>
      </c>
      <c r="C1221">
        <v>23.02</v>
      </c>
      <c r="D1221" s="1" t="s">
        <v>23</v>
      </c>
      <c r="E1221" s="1" t="s">
        <v>16</v>
      </c>
      <c r="F1221" s="2">
        <v>45521</v>
      </c>
      <c r="G1221" s="1" t="s">
        <v>34</v>
      </c>
      <c r="H1221" s="1" t="s">
        <v>21</v>
      </c>
      <c r="I1221" s="3">
        <v>0.68882913194444439</v>
      </c>
      <c r="J1221">
        <v>16</v>
      </c>
    </row>
    <row r="1222" spans="1:10" ht="16.5" x14ac:dyDescent="0.5">
      <c r="A1222">
        <v>16</v>
      </c>
      <c r="B1222" s="1" t="s">
        <v>10</v>
      </c>
      <c r="C1222">
        <v>32.82</v>
      </c>
      <c r="D1222" s="1" t="s">
        <v>11</v>
      </c>
      <c r="E1222" s="1" t="s">
        <v>16</v>
      </c>
      <c r="F1222" s="2">
        <v>45521</v>
      </c>
      <c r="G1222" s="1" t="s">
        <v>34</v>
      </c>
      <c r="H1222" s="1" t="s">
        <v>21</v>
      </c>
      <c r="I1222" s="3">
        <v>0.69015019675925926</v>
      </c>
      <c r="J1222">
        <v>16</v>
      </c>
    </row>
    <row r="1223" spans="1:10" ht="16.5" x14ac:dyDescent="0.5">
      <c r="A1223">
        <v>18</v>
      </c>
      <c r="B1223" s="1" t="s">
        <v>10</v>
      </c>
      <c r="C1223">
        <v>32.82</v>
      </c>
      <c r="D1223" s="1" t="s">
        <v>28</v>
      </c>
      <c r="E1223" s="1" t="s">
        <v>19</v>
      </c>
      <c r="F1223" s="2">
        <v>45521</v>
      </c>
      <c r="G1223" s="1" t="s">
        <v>34</v>
      </c>
      <c r="H1223" s="1" t="s">
        <v>21</v>
      </c>
      <c r="I1223" s="3">
        <v>0.7840144907407407</v>
      </c>
      <c r="J1223">
        <v>18</v>
      </c>
    </row>
    <row r="1224" spans="1:10" ht="16.5" x14ac:dyDescent="0.5">
      <c r="A1224">
        <v>21</v>
      </c>
      <c r="B1224" s="1" t="s">
        <v>10</v>
      </c>
      <c r="C1224">
        <v>27.92</v>
      </c>
      <c r="D1224" s="1" t="s">
        <v>18</v>
      </c>
      <c r="E1224" s="1" t="s">
        <v>19</v>
      </c>
      <c r="F1224" s="2">
        <v>45521</v>
      </c>
      <c r="G1224" s="1" t="s">
        <v>34</v>
      </c>
      <c r="H1224" s="1" t="s">
        <v>21</v>
      </c>
      <c r="I1224" s="3">
        <v>0.88815747685185187</v>
      </c>
      <c r="J1224">
        <v>21</v>
      </c>
    </row>
    <row r="1225" spans="1:10" ht="16.5" x14ac:dyDescent="0.5">
      <c r="A1225">
        <v>22</v>
      </c>
      <c r="B1225" s="1" t="s">
        <v>10</v>
      </c>
      <c r="C1225">
        <v>32.82</v>
      </c>
      <c r="D1225" s="1" t="s">
        <v>11</v>
      </c>
      <c r="E1225" s="1" t="s">
        <v>19</v>
      </c>
      <c r="F1225" s="2">
        <v>45521</v>
      </c>
      <c r="G1225" s="1" t="s">
        <v>34</v>
      </c>
      <c r="H1225" s="1" t="s">
        <v>21</v>
      </c>
      <c r="I1225" s="3">
        <v>0.94628878472222222</v>
      </c>
      <c r="J1225">
        <v>22</v>
      </c>
    </row>
    <row r="1226" spans="1:10" ht="16.5" x14ac:dyDescent="0.5">
      <c r="A1226">
        <v>8</v>
      </c>
      <c r="B1226" s="1" t="s">
        <v>10</v>
      </c>
      <c r="C1226">
        <v>32.82</v>
      </c>
      <c r="D1226" s="1" t="s">
        <v>28</v>
      </c>
      <c r="E1226" s="1" t="s">
        <v>12</v>
      </c>
      <c r="F1226" s="2">
        <v>45522</v>
      </c>
      <c r="G1226" s="1" t="s">
        <v>34</v>
      </c>
      <c r="H1226" s="1" t="s">
        <v>22</v>
      </c>
      <c r="I1226" s="3">
        <v>0.34007640046296295</v>
      </c>
      <c r="J1226">
        <v>8</v>
      </c>
    </row>
    <row r="1227" spans="1:10" ht="16.5" x14ac:dyDescent="0.5">
      <c r="A1227">
        <v>8</v>
      </c>
      <c r="B1227" s="1" t="s">
        <v>10</v>
      </c>
      <c r="C1227">
        <v>32.82</v>
      </c>
      <c r="D1227" s="1" t="s">
        <v>28</v>
      </c>
      <c r="E1227" s="1" t="s">
        <v>12</v>
      </c>
      <c r="F1227" s="2">
        <v>45522</v>
      </c>
      <c r="G1227" s="1" t="s">
        <v>34</v>
      </c>
      <c r="H1227" s="1" t="s">
        <v>22</v>
      </c>
      <c r="I1227" s="3">
        <v>0.35562033564814816</v>
      </c>
      <c r="J1227">
        <v>8</v>
      </c>
    </row>
    <row r="1228" spans="1:10" ht="16.5" x14ac:dyDescent="0.5">
      <c r="A1228">
        <v>8</v>
      </c>
      <c r="B1228" s="1" t="s">
        <v>10</v>
      </c>
      <c r="C1228">
        <v>23.02</v>
      </c>
      <c r="D1228" s="1" t="s">
        <v>23</v>
      </c>
      <c r="E1228" s="1" t="s">
        <v>12</v>
      </c>
      <c r="F1228" s="2">
        <v>45522</v>
      </c>
      <c r="G1228" s="1" t="s">
        <v>34</v>
      </c>
      <c r="H1228" s="1" t="s">
        <v>22</v>
      </c>
      <c r="I1228" s="3">
        <v>0.36187788194444442</v>
      </c>
      <c r="J1228">
        <v>8</v>
      </c>
    </row>
    <row r="1229" spans="1:10" ht="16.5" x14ac:dyDescent="0.5">
      <c r="A1229">
        <v>8</v>
      </c>
      <c r="B1229" s="1" t="s">
        <v>10</v>
      </c>
      <c r="C1229">
        <v>27.92</v>
      </c>
      <c r="D1229" s="1" t="s">
        <v>18</v>
      </c>
      <c r="E1229" s="1" t="s">
        <v>12</v>
      </c>
      <c r="F1229" s="2">
        <v>45522</v>
      </c>
      <c r="G1229" s="1" t="s">
        <v>34</v>
      </c>
      <c r="H1229" s="1" t="s">
        <v>22</v>
      </c>
      <c r="I1229" s="3">
        <v>0.37223717592592592</v>
      </c>
      <c r="J1229">
        <v>8</v>
      </c>
    </row>
    <row r="1230" spans="1:10" ht="16.5" x14ac:dyDescent="0.5">
      <c r="A1230">
        <v>12</v>
      </c>
      <c r="B1230" s="1" t="s">
        <v>10</v>
      </c>
      <c r="C1230">
        <v>32.82</v>
      </c>
      <c r="D1230" s="1" t="s">
        <v>28</v>
      </c>
      <c r="E1230" s="1" t="s">
        <v>16</v>
      </c>
      <c r="F1230" s="2">
        <v>45522</v>
      </c>
      <c r="G1230" s="1" t="s">
        <v>34</v>
      </c>
      <c r="H1230" s="1" t="s">
        <v>22</v>
      </c>
      <c r="I1230" s="3">
        <v>0.52200106481481479</v>
      </c>
      <c r="J1230">
        <v>12</v>
      </c>
    </row>
    <row r="1231" spans="1:10" ht="16.5" x14ac:dyDescent="0.5">
      <c r="A1231">
        <v>14</v>
      </c>
      <c r="B1231" s="1" t="s">
        <v>10</v>
      </c>
      <c r="C1231">
        <v>27.92</v>
      </c>
      <c r="D1231" s="1" t="s">
        <v>18</v>
      </c>
      <c r="E1231" s="1" t="s">
        <v>16</v>
      </c>
      <c r="F1231" s="2">
        <v>45522</v>
      </c>
      <c r="G1231" s="1" t="s">
        <v>34</v>
      </c>
      <c r="H1231" s="1" t="s">
        <v>22</v>
      </c>
      <c r="I1231" s="3">
        <v>0.60441672453703699</v>
      </c>
      <c r="J1231">
        <v>14</v>
      </c>
    </row>
    <row r="1232" spans="1:10" ht="16.5" x14ac:dyDescent="0.5">
      <c r="A1232">
        <v>18</v>
      </c>
      <c r="B1232" s="1" t="s">
        <v>10</v>
      </c>
      <c r="C1232">
        <v>27.92</v>
      </c>
      <c r="D1232" s="1" t="s">
        <v>18</v>
      </c>
      <c r="E1232" s="1" t="s">
        <v>19</v>
      </c>
      <c r="F1232" s="2">
        <v>45522</v>
      </c>
      <c r="G1232" s="1" t="s">
        <v>34</v>
      </c>
      <c r="H1232" s="1" t="s">
        <v>22</v>
      </c>
      <c r="I1232" s="3">
        <v>0.76679138888888887</v>
      </c>
      <c r="J1232">
        <v>18</v>
      </c>
    </row>
    <row r="1233" spans="1:10" ht="16.5" x14ac:dyDescent="0.5">
      <c r="A1233">
        <v>18</v>
      </c>
      <c r="B1233" s="1" t="s">
        <v>10</v>
      </c>
      <c r="C1233">
        <v>27.92</v>
      </c>
      <c r="D1233" s="1" t="s">
        <v>18</v>
      </c>
      <c r="E1233" s="1" t="s">
        <v>19</v>
      </c>
      <c r="F1233" s="2">
        <v>45522</v>
      </c>
      <c r="G1233" s="1" t="s">
        <v>34</v>
      </c>
      <c r="H1233" s="1" t="s">
        <v>22</v>
      </c>
      <c r="I1233" s="3">
        <v>0.76809937500000003</v>
      </c>
      <c r="J1233">
        <v>18</v>
      </c>
    </row>
    <row r="1234" spans="1:10" ht="16.5" x14ac:dyDescent="0.5">
      <c r="A1234">
        <v>18</v>
      </c>
      <c r="B1234" s="1" t="s">
        <v>10</v>
      </c>
      <c r="C1234">
        <v>23.02</v>
      </c>
      <c r="D1234" s="1" t="s">
        <v>17</v>
      </c>
      <c r="E1234" s="1" t="s">
        <v>19</v>
      </c>
      <c r="F1234" s="2">
        <v>45522</v>
      </c>
      <c r="G1234" s="1" t="s">
        <v>34</v>
      </c>
      <c r="H1234" s="1" t="s">
        <v>22</v>
      </c>
      <c r="I1234" s="3">
        <v>0.76895315972222222</v>
      </c>
      <c r="J1234">
        <v>18</v>
      </c>
    </row>
    <row r="1235" spans="1:10" ht="16.5" x14ac:dyDescent="0.5">
      <c r="A1235">
        <v>18</v>
      </c>
      <c r="B1235" s="1" t="s">
        <v>10</v>
      </c>
      <c r="C1235">
        <v>23.02</v>
      </c>
      <c r="D1235" s="1" t="s">
        <v>17</v>
      </c>
      <c r="E1235" s="1" t="s">
        <v>19</v>
      </c>
      <c r="F1235" s="2">
        <v>45522</v>
      </c>
      <c r="G1235" s="1" t="s">
        <v>34</v>
      </c>
      <c r="H1235" s="1" t="s">
        <v>22</v>
      </c>
      <c r="I1235" s="3">
        <v>0.76959570601851857</v>
      </c>
      <c r="J1235">
        <v>18</v>
      </c>
    </row>
    <row r="1236" spans="1:10" ht="16.5" x14ac:dyDescent="0.5">
      <c r="A1236">
        <v>15</v>
      </c>
      <c r="B1236" s="1" t="s">
        <v>10</v>
      </c>
      <c r="C1236">
        <v>27.92</v>
      </c>
      <c r="D1236" s="1" t="s">
        <v>18</v>
      </c>
      <c r="E1236" s="1" t="s">
        <v>16</v>
      </c>
      <c r="F1236" s="2">
        <v>45523</v>
      </c>
      <c r="G1236" s="1" t="s">
        <v>34</v>
      </c>
      <c r="H1236" s="1" t="s">
        <v>24</v>
      </c>
      <c r="I1236" s="3">
        <v>0.6318169212962963</v>
      </c>
      <c r="J1236">
        <v>15</v>
      </c>
    </row>
    <row r="1237" spans="1:10" ht="16.5" x14ac:dyDescent="0.5">
      <c r="A1237">
        <v>15</v>
      </c>
      <c r="B1237" s="1" t="s">
        <v>10</v>
      </c>
      <c r="C1237">
        <v>27.92</v>
      </c>
      <c r="D1237" s="1" t="s">
        <v>18</v>
      </c>
      <c r="E1237" s="1" t="s">
        <v>16</v>
      </c>
      <c r="F1237" s="2">
        <v>45523</v>
      </c>
      <c r="G1237" s="1" t="s">
        <v>34</v>
      </c>
      <c r="H1237" s="1" t="s">
        <v>24</v>
      </c>
      <c r="I1237" s="3">
        <v>0.63253717592592595</v>
      </c>
      <c r="J1237">
        <v>15</v>
      </c>
    </row>
    <row r="1238" spans="1:10" ht="16.5" x14ac:dyDescent="0.5">
      <c r="A1238">
        <v>21</v>
      </c>
      <c r="B1238" s="1" t="s">
        <v>10</v>
      </c>
      <c r="C1238">
        <v>32.82</v>
      </c>
      <c r="D1238" s="1" t="s">
        <v>11</v>
      </c>
      <c r="E1238" s="1" t="s">
        <v>19</v>
      </c>
      <c r="F1238" s="2">
        <v>45523</v>
      </c>
      <c r="G1238" s="1" t="s">
        <v>34</v>
      </c>
      <c r="H1238" s="1" t="s">
        <v>24</v>
      </c>
      <c r="I1238" s="3">
        <v>0.88972315972222227</v>
      </c>
      <c r="J1238">
        <v>21</v>
      </c>
    </row>
    <row r="1239" spans="1:10" ht="16.5" x14ac:dyDescent="0.5">
      <c r="A1239">
        <v>21</v>
      </c>
      <c r="B1239" s="1" t="s">
        <v>10</v>
      </c>
      <c r="C1239">
        <v>32.82</v>
      </c>
      <c r="D1239" s="1" t="s">
        <v>20</v>
      </c>
      <c r="E1239" s="1" t="s">
        <v>19</v>
      </c>
      <c r="F1239" s="2">
        <v>45523</v>
      </c>
      <c r="G1239" s="1" t="s">
        <v>34</v>
      </c>
      <c r="H1239" s="1" t="s">
        <v>24</v>
      </c>
      <c r="I1239" s="3">
        <v>0.89718791666666664</v>
      </c>
      <c r="J1239">
        <v>21</v>
      </c>
    </row>
    <row r="1240" spans="1:10" ht="16.5" x14ac:dyDescent="0.5">
      <c r="A1240">
        <v>8</v>
      </c>
      <c r="B1240" s="1" t="s">
        <v>10</v>
      </c>
      <c r="C1240">
        <v>23.02</v>
      </c>
      <c r="D1240" s="1" t="s">
        <v>23</v>
      </c>
      <c r="E1240" s="1" t="s">
        <v>12</v>
      </c>
      <c r="F1240" s="2">
        <v>45524</v>
      </c>
      <c r="G1240" s="1" t="s">
        <v>34</v>
      </c>
      <c r="H1240" s="1" t="s">
        <v>26</v>
      </c>
      <c r="I1240" s="3">
        <v>0.35227324074074073</v>
      </c>
      <c r="J1240">
        <v>8</v>
      </c>
    </row>
    <row r="1241" spans="1:10" ht="16.5" x14ac:dyDescent="0.5">
      <c r="A1241">
        <v>8</v>
      </c>
      <c r="B1241" s="1" t="s">
        <v>10</v>
      </c>
      <c r="C1241">
        <v>32.82</v>
      </c>
      <c r="D1241" s="1" t="s">
        <v>11</v>
      </c>
      <c r="E1241" s="1" t="s">
        <v>12</v>
      </c>
      <c r="F1241" s="2">
        <v>45524</v>
      </c>
      <c r="G1241" s="1" t="s">
        <v>34</v>
      </c>
      <c r="H1241" s="1" t="s">
        <v>26</v>
      </c>
      <c r="I1241" s="3">
        <v>0.3536448611111111</v>
      </c>
      <c r="J1241">
        <v>8</v>
      </c>
    </row>
    <row r="1242" spans="1:10" ht="16.5" x14ac:dyDescent="0.5">
      <c r="A1242">
        <v>8</v>
      </c>
      <c r="B1242" s="1" t="s">
        <v>10</v>
      </c>
      <c r="C1242">
        <v>18.12</v>
      </c>
      <c r="D1242" s="1" t="s">
        <v>25</v>
      </c>
      <c r="E1242" s="1" t="s">
        <v>12</v>
      </c>
      <c r="F1242" s="2">
        <v>45524</v>
      </c>
      <c r="G1242" s="1" t="s">
        <v>34</v>
      </c>
      <c r="H1242" s="1" t="s">
        <v>26</v>
      </c>
      <c r="I1242" s="3">
        <v>0.36791057870370369</v>
      </c>
      <c r="J1242">
        <v>8</v>
      </c>
    </row>
    <row r="1243" spans="1:10" ht="16.5" x14ac:dyDescent="0.5">
      <c r="A1243">
        <v>8</v>
      </c>
      <c r="B1243" s="1" t="s">
        <v>10</v>
      </c>
      <c r="C1243">
        <v>23.02</v>
      </c>
      <c r="D1243" s="1" t="s">
        <v>23</v>
      </c>
      <c r="E1243" s="1" t="s">
        <v>12</v>
      </c>
      <c r="F1243" s="2">
        <v>45524</v>
      </c>
      <c r="G1243" s="1" t="s">
        <v>34</v>
      </c>
      <c r="H1243" s="1" t="s">
        <v>26</v>
      </c>
      <c r="I1243" s="3">
        <v>0.36847619212962962</v>
      </c>
      <c r="J1243">
        <v>8</v>
      </c>
    </row>
    <row r="1244" spans="1:10" ht="16.5" x14ac:dyDescent="0.5">
      <c r="A1244">
        <v>9</v>
      </c>
      <c r="B1244" s="1" t="s">
        <v>10</v>
      </c>
      <c r="C1244">
        <v>27.92</v>
      </c>
      <c r="D1244" s="1" t="s">
        <v>18</v>
      </c>
      <c r="E1244" s="1" t="s">
        <v>12</v>
      </c>
      <c r="F1244" s="2">
        <v>45524</v>
      </c>
      <c r="G1244" s="1" t="s">
        <v>34</v>
      </c>
      <c r="H1244" s="1" t="s">
        <v>26</v>
      </c>
      <c r="I1244" s="3">
        <v>0.38535746527777776</v>
      </c>
      <c r="J1244">
        <v>9</v>
      </c>
    </row>
    <row r="1245" spans="1:10" ht="16.5" x14ac:dyDescent="0.5">
      <c r="A1245">
        <v>11</v>
      </c>
      <c r="B1245" s="1" t="s">
        <v>10</v>
      </c>
      <c r="C1245">
        <v>23.02</v>
      </c>
      <c r="D1245" s="1" t="s">
        <v>17</v>
      </c>
      <c r="E1245" s="1" t="s">
        <v>12</v>
      </c>
      <c r="F1245" s="2">
        <v>45524</v>
      </c>
      <c r="G1245" s="1" t="s">
        <v>34</v>
      </c>
      <c r="H1245" s="1" t="s">
        <v>26</v>
      </c>
      <c r="I1245" s="3">
        <v>0.4652265625</v>
      </c>
      <c r="J1245">
        <v>11</v>
      </c>
    </row>
    <row r="1246" spans="1:10" ht="16.5" x14ac:dyDescent="0.5">
      <c r="A1246">
        <v>11</v>
      </c>
      <c r="B1246" s="1" t="s">
        <v>10</v>
      </c>
      <c r="C1246">
        <v>23.02</v>
      </c>
      <c r="D1246" s="1" t="s">
        <v>17</v>
      </c>
      <c r="E1246" s="1" t="s">
        <v>12</v>
      </c>
      <c r="F1246" s="2">
        <v>45524</v>
      </c>
      <c r="G1246" s="1" t="s">
        <v>34</v>
      </c>
      <c r="H1246" s="1" t="s">
        <v>26</v>
      </c>
      <c r="I1246" s="3">
        <v>0.46642457175925928</v>
      </c>
      <c r="J1246">
        <v>11</v>
      </c>
    </row>
    <row r="1247" spans="1:10" ht="16.5" x14ac:dyDescent="0.5">
      <c r="A1247">
        <v>11</v>
      </c>
      <c r="B1247" s="1" t="s">
        <v>10</v>
      </c>
      <c r="C1247">
        <v>23.02</v>
      </c>
      <c r="D1247" s="1" t="s">
        <v>17</v>
      </c>
      <c r="E1247" s="1" t="s">
        <v>12</v>
      </c>
      <c r="F1247" s="2">
        <v>45524</v>
      </c>
      <c r="G1247" s="1" t="s">
        <v>34</v>
      </c>
      <c r="H1247" s="1" t="s">
        <v>26</v>
      </c>
      <c r="I1247" s="3">
        <v>0.46702755787037037</v>
      </c>
      <c r="J1247">
        <v>11</v>
      </c>
    </row>
    <row r="1248" spans="1:10" ht="16.5" x14ac:dyDescent="0.5">
      <c r="A1248">
        <v>11</v>
      </c>
      <c r="B1248" s="1" t="s">
        <v>10</v>
      </c>
      <c r="C1248">
        <v>32.82</v>
      </c>
      <c r="D1248" s="1" t="s">
        <v>11</v>
      </c>
      <c r="E1248" s="1" t="s">
        <v>12</v>
      </c>
      <c r="F1248" s="2">
        <v>45524</v>
      </c>
      <c r="G1248" s="1" t="s">
        <v>34</v>
      </c>
      <c r="H1248" s="1" t="s">
        <v>26</v>
      </c>
      <c r="I1248" s="3">
        <v>0.48773148148148149</v>
      </c>
      <c r="J1248">
        <v>11</v>
      </c>
    </row>
    <row r="1249" spans="1:10" ht="16.5" x14ac:dyDescent="0.5">
      <c r="A1249">
        <v>20</v>
      </c>
      <c r="B1249" s="1" t="s">
        <v>10</v>
      </c>
      <c r="C1249">
        <v>32.82</v>
      </c>
      <c r="D1249" s="1" t="s">
        <v>11</v>
      </c>
      <c r="E1249" s="1" t="s">
        <v>19</v>
      </c>
      <c r="F1249" s="2">
        <v>45524</v>
      </c>
      <c r="G1249" s="1" t="s">
        <v>34</v>
      </c>
      <c r="H1249" s="1" t="s">
        <v>26</v>
      </c>
      <c r="I1249" s="3">
        <v>0.86297306712962962</v>
      </c>
      <c r="J1249">
        <v>20</v>
      </c>
    </row>
    <row r="1250" spans="1:10" ht="16.5" x14ac:dyDescent="0.5">
      <c r="A1250">
        <v>20</v>
      </c>
      <c r="B1250" s="1" t="s">
        <v>10</v>
      </c>
      <c r="C1250">
        <v>32.82</v>
      </c>
      <c r="D1250" s="1" t="s">
        <v>11</v>
      </c>
      <c r="E1250" s="1" t="s">
        <v>19</v>
      </c>
      <c r="F1250" s="2">
        <v>45524</v>
      </c>
      <c r="G1250" s="1" t="s">
        <v>34</v>
      </c>
      <c r="H1250" s="1" t="s">
        <v>26</v>
      </c>
      <c r="I1250" s="3">
        <v>0.86406078703703704</v>
      </c>
      <c r="J1250">
        <v>20</v>
      </c>
    </row>
    <row r="1251" spans="1:10" ht="16.5" x14ac:dyDescent="0.5">
      <c r="A1251">
        <v>20</v>
      </c>
      <c r="B1251" s="1" t="s">
        <v>10</v>
      </c>
      <c r="C1251">
        <v>32.82</v>
      </c>
      <c r="D1251" s="1" t="s">
        <v>11</v>
      </c>
      <c r="E1251" s="1" t="s">
        <v>19</v>
      </c>
      <c r="F1251" s="2">
        <v>45524</v>
      </c>
      <c r="G1251" s="1" t="s">
        <v>34</v>
      </c>
      <c r="H1251" s="1" t="s">
        <v>26</v>
      </c>
      <c r="I1251" s="3">
        <v>0.86472622685185185</v>
      </c>
      <c r="J1251">
        <v>20</v>
      </c>
    </row>
    <row r="1252" spans="1:10" ht="16.5" x14ac:dyDescent="0.5">
      <c r="A1252">
        <v>20</v>
      </c>
      <c r="B1252" s="1" t="s">
        <v>10</v>
      </c>
      <c r="C1252">
        <v>32.82</v>
      </c>
      <c r="D1252" s="1" t="s">
        <v>11</v>
      </c>
      <c r="E1252" s="1" t="s">
        <v>19</v>
      </c>
      <c r="F1252" s="2">
        <v>45524</v>
      </c>
      <c r="G1252" s="1" t="s">
        <v>34</v>
      </c>
      <c r="H1252" s="1" t="s">
        <v>26</v>
      </c>
      <c r="I1252" s="3">
        <v>0.86532394675925928</v>
      </c>
      <c r="J1252">
        <v>20</v>
      </c>
    </row>
    <row r="1253" spans="1:10" ht="16.5" x14ac:dyDescent="0.5">
      <c r="A1253">
        <v>7</v>
      </c>
      <c r="B1253" s="1" t="s">
        <v>10</v>
      </c>
      <c r="C1253">
        <v>27.92</v>
      </c>
      <c r="D1253" s="1" t="s">
        <v>18</v>
      </c>
      <c r="E1253" s="1" t="s">
        <v>12</v>
      </c>
      <c r="F1253" s="2">
        <v>45525</v>
      </c>
      <c r="G1253" s="1" t="s">
        <v>34</v>
      </c>
      <c r="H1253" s="1" t="s">
        <v>27</v>
      </c>
      <c r="I1253" s="3">
        <v>0.33279048611111112</v>
      </c>
      <c r="J1253">
        <v>7</v>
      </c>
    </row>
    <row r="1254" spans="1:10" ht="16.5" x14ac:dyDescent="0.5">
      <c r="A1254">
        <v>8</v>
      </c>
      <c r="B1254" s="1" t="s">
        <v>10</v>
      </c>
      <c r="C1254">
        <v>23.02</v>
      </c>
      <c r="D1254" s="1" t="s">
        <v>23</v>
      </c>
      <c r="E1254" s="1" t="s">
        <v>12</v>
      </c>
      <c r="F1254" s="2">
        <v>45525</v>
      </c>
      <c r="G1254" s="1" t="s">
        <v>34</v>
      </c>
      <c r="H1254" s="1" t="s">
        <v>27</v>
      </c>
      <c r="I1254" s="3">
        <v>0.3614281597222222</v>
      </c>
      <c r="J1254">
        <v>8</v>
      </c>
    </row>
    <row r="1255" spans="1:10" ht="16.5" x14ac:dyDescent="0.5">
      <c r="A1255">
        <v>10</v>
      </c>
      <c r="B1255" s="1" t="s">
        <v>10</v>
      </c>
      <c r="C1255">
        <v>23.02</v>
      </c>
      <c r="D1255" s="1" t="s">
        <v>17</v>
      </c>
      <c r="E1255" s="1" t="s">
        <v>12</v>
      </c>
      <c r="F1255" s="2">
        <v>45525</v>
      </c>
      <c r="G1255" s="1" t="s">
        <v>34</v>
      </c>
      <c r="H1255" s="1" t="s">
        <v>27</v>
      </c>
      <c r="I1255" s="3">
        <v>0.42606949074074074</v>
      </c>
      <c r="J1255">
        <v>10</v>
      </c>
    </row>
    <row r="1256" spans="1:10" ht="16.5" x14ac:dyDescent="0.5">
      <c r="A1256">
        <v>10</v>
      </c>
      <c r="B1256" s="1" t="s">
        <v>10</v>
      </c>
      <c r="C1256">
        <v>27.92</v>
      </c>
      <c r="D1256" s="1" t="s">
        <v>18</v>
      </c>
      <c r="E1256" s="1" t="s">
        <v>12</v>
      </c>
      <c r="F1256" s="2">
        <v>45525</v>
      </c>
      <c r="G1256" s="1" t="s">
        <v>34</v>
      </c>
      <c r="H1256" s="1" t="s">
        <v>27</v>
      </c>
      <c r="I1256" s="3">
        <v>0.44357091435185186</v>
      </c>
      <c r="J1256">
        <v>10</v>
      </c>
    </row>
    <row r="1257" spans="1:10" ht="16.5" x14ac:dyDescent="0.5">
      <c r="A1257">
        <v>11</v>
      </c>
      <c r="B1257" s="1" t="s">
        <v>10</v>
      </c>
      <c r="C1257">
        <v>23.02</v>
      </c>
      <c r="D1257" s="1" t="s">
        <v>23</v>
      </c>
      <c r="E1257" s="1" t="s">
        <v>12</v>
      </c>
      <c r="F1257" s="2">
        <v>45525</v>
      </c>
      <c r="G1257" s="1" t="s">
        <v>34</v>
      </c>
      <c r="H1257" s="1" t="s">
        <v>27</v>
      </c>
      <c r="I1257" s="3">
        <v>0.49422961805555554</v>
      </c>
      <c r="J1257">
        <v>11</v>
      </c>
    </row>
    <row r="1258" spans="1:10" ht="16.5" x14ac:dyDescent="0.5">
      <c r="A1258">
        <v>13</v>
      </c>
      <c r="B1258" s="1" t="s">
        <v>10</v>
      </c>
      <c r="C1258">
        <v>32.82</v>
      </c>
      <c r="D1258" s="1" t="s">
        <v>11</v>
      </c>
      <c r="E1258" s="1" t="s">
        <v>16</v>
      </c>
      <c r="F1258" s="2">
        <v>45525</v>
      </c>
      <c r="G1258" s="1" t="s">
        <v>34</v>
      </c>
      <c r="H1258" s="1" t="s">
        <v>27</v>
      </c>
      <c r="I1258" s="3">
        <v>0.55359664351851856</v>
      </c>
      <c r="J1258">
        <v>13</v>
      </c>
    </row>
    <row r="1259" spans="1:10" ht="16.5" x14ac:dyDescent="0.5">
      <c r="A1259">
        <v>19</v>
      </c>
      <c r="B1259" s="1" t="s">
        <v>10</v>
      </c>
      <c r="C1259">
        <v>32.82</v>
      </c>
      <c r="D1259" s="1" t="s">
        <v>11</v>
      </c>
      <c r="E1259" s="1" t="s">
        <v>19</v>
      </c>
      <c r="F1259" s="2">
        <v>45525</v>
      </c>
      <c r="G1259" s="1" t="s">
        <v>34</v>
      </c>
      <c r="H1259" s="1" t="s">
        <v>27</v>
      </c>
      <c r="I1259" s="3">
        <v>0.8208741087962963</v>
      </c>
      <c r="J1259">
        <v>19</v>
      </c>
    </row>
    <row r="1260" spans="1:10" ht="16.5" x14ac:dyDescent="0.5">
      <c r="A1260">
        <v>9</v>
      </c>
      <c r="B1260" s="1" t="s">
        <v>10</v>
      </c>
      <c r="C1260">
        <v>23.02</v>
      </c>
      <c r="D1260" s="1" t="s">
        <v>23</v>
      </c>
      <c r="E1260" s="1" t="s">
        <v>12</v>
      </c>
      <c r="F1260" s="2">
        <v>45526</v>
      </c>
      <c r="G1260" s="1" t="s">
        <v>34</v>
      </c>
      <c r="H1260" s="1" t="s">
        <v>29</v>
      </c>
      <c r="I1260" s="3">
        <v>0.39058214120370371</v>
      </c>
      <c r="J1260">
        <v>9</v>
      </c>
    </row>
    <row r="1261" spans="1:10" ht="16.5" x14ac:dyDescent="0.5">
      <c r="A1261">
        <v>10</v>
      </c>
      <c r="B1261" s="1" t="s">
        <v>10</v>
      </c>
      <c r="C1261">
        <v>27.92</v>
      </c>
      <c r="D1261" s="1" t="s">
        <v>18</v>
      </c>
      <c r="E1261" s="1" t="s">
        <v>12</v>
      </c>
      <c r="F1261" s="2">
        <v>45526</v>
      </c>
      <c r="G1261" s="1" t="s">
        <v>34</v>
      </c>
      <c r="H1261" s="1" t="s">
        <v>29</v>
      </c>
      <c r="I1261" s="3">
        <v>0.42318831018518521</v>
      </c>
      <c r="J1261">
        <v>10</v>
      </c>
    </row>
    <row r="1262" spans="1:10" ht="16.5" x14ac:dyDescent="0.5">
      <c r="A1262">
        <v>10</v>
      </c>
      <c r="B1262" s="1" t="s">
        <v>10</v>
      </c>
      <c r="C1262">
        <v>27.92</v>
      </c>
      <c r="D1262" s="1" t="s">
        <v>18</v>
      </c>
      <c r="E1262" s="1" t="s">
        <v>12</v>
      </c>
      <c r="F1262" s="2">
        <v>45526</v>
      </c>
      <c r="G1262" s="1" t="s">
        <v>34</v>
      </c>
      <c r="H1262" s="1" t="s">
        <v>29</v>
      </c>
      <c r="I1262" s="3">
        <v>0.44999254629629631</v>
      </c>
      <c r="J1262">
        <v>10</v>
      </c>
    </row>
    <row r="1263" spans="1:10" ht="16.5" x14ac:dyDescent="0.5">
      <c r="A1263">
        <v>14</v>
      </c>
      <c r="B1263" s="1" t="s">
        <v>10</v>
      </c>
      <c r="C1263">
        <v>32.82</v>
      </c>
      <c r="D1263" s="1" t="s">
        <v>11</v>
      </c>
      <c r="E1263" s="1" t="s">
        <v>16</v>
      </c>
      <c r="F1263" s="2">
        <v>45526</v>
      </c>
      <c r="G1263" s="1" t="s">
        <v>34</v>
      </c>
      <c r="H1263" s="1" t="s">
        <v>29</v>
      </c>
      <c r="I1263" s="3">
        <v>0.59458409722222227</v>
      </c>
      <c r="J1263">
        <v>14</v>
      </c>
    </row>
    <row r="1264" spans="1:10" ht="16.5" x14ac:dyDescent="0.5">
      <c r="A1264">
        <v>14</v>
      </c>
      <c r="B1264" s="1" t="s">
        <v>10</v>
      </c>
      <c r="C1264">
        <v>32.82</v>
      </c>
      <c r="D1264" s="1" t="s">
        <v>11</v>
      </c>
      <c r="E1264" s="1" t="s">
        <v>16</v>
      </c>
      <c r="F1264" s="2">
        <v>45526</v>
      </c>
      <c r="G1264" s="1" t="s">
        <v>34</v>
      </c>
      <c r="H1264" s="1" t="s">
        <v>29</v>
      </c>
      <c r="I1264" s="3">
        <v>0.60206363425925924</v>
      </c>
      <c r="J1264">
        <v>14</v>
      </c>
    </row>
    <row r="1265" spans="1:10" ht="16.5" x14ac:dyDescent="0.5">
      <c r="A1265">
        <v>15</v>
      </c>
      <c r="B1265" s="1" t="s">
        <v>10</v>
      </c>
      <c r="C1265">
        <v>32.82</v>
      </c>
      <c r="D1265" s="1" t="s">
        <v>28</v>
      </c>
      <c r="E1265" s="1" t="s">
        <v>16</v>
      </c>
      <c r="F1265" s="2">
        <v>45526</v>
      </c>
      <c r="G1265" s="1" t="s">
        <v>34</v>
      </c>
      <c r="H1265" s="1" t="s">
        <v>29</v>
      </c>
      <c r="I1265" s="3">
        <v>0.62994707175925924</v>
      </c>
      <c r="J1265">
        <v>15</v>
      </c>
    </row>
    <row r="1266" spans="1:10" ht="16.5" x14ac:dyDescent="0.5">
      <c r="A1266">
        <v>15</v>
      </c>
      <c r="B1266" s="1" t="s">
        <v>10</v>
      </c>
      <c r="C1266">
        <v>23.02</v>
      </c>
      <c r="D1266" s="1" t="s">
        <v>17</v>
      </c>
      <c r="E1266" s="1" t="s">
        <v>16</v>
      </c>
      <c r="F1266" s="2">
        <v>45526</v>
      </c>
      <c r="G1266" s="1" t="s">
        <v>34</v>
      </c>
      <c r="H1266" s="1" t="s">
        <v>29</v>
      </c>
      <c r="I1266" s="3">
        <v>0.6440661689814815</v>
      </c>
      <c r="J1266">
        <v>15</v>
      </c>
    </row>
    <row r="1267" spans="1:10" ht="16.5" x14ac:dyDescent="0.5">
      <c r="A1267">
        <v>7</v>
      </c>
      <c r="B1267" s="1" t="s">
        <v>10</v>
      </c>
      <c r="C1267">
        <v>32.82</v>
      </c>
      <c r="D1267" s="1" t="s">
        <v>11</v>
      </c>
      <c r="E1267" s="1" t="s">
        <v>12</v>
      </c>
      <c r="F1267" s="2">
        <v>45527</v>
      </c>
      <c r="G1267" s="1" t="s">
        <v>34</v>
      </c>
      <c r="H1267" s="1" t="s">
        <v>14</v>
      </c>
      <c r="I1267" s="3">
        <v>0.32171443287037038</v>
      </c>
      <c r="J1267">
        <v>7</v>
      </c>
    </row>
    <row r="1268" spans="1:10" ht="16.5" x14ac:dyDescent="0.5">
      <c r="A1268">
        <v>8</v>
      </c>
      <c r="B1268" s="1" t="s">
        <v>10</v>
      </c>
      <c r="C1268">
        <v>23.02</v>
      </c>
      <c r="D1268" s="1" t="s">
        <v>23</v>
      </c>
      <c r="E1268" s="1" t="s">
        <v>12</v>
      </c>
      <c r="F1268" s="2">
        <v>45527</v>
      </c>
      <c r="G1268" s="1" t="s">
        <v>34</v>
      </c>
      <c r="H1268" s="1" t="s">
        <v>14</v>
      </c>
      <c r="I1268" s="3">
        <v>0.34847284722222222</v>
      </c>
      <c r="J1268">
        <v>8</v>
      </c>
    </row>
    <row r="1269" spans="1:10" ht="16.5" x14ac:dyDescent="0.5">
      <c r="A1269">
        <v>8</v>
      </c>
      <c r="B1269" s="1" t="s">
        <v>10</v>
      </c>
      <c r="C1269">
        <v>32.82</v>
      </c>
      <c r="D1269" s="1" t="s">
        <v>11</v>
      </c>
      <c r="E1269" s="1" t="s">
        <v>12</v>
      </c>
      <c r="F1269" s="2">
        <v>45527</v>
      </c>
      <c r="G1269" s="1" t="s">
        <v>34</v>
      </c>
      <c r="H1269" s="1" t="s">
        <v>14</v>
      </c>
      <c r="I1269" s="3">
        <v>0.34926582175925924</v>
      </c>
      <c r="J1269">
        <v>8</v>
      </c>
    </row>
    <row r="1270" spans="1:10" ht="16.5" x14ac:dyDescent="0.5">
      <c r="A1270">
        <v>8</v>
      </c>
      <c r="B1270" s="1" t="s">
        <v>10</v>
      </c>
      <c r="C1270">
        <v>23.02</v>
      </c>
      <c r="D1270" s="1" t="s">
        <v>17</v>
      </c>
      <c r="E1270" s="1" t="s">
        <v>12</v>
      </c>
      <c r="F1270" s="2">
        <v>45527</v>
      </c>
      <c r="G1270" s="1" t="s">
        <v>34</v>
      </c>
      <c r="H1270" s="1" t="s">
        <v>14</v>
      </c>
      <c r="I1270" s="3">
        <v>0.35669805555555556</v>
      </c>
      <c r="J1270">
        <v>8</v>
      </c>
    </row>
    <row r="1271" spans="1:10" ht="16.5" x14ac:dyDescent="0.5">
      <c r="A1271">
        <v>8</v>
      </c>
      <c r="B1271" s="1" t="s">
        <v>10</v>
      </c>
      <c r="C1271">
        <v>23.02</v>
      </c>
      <c r="D1271" s="1" t="s">
        <v>17</v>
      </c>
      <c r="E1271" s="1" t="s">
        <v>12</v>
      </c>
      <c r="F1271" s="2">
        <v>45527</v>
      </c>
      <c r="G1271" s="1" t="s">
        <v>34</v>
      </c>
      <c r="H1271" s="1" t="s">
        <v>14</v>
      </c>
      <c r="I1271" s="3">
        <v>0.35734956018518521</v>
      </c>
      <c r="J1271">
        <v>8</v>
      </c>
    </row>
    <row r="1272" spans="1:10" ht="16.5" x14ac:dyDescent="0.5">
      <c r="A1272">
        <v>9</v>
      </c>
      <c r="B1272" s="1" t="s">
        <v>10</v>
      </c>
      <c r="C1272">
        <v>27.92</v>
      </c>
      <c r="D1272" s="1" t="s">
        <v>18</v>
      </c>
      <c r="E1272" s="1" t="s">
        <v>12</v>
      </c>
      <c r="F1272" s="2">
        <v>45527</v>
      </c>
      <c r="G1272" s="1" t="s">
        <v>34</v>
      </c>
      <c r="H1272" s="1" t="s">
        <v>14</v>
      </c>
      <c r="I1272" s="3">
        <v>0.38532435185185188</v>
      </c>
      <c r="J1272">
        <v>9</v>
      </c>
    </row>
    <row r="1273" spans="1:10" ht="16.5" x14ac:dyDescent="0.5">
      <c r="A1273">
        <v>10</v>
      </c>
      <c r="B1273" s="1" t="s">
        <v>10</v>
      </c>
      <c r="C1273">
        <v>32.82</v>
      </c>
      <c r="D1273" s="1" t="s">
        <v>20</v>
      </c>
      <c r="E1273" s="1" t="s">
        <v>12</v>
      </c>
      <c r="F1273" s="2">
        <v>45527</v>
      </c>
      <c r="G1273" s="1" t="s">
        <v>34</v>
      </c>
      <c r="H1273" s="1" t="s">
        <v>14</v>
      </c>
      <c r="I1273" s="3">
        <v>0.42429055555555556</v>
      </c>
      <c r="J1273">
        <v>10</v>
      </c>
    </row>
    <row r="1274" spans="1:10" ht="16.5" x14ac:dyDescent="0.5">
      <c r="A1274">
        <v>10</v>
      </c>
      <c r="B1274" s="1" t="s">
        <v>10</v>
      </c>
      <c r="C1274">
        <v>23.02</v>
      </c>
      <c r="D1274" s="1" t="s">
        <v>17</v>
      </c>
      <c r="E1274" s="1" t="s">
        <v>12</v>
      </c>
      <c r="F1274" s="2">
        <v>45527</v>
      </c>
      <c r="G1274" s="1" t="s">
        <v>34</v>
      </c>
      <c r="H1274" s="1" t="s">
        <v>14</v>
      </c>
      <c r="I1274" s="3">
        <v>0.42494755787037036</v>
      </c>
      <c r="J1274">
        <v>10</v>
      </c>
    </row>
    <row r="1275" spans="1:10" ht="16.5" x14ac:dyDescent="0.5">
      <c r="A1275">
        <v>10</v>
      </c>
      <c r="B1275" s="1" t="s">
        <v>10</v>
      </c>
      <c r="C1275">
        <v>23.02</v>
      </c>
      <c r="D1275" s="1" t="s">
        <v>23</v>
      </c>
      <c r="E1275" s="1" t="s">
        <v>12</v>
      </c>
      <c r="F1275" s="2">
        <v>45527</v>
      </c>
      <c r="G1275" s="1" t="s">
        <v>34</v>
      </c>
      <c r="H1275" s="1" t="s">
        <v>14</v>
      </c>
      <c r="I1275" s="3">
        <v>0.44389211805555556</v>
      </c>
      <c r="J1275">
        <v>10</v>
      </c>
    </row>
    <row r="1276" spans="1:10" ht="16.5" x14ac:dyDescent="0.5">
      <c r="A1276">
        <v>11</v>
      </c>
      <c r="B1276" s="1" t="s">
        <v>10</v>
      </c>
      <c r="C1276">
        <v>32.82</v>
      </c>
      <c r="D1276" s="1" t="s">
        <v>15</v>
      </c>
      <c r="E1276" s="1" t="s">
        <v>12</v>
      </c>
      <c r="F1276" s="2">
        <v>45527</v>
      </c>
      <c r="G1276" s="1" t="s">
        <v>34</v>
      </c>
      <c r="H1276" s="1" t="s">
        <v>14</v>
      </c>
      <c r="I1276" s="3">
        <v>0.4673540162037037</v>
      </c>
      <c r="J1276">
        <v>11</v>
      </c>
    </row>
    <row r="1277" spans="1:10" ht="16.5" x14ac:dyDescent="0.5">
      <c r="A1277">
        <v>13</v>
      </c>
      <c r="B1277" s="1" t="s">
        <v>10</v>
      </c>
      <c r="C1277">
        <v>23.02</v>
      </c>
      <c r="D1277" s="1" t="s">
        <v>17</v>
      </c>
      <c r="E1277" s="1" t="s">
        <v>16</v>
      </c>
      <c r="F1277" s="2">
        <v>45527</v>
      </c>
      <c r="G1277" s="1" t="s">
        <v>34</v>
      </c>
      <c r="H1277" s="1" t="s">
        <v>14</v>
      </c>
      <c r="I1277" s="3">
        <v>0.55896699074074074</v>
      </c>
      <c r="J1277">
        <v>13</v>
      </c>
    </row>
    <row r="1278" spans="1:10" ht="16.5" x14ac:dyDescent="0.5">
      <c r="A1278">
        <v>15</v>
      </c>
      <c r="B1278" s="1" t="s">
        <v>10</v>
      </c>
      <c r="C1278">
        <v>23.02</v>
      </c>
      <c r="D1278" s="1" t="s">
        <v>17</v>
      </c>
      <c r="E1278" s="1" t="s">
        <v>16</v>
      </c>
      <c r="F1278" s="2">
        <v>45527</v>
      </c>
      <c r="G1278" s="1" t="s">
        <v>34</v>
      </c>
      <c r="H1278" s="1" t="s">
        <v>14</v>
      </c>
      <c r="I1278" s="3">
        <v>0.64505531250000003</v>
      </c>
      <c r="J1278">
        <v>15</v>
      </c>
    </row>
    <row r="1279" spans="1:10" ht="16.5" x14ac:dyDescent="0.5">
      <c r="A1279">
        <v>19</v>
      </c>
      <c r="B1279" s="1" t="s">
        <v>10</v>
      </c>
      <c r="C1279">
        <v>32.82</v>
      </c>
      <c r="D1279" s="1" t="s">
        <v>11</v>
      </c>
      <c r="E1279" s="1" t="s">
        <v>19</v>
      </c>
      <c r="F1279" s="2">
        <v>45527</v>
      </c>
      <c r="G1279" s="1" t="s">
        <v>34</v>
      </c>
      <c r="H1279" s="1" t="s">
        <v>14</v>
      </c>
      <c r="I1279" s="3">
        <v>0.82503248842592591</v>
      </c>
      <c r="J1279">
        <v>19</v>
      </c>
    </row>
    <row r="1280" spans="1:10" ht="16.5" x14ac:dyDescent="0.5">
      <c r="A1280">
        <v>8</v>
      </c>
      <c r="B1280" s="1" t="s">
        <v>10</v>
      </c>
      <c r="C1280">
        <v>23.02</v>
      </c>
      <c r="D1280" s="1" t="s">
        <v>23</v>
      </c>
      <c r="E1280" s="1" t="s">
        <v>12</v>
      </c>
      <c r="F1280" s="2">
        <v>45528</v>
      </c>
      <c r="G1280" s="1" t="s">
        <v>34</v>
      </c>
      <c r="H1280" s="1" t="s">
        <v>21</v>
      </c>
      <c r="I1280" s="3">
        <v>0.34285034722222224</v>
      </c>
      <c r="J1280">
        <v>8</v>
      </c>
    </row>
    <row r="1281" spans="1:10" ht="16.5" x14ac:dyDescent="0.5">
      <c r="A1281">
        <v>8</v>
      </c>
      <c r="B1281" s="1" t="s">
        <v>10</v>
      </c>
      <c r="C1281">
        <v>23.02</v>
      </c>
      <c r="D1281" s="1" t="s">
        <v>23</v>
      </c>
      <c r="E1281" s="1" t="s">
        <v>12</v>
      </c>
      <c r="F1281" s="2">
        <v>45528</v>
      </c>
      <c r="G1281" s="1" t="s">
        <v>34</v>
      </c>
      <c r="H1281" s="1" t="s">
        <v>21</v>
      </c>
      <c r="I1281" s="3">
        <v>0.34360690972222224</v>
      </c>
      <c r="J1281">
        <v>8</v>
      </c>
    </row>
    <row r="1282" spans="1:10" ht="16.5" x14ac:dyDescent="0.5">
      <c r="A1282">
        <v>8</v>
      </c>
      <c r="B1282" s="1" t="s">
        <v>10</v>
      </c>
      <c r="C1282">
        <v>23.02</v>
      </c>
      <c r="D1282" s="1" t="s">
        <v>23</v>
      </c>
      <c r="E1282" s="1" t="s">
        <v>12</v>
      </c>
      <c r="F1282" s="2">
        <v>45528</v>
      </c>
      <c r="G1282" s="1" t="s">
        <v>34</v>
      </c>
      <c r="H1282" s="1" t="s">
        <v>21</v>
      </c>
      <c r="I1282" s="3">
        <v>0.36402285879629631</v>
      </c>
      <c r="J1282">
        <v>8</v>
      </c>
    </row>
    <row r="1283" spans="1:10" ht="16.5" x14ac:dyDescent="0.5">
      <c r="A1283">
        <v>10</v>
      </c>
      <c r="B1283" s="1" t="s">
        <v>10</v>
      </c>
      <c r="C1283">
        <v>18.12</v>
      </c>
      <c r="D1283" s="1" t="s">
        <v>25</v>
      </c>
      <c r="E1283" s="1" t="s">
        <v>12</v>
      </c>
      <c r="F1283" s="2">
        <v>45528</v>
      </c>
      <c r="G1283" s="1" t="s">
        <v>34</v>
      </c>
      <c r="H1283" s="1" t="s">
        <v>21</v>
      </c>
      <c r="I1283" s="3">
        <v>0.42927644675925924</v>
      </c>
      <c r="J1283">
        <v>10</v>
      </c>
    </row>
    <row r="1284" spans="1:10" ht="16.5" x14ac:dyDescent="0.5">
      <c r="A1284">
        <v>10</v>
      </c>
      <c r="B1284" s="1" t="s">
        <v>10</v>
      </c>
      <c r="C1284">
        <v>18.12</v>
      </c>
      <c r="D1284" s="1" t="s">
        <v>25</v>
      </c>
      <c r="E1284" s="1" t="s">
        <v>12</v>
      </c>
      <c r="F1284" s="2">
        <v>45528</v>
      </c>
      <c r="G1284" s="1" t="s">
        <v>34</v>
      </c>
      <c r="H1284" s="1" t="s">
        <v>21</v>
      </c>
      <c r="I1284" s="3">
        <v>0.42977156249999998</v>
      </c>
      <c r="J1284">
        <v>10</v>
      </c>
    </row>
    <row r="1285" spans="1:10" ht="16.5" x14ac:dyDescent="0.5">
      <c r="A1285">
        <v>10</v>
      </c>
      <c r="B1285" s="1" t="s">
        <v>10</v>
      </c>
      <c r="C1285">
        <v>23.02</v>
      </c>
      <c r="D1285" s="1" t="s">
        <v>17</v>
      </c>
      <c r="E1285" s="1" t="s">
        <v>12</v>
      </c>
      <c r="F1285" s="2">
        <v>45528</v>
      </c>
      <c r="G1285" s="1" t="s">
        <v>34</v>
      </c>
      <c r="H1285" s="1" t="s">
        <v>21</v>
      </c>
      <c r="I1285" s="3">
        <v>0.43043105324074071</v>
      </c>
      <c r="J1285">
        <v>10</v>
      </c>
    </row>
    <row r="1286" spans="1:10" ht="16.5" x14ac:dyDescent="0.5">
      <c r="A1286">
        <v>8</v>
      </c>
      <c r="B1286" s="1" t="s">
        <v>10</v>
      </c>
      <c r="C1286">
        <v>23.02</v>
      </c>
      <c r="D1286" s="1" t="s">
        <v>23</v>
      </c>
      <c r="E1286" s="1" t="s">
        <v>12</v>
      </c>
      <c r="F1286" s="2">
        <v>45529</v>
      </c>
      <c r="G1286" s="1" t="s">
        <v>34</v>
      </c>
      <c r="H1286" s="1" t="s">
        <v>22</v>
      </c>
      <c r="I1286" s="3">
        <v>0.34348821759259257</v>
      </c>
      <c r="J1286">
        <v>8</v>
      </c>
    </row>
    <row r="1287" spans="1:10" ht="16.5" x14ac:dyDescent="0.5">
      <c r="A1287">
        <v>8</v>
      </c>
      <c r="B1287" s="1" t="s">
        <v>10</v>
      </c>
      <c r="C1287">
        <v>23.02</v>
      </c>
      <c r="D1287" s="1" t="s">
        <v>17</v>
      </c>
      <c r="E1287" s="1" t="s">
        <v>12</v>
      </c>
      <c r="F1287" s="2">
        <v>45529</v>
      </c>
      <c r="G1287" s="1" t="s">
        <v>34</v>
      </c>
      <c r="H1287" s="1" t="s">
        <v>22</v>
      </c>
      <c r="I1287" s="3">
        <v>0.3517091550925926</v>
      </c>
      <c r="J1287">
        <v>8</v>
      </c>
    </row>
    <row r="1288" spans="1:10" ht="16.5" x14ac:dyDescent="0.5">
      <c r="A1288">
        <v>8</v>
      </c>
      <c r="B1288" s="1" t="s">
        <v>10</v>
      </c>
      <c r="C1288">
        <v>23.02</v>
      </c>
      <c r="D1288" s="1" t="s">
        <v>17</v>
      </c>
      <c r="E1288" s="1" t="s">
        <v>12</v>
      </c>
      <c r="F1288" s="2">
        <v>45529</v>
      </c>
      <c r="G1288" s="1" t="s">
        <v>34</v>
      </c>
      <c r="H1288" s="1" t="s">
        <v>22</v>
      </c>
      <c r="I1288" s="3">
        <v>0.35250468750000002</v>
      </c>
      <c r="J1288">
        <v>8</v>
      </c>
    </row>
    <row r="1289" spans="1:10" ht="16.5" x14ac:dyDescent="0.5">
      <c r="A1289">
        <v>9</v>
      </c>
      <c r="B1289" s="1" t="s">
        <v>10</v>
      </c>
      <c r="C1289">
        <v>32.82</v>
      </c>
      <c r="D1289" s="1" t="s">
        <v>28</v>
      </c>
      <c r="E1289" s="1" t="s">
        <v>12</v>
      </c>
      <c r="F1289" s="2">
        <v>45529</v>
      </c>
      <c r="G1289" s="1" t="s">
        <v>34</v>
      </c>
      <c r="H1289" s="1" t="s">
        <v>22</v>
      </c>
      <c r="I1289" s="3">
        <v>0.3919243634259259</v>
      </c>
      <c r="J1289">
        <v>9</v>
      </c>
    </row>
    <row r="1290" spans="1:10" ht="16.5" x14ac:dyDescent="0.5">
      <c r="A1290">
        <v>12</v>
      </c>
      <c r="B1290" s="1" t="s">
        <v>10</v>
      </c>
      <c r="C1290">
        <v>32.82</v>
      </c>
      <c r="D1290" s="1" t="s">
        <v>28</v>
      </c>
      <c r="E1290" s="1" t="s">
        <v>16</v>
      </c>
      <c r="F1290" s="2">
        <v>45529</v>
      </c>
      <c r="G1290" s="1" t="s">
        <v>34</v>
      </c>
      <c r="H1290" s="1" t="s">
        <v>22</v>
      </c>
      <c r="I1290" s="3">
        <v>0.52896646990740737</v>
      </c>
      <c r="J1290">
        <v>12</v>
      </c>
    </row>
    <row r="1291" spans="1:10" ht="16.5" x14ac:dyDescent="0.5">
      <c r="A1291">
        <v>14</v>
      </c>
      <c r="B1291" s="1" t="s">
        <v>10</v>
      </c>
      <c r="C1291">
        <v>32.82</v>
      </c>
      <c r="D1291" s="1" t="s">
        <v>11</v>
      </c>
      <c r="E1291" s="1" t="s">
        <v>16</v>
      </c>
      <c r="F1291" s="2">
        <v>45529</v>
      </c>
      <c r="G1291" s="1" t="s">
        <v>34</v>
      </c>
      <c r="H1291" s="1" t="s">
        <v>22</v>
      </c>
      <c r="I1291" s="3">
        <v>0.6201701273148148</v>
      </c>
      <c r="J1291">
        <v>14</v>
      </c>
    </row>
    <row r="1292" spans="1:10" ht="16.5" x14ac:dyDescent="0.5">
      <c r="A1292">
        <v>8</v>
      </c>
      <c r="B1292" s="1" t="s">
        <v>10</v>
      </c>
      <c r="C1292">
        <v>23.02</v>
      </c>
      <c r="D1292" s="1" t="s">
        <v>23</v>
      </c>
      <c r="E1292" s="1" t="s">
        <v>12</v>
      </c>
      <c r="F1292" s="2">
        <v>45530</v>
      </c>
      <c r="G1292" s="1" t="s">
        <v>34</v>
      </c>
      <c r="H1292" s="1" t="s">
        <v>24</v>
      </c>
      <c r="I1292" s="3">
        <v>0.34151961805555553</v>
      </c>
      <c r="J1292">
        <v>8</v>
      </c>
    </row>
    <row r="1293" spans="1:10" ht="16.5" x14ac:dyDescent="0.5">
      <c r="A1293">
        <v>8</v>
      </c>
      <c r="B1293" s="1" t="s">
        <v>10</v>
      </c>
      <c r="C1293">
        <v>23.02</v>
      </c>
      <c r="D1293" s="1" t="s">
        <v>17</v>
      </c>
      <c r="E1293" s="1" t="s">
        <v>12</v>
      </c>
      <c r="F1293" s="2">
        <v>45530</v>
      </c>
      <c r="G1293" s="1" t="s">
        <v>34</v>
      </c>
      <c r="H1293" s="1" t="s">
        <v>24</v>
      </c>
      <c r="I1293" s="3">
        <v>0.34455568287037036</v>
      </c>
      <c r="J1293">
        <v>8</v>
      </c>
    </row>
    <row r="1294" spans="1:10" ht="16.5" x14ac:dyDescent="0.5">
      <c r="A1294">
        <v>8</v>
      </c>
      <c r="B1294" s="1" t="s">
        <v>10</v>
      </c>
      <c r="C1294">
        <v>23.02</v>
      </c>
      <c r="D1294" s="1" t="s">
        <v>17</v>
      </c>
      <c r="E1294" s="1" t="s">
        <v>12</v>
      </c>
      <c r="F1294" s="2">
        <v>45530</v>
      </c>
      <c r="G1294" s="1" t="s">
        <v>34</v>
      </c>
      <c r="H1294" s="1" t="s">
        <v>24</v>
      </c>
      <c r="I1294" s="3">
        <v>0.34540751157407407</v>
      </c>
      <c r="J1294">
        <v>8</v>
      </c>
    </row>
    <row r="1295" spans="1:10" ht="16.5" x14ac:dyDescent="0.5">
      <c r="A1295">
        <v>9</v>
      </c>
      <c r="B1295" s="1" t="s">
        <v>10</v>
      </c>
      <c r="C1295">
        <v>27.92</v>
      </c>
      <c r="D1295" s="1" t="s">
        <v>18</v>
      </c>
      <c r="E1295" s="1" t="s">
        <v>12</v>
      </c>
      <c r="F1295" s="2">
        <v>45530</v>
      </c>
      <c r="G1295" s="1" t="s">
        <v>34</v>
      </c>
      <c r="H1295" s="1" t="s">
        <v>24</v>
      </c>
      <c r="I1295" s="3">
        <v>0.39000817129629628</v>
      </c>
      <c r="J1295">
        <v>9</v>
      </c>
    </row>
    <row r="1296" spans="1:10" ht="16.5" x14ac:dyDescent="0.5">
      <c r="A1296">
        <v>10</v>
      </c>
      <c r="B1296" s="1" t="s">
        <v>10</v>
      </c>
      <c r="C1296">
        <v>32.82</v>
      </c>
      <c r="D1296" s="1" t="s">
        <v>11</v>
      </c>
      <c r="E1296" s="1" t="s">
        <v>12</v>
      </c>
      <c r="F1296" s="2">
        <v>45530</v>
      </c>
      <c r="G1296" s="1" t="s">
        <v>34</v>
      </c>
      <c r="H1296" s="1" t="s">
        <v>24</v>
      </c>
      <c r="I1296" s="3">
        <v>0.44287574074074076</v>
      </c>
      <c r="J1296">
        <v>10</v>
      </c>
    </row>
    <row r="1297" spans="1:10" ht="16.5" x14ac:dyDescent="0.5">
      <c r="A1297">
        <v>10</v>
      </c>
      <c r="B1297" s="1" t="s">
        <v>10</v>
      </c>
      <c r="C1297">
        <v>32.82</v>
      </c>
      <c r="D1297" s="1" t="s">
        <v>28</v>
      </c>
      <c r="E1297" s="1" t="s">
        <v>12</v>
      </c>
      <c r="F1297" s="2">
        <v>45530</v>
      </c>
      <c r="G1297" s="1" t="s">
        <v>34</v>
      </c>
      <c r="H1297" s="1" t="s">
        <v>24</v>
      </c>
      <c r="I1297" s="3">
        <v>0.44362311342592592</v>
      </c>
      <c r="J1297">
        <v>10</v>
      </c>
    </row>
    <row r="1298" spans="1:10" ht="16.5" x14ac:dyDescent="0.5">
      <c r="A1298">
        <v>12</v>
      </c>
      <c r="B1298" s="1" t="s">
        <v>10</v>
      </c>
      <c r="C1298">
        <v>23.02</v>
      </c>
      <c r="D1298" s="1" t="s">
        <v>17</v>
      </c>
      <c r="E1298" s="1" t="s">
        <v>16</v>
      </c>
      <c r="F1298" s="2">
        <v>45530</v>
      </c>
      <c r="G1298" s="1" t="s">
        <v>34</v>
      </c>
      <c r="H1298" s="1" t="s">
        <v>24</v>
      </c>
      <c r="I1298" s="3">
        <v>0.53140229166666664</v>
      </c>
      <c r="J1298">
        <v>12</v>
      </c>
    </row>
    <row r="1299" spans="1:10" ht="16.5" x14ac:dyDescent="0.5">
      <c r="A1299">
        <v>12</v>
      </c>
      <c r="B1299" s="1" t="s">
        <v>10</v>
      </c>
      <c r="C1299">
        <v>23.02</v>
      </c>
      <c r="D1299" s="1" t="s">
        <v>17</v>
      </c>
      <c r="E1299" s="1" t="s">
        <v>16</v>
      </c>
      <c r="F1299" s="2">
        <v>45530</v>
      </c>
      <c r="G1299" s="1" t="s">
        <v>34</v>
      </c>
      <c r="H1299" s="1" t="s">
        <v>24</v>
      </c>
      <c r="I1299" s="3">
        <v>0.53221810185185181</v>
      </c>
      <c r="J1299">
        <v>12</v>
      </c>
    </row>
    <row r="1300" spans="1:10" ht="16.5" x14ac:dyDescent="0.5">
      <c r="A1300">
        <v>18</v>
      </c>
      <c r="B1300" s="1" t="s">
        <v>10</v>
      </c>
      <c r="C1300">
        <v>27.92</v>
      </c>
      <c r="D1300" s="1" t="s">
        <v>18</v>
      </c>
      <c r="E1300" s="1" t="s">
        <v>19</v>
      </c>
      <c r="F1300" s="2">
        <v>45530</v>
      </c>
      <c r="G1300" s="1" t="s">
        <v>34</v>
      </c>
      <c r="H1300" s="1" t="s">
        <v>24</v>
      </c>
      <c r="I1300" s="3">
        <v>0.78712719907407402</v>
      </c>
      <c r="J1300">
        <v>18</v>
      </c>
    </row>
    <row r="1301" spans="1:10" ht="16.5" x14ac:dyDescent="0.5">
      <c r="A1301">
        <v>18</v>
      </c>
      <c r="B1301" s="1" t="s">
        <v>10</v>
      </c>
      <c r="C1301">
        <v>32.82</v>
      </c>
      <c r="D1301" s="1" t="s">
        <v>11</v>
      </c>
      <c r="E1301" s="1" t="s">
        <v>19</v>
      </c>
      <c r="F1301" s="2">
        <v>45530</v>
      </c>
      <c r="G1301" s="1" t="s">
        <v>34</v>
      </c>
      <c r="H1301" s="1" t="s">
        <v>24</v>
      </c>
      <c r="I1301" s="3">
        <v>0.78786216435185186</v>
      </c>
      <c r="J1301">
        <v>18</v>
      </c>
    </row>
    <row r="1302" spans="1:10" ht="16.5" x14ac:dyDescent="0.5">
      <c r="A1302">
        <v>22</v>
      </c>
      <c r="B1302" s="1" t="s">
        <v>10</v>
      </c>
      <c r="C1302">
        <v>27.92</v>
      </c>
      <c r="D1302" s="1" t="s">
        <v>18</v>
      </c>
      <c r="E1302" s="1" t="s">
        <v>19</v>
      </c>
      <c r="F1302" s="2">
        <v>45530</v>
      </c>
      <c r="G1302" s="1" t="s">
        <v>34</v>
      </c>
      <c r="H1302" s="1" t="s">
        <v>24</v>
      </c>
      <c r="I1302" s="3">
        <v>0.95532297453703707</v>
      </c>
      <c r="J1302">
        <v>22</v>
      </c>
    </row>
    <row r="1303" spans="1:10" ht="16.5" x14ac:dyDescent="0.5">
      <c r="A1303">
        <v>10</v>
      </c>
      <c r="B1303" s="1" t="s">
        <v>10</v>
      </c>
      <c r="C1303">
        <v>32.82</v>
      </c>
      <c r="D1303" s="1" t="s">
        <v>11</v>
      </c>
      <c r="E1303" s="1" t="s">
        <v>12</v>
      </c>
      <c r="F1303" s="2">
        <v>45531</v>
      </c>
      <c r="G1303" s="1" t="s">
        <v>34</v>
      </c>
      <c r="H1303" s="1" t="s">
        <v>26</v>
      </c>
      <c r="I1303" s="3">
        <v>0.41949725694444445</v>
      </c>
      <c r="J1303">
        <v>10</v>
      </c>
    </row>
    <row r="1304" spans="1:10" ht="16.5" x14ac:dyDescent="0.5">
      <c r="A1304">
        <v>12</v>
      </c>
      <c r="B1304" s="1" t="s">
        <v>10</v>
      </c>
      <c r="C1304">
        <v>27.92</v>
      </c>
      <c r="D1304" s="1" t="s">
        <v>18</v>
      </c>
      <c r="E1304" s="1" t="s">
        <v>16</v>
      </c>
      <c r="F1304" s="2">
        <v>45532</v>
      </c>
      <c r="G1304" s="1" t="s">
        <v>34</v>
      </c>
      <c r="H1304" s="1" t="s">
        <v>27</v>
      </c>
      <c r="I1304" s="3">
        <v>0.50577282407407409</v>
      </c>
      <c r="J1304">
        <v>12</v>
      </c>
    </row>
    <row r="1305" spans="1:10" ht="16.5" x14ac:dyDescent="0.5">
      <c r="A1305">
        <v>12</v>
      </c>
      <c r="B1305" s="1" t="s">
        <v>10</v>
      </c>
      <c r="C1305">
        <v>32.82</v>
      </c>
      <c r="D1305" s="1" t="s">
        <v>28</v>
      </c>
      <c r="E1305" s="1" t="s">
        <v>16</v>
      </c>
      <c r="F1305" s="2">
        <v>45532</v>
      </c>
      <c r="G1305" s="1" t="s">
        <v>34</v>
      </c>
      <c r="H1305" s="1" t="s">
        <v>27</v>
      </c>
      <c r="I1305" s="3">
        <v>0.50699234953703709</v>
      </c>
      <c r="J1305">
        <v>12</v>
      </c>
    </row>
    <row r="1306" spans="1:10" ht="16.5" x14ac:dyDescent="0.5">
      <c r="A1306">
        <v>12</v>
      </c>
      <c r="B1306" s="1" t="s">
        <v>10</v>
      </c>
      <c r="C1306">
        <v>23.02</v>
      </c>
      <c r="D1306" s="1" t="s">
        <v>17</v>
      </c>
      <c r="E1306" s="1" t="s">
        <v>16</v>
      </c>
      <c r="F1306" s="2">
        <v>45532</v>
      </c>
      <c r="G1306" s="1" t="s">
        <v>34</v>
      </c>
      <c r="H1306" s="1" t="s">
        <v>27</v>
      </c>
      <c r="I1306" s="3">
        <v>0.52438592592592592</v>
      </c>
      <c r="J1306">
        <v>12</v>
      </c>
    </row>
    <row r="1307" spans="1:10" ht="16.5" x14ac:dyDescent="0.5">
      <c r="A1307">
        <v>13</v>
      </c>
      <c r="B1307" s="1" t="s">
        <v>10</v>
      </c>
      <c r="C1307">
        <v>27.92</v>
      </c>
      <c r="D1307" s="1" t="s">
        <v>18</v>
      </c>
      <c r="E1307" s="1" t="s">
        <v>16</v>
      </c>
      <c r="F1307" s="2">
        <v>45532</v>
      </c>
      <c r="G1307" s="1" t="s">
        <v>34</v>
      </c>
      <c r="H1307" s="1" t="s">
        <v>27</v>
      </c>
      <c r="I1307" s="3">
        <v>0.57540739583333333</v>
      </c>
      <c r="J1307">
        <v>13</v>
      </c>
    </row>
    <row r="1308" spans="1:10" ht="16.5" x14ac:dyDescent="0.5">
      <c r="A1308">
        <v>7</v>
      </c>
      <c r="B1308" s="1" t="s">
        <v>10</v>
      </c>
      <c r="C1308">
        <v>23.02</v>
      </c>
      <c r="D1308" s="1" t="s">
        <v>17</v>
      </c>
      <c r="E1308" s="1" t="s">
        <v>12</v>
      </c>
      <c r="F1308" s="2">
        <v>45533</v>
      </c>
      <c r="G1308" s="1" t="s">
        <v>34</v>
      </c>
      <c r="H1308" s="1" t="s">
        <v>29</v>
      </c>
      <c r="I1308" s="3">
        <v>0.31215646990740742</v>
      </c>
      <c r="J1308">
        <v>7</v>
      </c>
    </row>
    <row r="1309" spans="1:10" ht="16.5" x14ac:dyDescent="0.5">
      <c r="A1309">
        <v>17</v>
      </c>
      <c r="B1309" s="1" t="s">
        <v>10</v>
      </c>
      <c r="C1309">
        <v>32.82</v>
      </c>
      <c r="D1309" s="1" t="s">
        <v>11</v>
      </c>
      <c r="E1309" s="1" t="s">
        <v>19</v>
      </c>
      <c r="F1309" s="2">
        <v>45534</v>
      </c>
      <c r="G1309" s="1" t="s">
        <v>34</v>
      </c>
      <c r="H1309" s="1" t="s">
        <v>14</v>
      </c>
      <c r="I1309" s="3">
        <v>0.71771396990740743</v>
      </c>
      <c r="J1309">
        <v>17</v>
      </c>
    </row>
    <row r="1310" spans="1:10" ht="16.5" x14ac:dyDescent="0.5">
      <c r="A1310">
        <v>17</v>
      </c>
      <c r="B1310" s="1" t="s">
        <v>10</v>
      </c>
      <c r="C1310">
        <v>27.92</v>
      </c>
      <c r="D1310" s="1" t="s">
        <v>18</v>
      </c>
      <c r="E1310" s="1" t="s">
        <v>19</v>
      </c>
      <c r="F1310" s="2">
        <v>45534</v>
      </c>
      <c r="G1310" s="1" t="s">
        <v>34</v>
      </c>
      <c r="H1310" s="1" t="s">
        <v>14</v>
      </c>
      <c r="I1310" s="3">
        <v>0.7184350810185185</v>
      </c>
      <c r="J1310">
        <v>17</v>
      </c>
    </row>
    <row r="1311" spans="1:10" ht="16.5" x14ac:dyDescent="0.5">
      <c r="A1311">
        <v>17</v>
      </c>
      <c r="B1311" s="1" t="s">
        <v>10</v>
      </c>
      <c r="C1311">
        <v>27.92</v>
      </c>
      <c r="D1311" s="1" t="s">
        <v>18</v>
      </c>
      <c r="E1311" s="1" t="s">
        <v>19</v>
      </c>
      <c r="F1311" s="2">
        <v>45534</v>
      </c>
      <c r="G1311" s="1" t="s">
        <v>34</v>
      </c>
      <c r="H1311" s="1" t="s">
        <v>14</v>
      </c>
      <c r="I1311" s="3">
        <v>0.71916028935185183</v>
      </c>
      <c r="J1311">
        <v>17</v>
      </c>
    </row>
    <row r="1312" spans="1:10" ht="16.5" x14ac:dyDescent="0.5">
      <c r="A1312">
        <v>9</v>
      </c>
      <c r="B1312" s="1" t="s">
        <v>10</v>
      </c>
      <c r="C1312">
        <v>23.02</v>
      </c>
      <c r="D1312" s="1" t="s">
        <v>23</v>
      </c>
      <c r="E1312" s="1" t="s">
        <v>12</v>
      </c>
      <c r="F1312" s="2">
        <v>45535</v>
      </c>
      <c r="G1312" s="1" t="s">
        <v>34</v>
      </c>
      <c r="H1312" s="1" t="s">
        <v>21</v>
      </c>
      <c r="I1312" s="3">
        <v>0.38093156249999999</v>
      </c>
      <c r="J1312">
        <v>9</v>
      </c>
    </row>
    <row r="1313" spans="1:10" ht="16.5" x14ac:dyDescent="0.5">
      <c r="A1313">
        <v>10</v>
      </c>
      <c r="B1313" s="1" t="s">
        <v>10</v>
      </c>
      <c r="C1313">
        <v>27.92</v>
      </c>
      <c r="D1313" s="1" t="s">
        <v>18</v>
      </c>
      <c r="E1313" s="1" t="s">
        <v>12</v>
      </c>
      <c r="F1313" s="2">
        <v>45535</v>
      </c>
      <c r="G1313" s="1" t="s">
        <v>34</v>
      </c>
      <c r="H1313" s="1" t="s">
        <v>21</v>
      </c>
      <c r="I1313" s="3">
        <v>0.41815038194444443</v>
      </c>
      <c r="J1313">
        <v>10</v>
      </c>
    </row>
    <row r="1314" spans="1:10" ht="16.5" x14ac:dyDescent="0.5">
      <c r="A1314">
        <v>10</v>
      </c>
      <c r="B1314" s="1" t="s">
        <v>10</v>
      </c>
      <c r="C1314">
        <v>18.12</v>
      </c>
      <c r="D1314" s="1" t="s">
        <v>25</v>
      </c>
      <c r="E1314" s="1" t="s">
        <v>12</v>
      </c>
      <c r="F1314" s="2">
        <v>45535</v>
      </c>
      <c r="G1314" s="1" t="s">
        <v>34</v>
      </c>
      <c r="H1314" s="1" t="s">
        <v>21</v>
      </c>
      <c r="I1314" s="3">
        <v>0.43225552083333335</v>
      </c>
      <c r="J1314">
        <v>10</v>
      </c>
    </row>
    <row r="1315" spans="1:10" ht="16.5" x14ac:dyDescent="0.5">
      <c r="A1315">
        <v>11</v>
      </c>
      <c r="B1315" s="1" t="s">
        <v>10</v>
      </c>
      <c r="C1315">
        <v>27.92</v>
      </c>
      <c r="D1315" s="1" t="s">
        <v>18</v>
      </c>
      <c r="E1315" s="1" t="s">
        <v>12</v>
      </c>
      <c r="F1315" s="2">
        <v>45535</v>
      </c>
      <c r="G1315" s="1" t="s">
        <v>34</v>
      </c>
      <c r="H1315" s="1" t="s">
        <v>21</v>
      </c>
      <c r="I1315" s="3">
        <v>0.4791038310185185</v>
      </c>
      <c r="J1315">
        <v>11</v>
      </c>
    </row>
    <row r="1316" spans="1:10" ht="16.5" x14ac:dyDescent="0.5">
      <c r="A1316">
        <v>11</v>
      </c>
      <c r="B1316" s="1" t="s">
        <v>10</v>
      </c>
      <c r="C1316">
        <v>23.02</v>
      </c>
      <c r="D1316" s="1" t="s">
        <v>23</v>
      </c>
      <c r="E1316" s="1" t="s">
        <v>12</v>
      </c>
      <c r="F1316" s="2">
        <v>45535</v>
      </c>
      <c r="G1316" s="1" t="s">
        <v>34</v>
      </c>
      <c r="H1316" s="1" t="s">
        <v>21</v>
      </c>
      <c r="I1316" s="3">
        <v>0.48171199074074073</v>
      </c>
      <c r="J1316">
        <v>11</v>
      </c>
    </row>
    <row r="1317" spans="1:10" ht="16.5" x14ac:dyDescent="0.5">
      <c r="A1317">
        <v>11</v>
      </c>
      <c r="B1317" s="1" t="s">
        <v>10</v>
      </c>
      <c r="C1317">
        <v>23.02</v>
      </c>
      <c r="D1317" s="1" t="s">
        <v>23</v>
      </c>
      <c r="E1317" s="1" t="s">
        <v>12</v>
      </c>
      <c r="F1317" s="2">
        <v>45535</v>
      </c>
      <c r="G1317" s="1" t="s">
        <v>34</v>
      </c>
      <c r="H1317" s="1" t="s">
        <v>21</v>
      </c>
      <c r="I1317" s="3">
        <v>0.48232562499999998</v>
      </c>
      <c r="J1317">
        <v>11</v>
      </c>
    </row>
    <row r="1318" spans="1:10" ht="16.5" x14ac:dyDescent="0.5">
      <c r="A1318">
        <v>9</v>
      </c>
      <c r="B1318" s="1" t="s">
        <v>10</v>
      </c>
      <c r="C1318">
        <v>23.02</v>
      </c>
      <c r="D1318" s="1" t="s">
        <v>23</v>
      </c>
      <c r="E1318" s="1" t="s">
        <v>12</v>
      </c>
      <c r="F1318" s="2">
        <v>45536</v>
      </c>
      <c r="G1318" s="1" t="s">
        <v>35</v>
      </c>
      <c r="H1318" s="1" t="s">
        <v>22</v>
      </c>
      <c r="I1318" s="3">
        <v>0.39878737268518516</v>
      </c>
      <c r="J1318">
        <v>9</v>
      </c>
    </row>
    <row r="1319" spans="1:10" ht="16.5" x14ac:dyDescent="0.5">
      <c r="A1319">
        <v>12</v>
      </c>
      <c r="B1319" s="1" t="s">
        <v>10</v>
      </c>
      <c r="C1319">
        <v>32.82</v>
      </c>
      <c r="D1319" s="1" t="s">
        <v>28</v>
      </c>
      <c r="E1319" s="1" t="s">
        <v>16</v>
      </c>
      <c r="F1319" s="2">
        <v>45536</v>
      </c>
      <c r="G1319" s="1" t="s">
        <v>35</v>
      </c>
      <c r="H1319" s="1" t="s">
        <v>22</v>
      </c>
      <c r="I1319" s="3">
        <v>0.50792528935185188</v>
      </c>
      <c r="J1319">
        <v>12</v>
      </c>
    </row>
    <row r="1320" spans="1:10" ht="16.5" x14ac:dyDescent="0.5">
      <c r="A1320">
        <v>12</v>
      </c>
      <c r="B1320" s="1" t="s">
        <v>10</v>
      </c>
      <c r="C1320">
        <v>27.92</v>
      </c>
      <c r="D1320" s="1" t="s">
        <v>18</v>
      </c>
      <c r="E1320" s="1" t="s">
        <v>16</v>
      </c>
      <c r="F1320" s="2">
        <v>45536</v>
      </c>
      <c r="G1320" s="1" t="s">
        <v>35</v>
      </c>
      <c r="H1320" s="1" t="s">
        <v>22</v>
      </c>
      <c r="I1320" s="3">
        <v>0.52093310185185182</v>
      </c>
      <c r="J1320">
        <v>12</v>
      </c>
    </row>
    <row r="1321" spans="1:10" ht="16.5" x14ac:dyDescent="0.5">
      <c r="A1321">
        <v>12</v>
      </c>
      <c r="B1321" s="1" t="s">
        <v>10</v>
      </c>
      <c r="C1321">
        <v>23.02</v>
      </c>
      <c r="D1321" s="1" t="s">
        <v>17</v>
      </c>
      <c r="E1321" s="1" t="s">
        <v>16</v>
      </c>
      <c r="F1321" s="2">
        <v>45536</v>
      </c>
      <c r="G1321" s="1" t="s">
        <v>35</v>
      </c>
      <c r="H1321" s="1" t="s">
        <v>22</v>
      </c>
      <c r="I1321" s="3">
        <v>0.52247693287037034</v>
      </c>
      <c r="J1321">
        <v>12</v>
      </c>
    </row>
    <row r="1322" spans="1:10" ht="16.5" x14ac:dyDescent="0.5">
      <c r="A1322">
        <v>12</v>
      </c>
      <c r="B1322" s="1" t="s">
        <v>10</v>
      </c>
      <c r="C1322">
        <v>27.92</v>
      </c>
      <c r="D1322" s="1" t="s">
        <v>18</v>
      </c>
      <c r="E1322" s="1" t="s">
        <v>16</v>
      </c>
      <c r="F1322" s="2">
        <v>45536</v>
      </c>
      <c r="G1322" s="1" t="s">
        <v>35</v>
      </c>
      <c r="H1322" s="1" t="s">
        <v>22</v>
      </c>
      <c r="I1322" s="3">
        <v>0.53492416666666665</v>
      </c>
      <c r="J1322">
        <v>12</v>
      </c>
    </row>
    <row r="1323" spans="1:10" ht="16.5" x14ac:dyDescent="0.5">
      <c r="A1323">
        <v>13</v>
      </c>
      <c r="B1323" s="1" t="s">
        <v>10</v>
      </c>
      <c r="C1323">
        <v>32.82</v>
      </c>
      <c r="D1323" s="1" t="s">
        <v>11</v>
      </c>
      <c r="E1323" s="1" t="s">
        <v>16</v>
      </c>
      <c r="F1323" s="2">
        <v>45536</v>
      </c>
      <c r="G1323" s="1" t="s">
        <v>35</v>
      </c>
      <c r="H1323" s="1" t="s">
        <v>22</v>
      </c>
      <c r="I1323" s="3">
        <v>0.58164291666666668</v>
      </c>
      <c r="J1323">
        <v>13</v>
      </c>
    </row>
    <row r="1324" spans="1:10" ht="16.5" x14ac:dyDescent="0.5">
      <c r="A1324">
        <v>14</v>
      </c>
      <c r="B1324" s="1" t="s">
        <v>10</v>
      </c>
      <c r="C1324">
        <v>27.92</v>
      </c>
      <c r="D1324" s="1" t="s">
        <v>18</v>
      </c>
      <c r="E1324" s="1" t="s">
        <v>16</v>
      </c>
      <c r="F1324" s="2">
        <v>45536</v>
      </c>
      <c r="G1324" s="1" t="s">
        <v>35</v>
      </c>
      <c r="H1324" s="1" t="s">
        <v>22</v>
      </c>
      <c r="I1324" s="3">
        <v>0.61393549768518518</v>
      </c>
      <c r="J1324">
        <v>14</v>
      </c>
    </row>
    <row r="1325" spans="1:10" ht="16.5" x14ac:dyDescent="0.5">
      <c r="A1325">
        <v>17</v>
      </c>
      <c r="B1325" s="1" t="s">
        <v>10</v>
      </c>
      <c r="C1325">
        <v>32.82</v>
      </c>
      <c r="D1325" s="1" t="s">
        <v>11</v>
      </c>
      <c r="E1325" s="1" t="s">
        <v>19</v>
      </c>
      <c r="F1325" s="2">
        <v>45536</v>
      </c>
      <c r="G1325" s="1" t="s">
        <v>35</v>
      </c>
      <c r="H1325" s="1" t="s">
        <v>22</v>
      </c>
      <c r="I1325" s="3">
        <v>0.72275841435185184</v>
      </c>
      <c r="J1325">
        <v>17</v>
      </c>
    </row>
    <row r="1326" spans="1:10" ht="16.5" x14ac:dyDescent="0.5">
      <c r="A1326">
        <v>17</v>
      </c>
      <c r="B1326" s="1" t="s">
        <v>10</v>
      </c>
      <c r="C1326">
        <v>32.82</v>
      </c>
      <c r="D1326" s="1" t="s">
        <v>11</v>
      </c>
      <c r="E1326" s="1" t="s">
        <v>19</v>
      </c>
      <c r="F1326" s="2">
        <v>45536</v>
      </c>
      <c r="G1326" s="1" t="s">
        <v>35</v>
      </c>
      <c r="H1326" s="1" t="s">
        <v>22</v>
      </c>
      <c r="I1326" s="3">
        <v>0.72446607638888894</v>
      </c>
      <c r="J1326">
        <v>17</v>
      </c>
    </row>
    <row r="1327" spans="1:10" ht="16.5" x14ac:dyDescent="0.5">
      <c r="A1327">
        <v>17</v>
      </c>
      <c r="B1327" s="1" t="s">
        <v>10</v>
      </c>
      <c r="C1327">
        <v>32.82</v>
      </c>
      <c r="D1327" s="1" t="s">
        <v>11</v>
      </c>
      <c r="E1327" s="1" t="s">
        <v>19</v>
      </c>
      <c r="F1327" s="2">
        <v>45536</v>
      </c>
      <c r="G1327" s="1" t="s">
        <v>35</v>
      </c>
      <c r="H1327" s="1" t="s">
        <v>22</v>
      </c>
      <c r="I1327" s="3">
        <v>0.72557510416666671</v>
      </c>
      <c r="J1327">
        <v>17</v>
      </c>
    </row>
    <row r="1328" spans="1:10" ht="16.5" x14ac:dyDescent="0.5">
      <c r="A1328">
        <v>8</v>
      </c>
      <c r="B1328" s="1" t="s">
        <v>10</v>
      </c>
      <c r="C1328">
        <v>32.82</v>
      </c>
      <c r="D1328" s="1" t="s">
        <v>11</v>
      </c>
      <c r="E1328" s="1" t="s">
        <v>12</v>
      </c>
      <c r="F1328" s="2">
        <v>45537</v>
      </c>
      <c r="G1328" s="1" t="s">
        <v>35</v>
      </c>
      <c r="H1328" s="1" t="s">
        <v>24</v>
      </c>
      <c r="I1328" s="3">
        <v>0.35046070601851853</v>
      </c>
      <c r="J1328">
        <v>8</v>
      </c>
    </row>
    <row r="1329" spans="1:10" ht="16.5" x14ac:dyDescent="0.5">
      <c r="A1329">
        <v>8</v>
      </c>
      <c r="B1329" s="1" t="s">
        <v>10</v>
      </c>
      <c r="C1329">
        <v>27.92</v>
      </c>
      <c r="D1329" s="1" t="s">
        <v>18</v>
      </c>
      <c r="E1329" s="1" t="s">
        <v>12</v>
      </c>
      <c r="F1329" s="2">
        <v>45537</v>
      </c>
      <c r="G1329" s="1" t="s">
        <v>35</v>
      </c>
      <c r="H1329" s="1" t="s">
        <v>24</v>
      </c>
      <c r="I1329" s="3">
        <v>0.36825979166666667</v>
      </c>
      <c r="J1329">
        <v>8</v>
      </c>
    </row>
    <row r="1330" spans="1:10" ht="16.5" x14ac:dyDescent="0.5">
      <c r="A1330">
        <v>8</v>
      </c>
      <c r="B1330" s="1" t="s">
        <v>10</v>
      </c>
      <c r="C1330">
        <v>32.82</v>
      </c>
      <c r="D1330" s="1" t="s">
        <v>11</v>
      </c>
      <c r="E1330" s="1" t="s">
        <v>12</v>
      </c>
      <c r="F1330" s="2">
        <v>45537</v>
      </c>
      <c r="G1330" s="1" t="s">
        <v>35</v>
      </c>
      <c r="H1330" s="1" t="s">
        <v>24</v>
      </c>
      <c r="I1330" s="3">
        <v>0.36913365740740739</v>
      </c>
      <c r="J1330">
        <v>8</v>
      </c>
    </row>
    <row r="1331" spans="1:10" ht="16.5" x14ac:dyDescent="0.5">
      <c r="A1331">
        <v>14</v>
      </c>
      <c r="B1331" s="1" t="s">
        <v>10</v>
      </c>
      <c r="C1331">
        <v>27.92</v>
      </c>
      <c r="D1331" s="1" t="s">
        <v>18</v>
      </c>
      <c r="E1331" s="1" t="s">
        <v>16</v>
      </c>
      <c r="F1331" s="2">
        <v>45537</v>
      </c>
      <c r="G1331" s="1" t="s">
        <v>35</v>
      </c>
      <c r="H1331" s="1" t="s">
        <v>24</v>
      </c>
      <c r="I1331" s="3">
        <v>0.62415674768518514</v>
      </c>
      <c r="J1331">
        <v>14</v>
      </c>
    </row>
    <row r="1332" spans="1:10" ht="16.5" x14ac:dyDescent="0.5">
      <c r="A1332">
        <v>20</v>
      </c>
      <c r="B1332" s="1" t="s">
        <v>10</v>
      </c>
      <c r="C1332">
        <v>32.82</v>
      </c>
      <c r="D1332" s="1" t="s">
        <v>28</v>
      </c>
      <c r="E1332" s="1" t="s">
        <v>19</v>
      </c>
      <c r="F1332" s="2">
        <v>45537</v>
      </c>
      <c r="G1332" s="1" t="s">
        <v>35</v>
      </c>
      <c r="H1332" s="1" t="s">
        <v>24</v>
      </c>
      <c r="I1332" s="3">
        <v>0.84009170138888889</v>
      </c>
      <c r="J1332">
        <v>20</v>
      </c>
    </row>
    <row r="1333" spans="1:10" ht="16.5" x14ac:dyDescent="0.5">
      <c r="A1333">
        <v>20</v>
      </c>
      <c r="B1333" s="1" t="s">
        <v>10</v>
      </c>
      <c r="C1333">
        <v>32.82</v>
      </c>
      <c r="D1333" s="1" t="s">
        <v>20</v>
      </c>
      <c r="E1333" s="1" t="s">
        <v>19</v>
      </c>
      <c r="F1333" s="2">
        <v>45537</v>
      </c>
      <c r="G1333" s="1" t="s">
        <v>35</v>
      </c>
      <c r="H1333" s="1" t="s">
        <v>24</v>
      </c>
      <c r="I1333" s="3">
        <v>0.84117981481481485</v>
      </c>
      <c r="J1333">
        <v>20</v>
      </c>
    </row>
    <row r="1334" spans="1:10" ht="16.5" x14ac:dyDescent="0.5">
      <c r="A1334">
        <v>20</v>
      </c>
      <c r="B1334" s="1" t="s">
        <v>10</v>
      </c>
      <c r="C1334">
        <v>23.02</v>
      </c>
      <c r="D1334" s="1" t="s">
        <v>17</v>
      </c>
      <c r="E1334" s="1" t="s">
        <v>19</v>
      </c>
      <c r="F1334" s="2">
        <v>45537</v>
      </c>
      <c r="G1334" s="1" t="s">
        <v>35</v>
      </c>
      <c r="H1334" s="1" t="s">
        <v>24</v>
      </c>
      <c r="I1334" s="3">
        <v>0.86981462962962963</v>
      </c>
      <c r="J1334">
        <v>20</v>
      </c>
    </row>
    <row r="1335" spans="1:10" ht="16.5" x14ac:dyDescent="0.5">
      <c r="A1335">
        <v>20</v>
      </c>
      <c r="B1335" s="1" t="s">
        <v>10</v>
      </c>
      <c r="C1335">
        <v>23.02</v>
      </c>
      <c r="D1335" s="1" t="s">
        <v>17</v>
      </c>
      <c r="E1335" s="1" t="s">
        <v>19</v>
      </c>
      <c r="F1335" s="2">
        <v>45537</v>
      </c>
      <c r="G1335" s="1" t="s">
        <v>35</v>
      </c>
      <c r="H1335" s="1" t="s">
        <v>24</v>
      </c>
      <c r="I1335" s="3">
        <v>0.87047557870370373</v>
      </c>
      <c r="J1335">
        <v>20</v>
      </c>
    </row>
    <row r="1336" spans="1:10" ht="16.5" x14ac:dyDescent="0.5">
      <c r="A1336">
        <v>8</v>
      </c>
      <c r="B1336" s="1" t="s">
        <v>10</v>
      </c>
      <c r="C1336">
        <v>32.82</v>
      </c>
      <c r="D1336" s="1" t="s">
        <v>20</v>
      </c>
      <c r="E1336" s="1" t="s">
        <v>12</v>
      </c>
      <c r="F1336" s="2">
        <v>45538</v>
      </c>
      <c r="G1336" s="1" t="s">
        <v>35</v>
      </c>
      <c r="H1336" s="1" t="s">
        <v>26</v>
      </c>
      <c r="I1336" s="3">
        <v>0.34878898148148146</v>
      </c>
      <c r="J1336">
        <v>8</v>
      </c>
    </row>
    <row r="1337" spans="1:10" ht="16.5" x14ac:dyDescent="0.5">
      <c r="A1337">
        <v>8</v>
      </c>
      <c r="B1337" s="1" t="s">
        <v>10</v>
      </c>
      <c r="C1337">
        <v>32.82</v>
      </c>
      <c r="D1337" s="1" t="s">
        <v>28</v>
      </c>
      <c r="E1337" s="1" t="s">
        <v>12</v>
      </c>
      <c r="F1337" s="2">
        <v>45538</v>
      </c>
      <c r="G1337" s="1" t="s">
        <v>35</v>
      </c>
      <c r="H1337" s="1" t="s">
        <v>26</v>
      </c>
      <c r="I1337" s="3">
        <v>0.35292164351851851</v>
      </c>
      <c r="J1337">
        <v>8</v>
      </c>
    </row>
    <row r="1338" spans="1:10" ht="16.5" x14ac:dyDescent="0.5">
      <c r="A1338">
        <v>8</v>
      </c>
      <c r="B1338" s="1" t="s">
        <v>10</v>
      </c>
      <c r="C1338">
        <v>32.82</v>
      </c>
      <c r="D1338" s="1" t="s">
        <v>11</v>
      </c>
      <c r="E1338" s="1" t="s">
        <v>12</v>
      </c>
      <c r="F1338" s="2">
        <v>45538</v>
      </c>
      <c r="G1338" s="1" t="s">
        <v>35</v>
      </c>
      <c r="H1338" s="1" t="s">
        <v>26</v>
      </c>
      <c r="I1338" s="3">
        <v>0.36194094907407409</v>
      </c>
      <c r="J1338">
        <v>8</v>
      </c>
    </row>
    <row r="1339" spans="1:10" ht="16.5" x14ac:dyDescent="0.5">
      <c r="A1339">
        <v>9</v>
      </c>
      <c r="B1339" s="1" t="s">
        <v>10</v>
      </c>
      <c r="C1339">
        <v>27.92</v>
      </c>
      <c r="D1339" s="1" t="s">
        <v>18</v>
      </c>
      <c r="E1339" s="1" t="s">
        <v>12</v>
      </c>
      <c r="F1339" s="2">
        <v>45538</v>
      </c>
      <c r="G1339" s="1" t="s">
        <v>35</v>
      </c>
      <c r="H1339" s="1" t="s">
        <v>26</v>
      </c>
      <c r="I1339" s="3">
        <v>0.37722769675925927</v>
      </c>
      <c r="J1339">
        <v>9</v>
      </c>
    </row>
    <row r="1340" spans="1:10" ht="16.5" x14ac:dyDescent="0.5">
      <c r="A1340">
        <v>9</v>
      </c>
      <c r="B1340" s="1" t="s">
        <v>10</v>
      </c>
      <c r="C1340">
        <v>32.82</v>
      </c>
      <c r="D1340" s="1" t="s">
        <v>28</v>
      </c>
      <c r="E1340" s="1" t="s">
        <v>12</v>
      </c>
      <c r="F1340" s="2">
        <v>45538</v>
      </c>
      <c r="G1340" s="1" t="s">
        <v>35</v>
      </c>
      <c r="H1340" s="1" t="s">
        <v>26</v>
      </c>
      <c r="I1340" s="3">
        <v>0.37791377314814817</v>
      </c>
      <c r="J1340">
        <v>9</v>
      </c>
    </row>
    <row r="1341" spans="1:10" ht="16.5" x14ac:dyDescent="0.5">
      <c r="A1341">
        <v>9</v>
      </c>
      <c r="B1341" s="1" t="s">
        <v>10</v>
      </c>
      <c r="C1341">
        <v>32.82</v>
      </c>
      <c r="D1341" s="1" t="s">
        <v>20</v>
      </c>
      <c r="E1341" s="1" t="s">
        <v>12</v>
      </c>
      <c r="F1341" s="2">
        <v>45538</v>
      </c>
      <c r="G1341" s="1" t="s">
        <v>35</v>
      </c>
      <c r="H1341" s="1" t="s">
        <v>26</v>
      </c>
      <c r="I1341" s="3">
        <v>0.38389067129629628</v>
      </c>
      <c r="J1341">
        <v>9</v>
      </c>
    </row>
    <row r="1342" spans="1:10" ht="16.5" x14ac:dyDescent="0.5">
      <c r="A1342">
        <v>9</v>
      </c>
      <c r="B1342" s="1" t="s">
        <v>10</v>
      </c>
      <c r="C1342">
        <v>32.82</v>
      </c>
      <c r="D1342" s="1" t="s">
        <v>20</v>
      </c>
      <c r="E1342" s="1" t="s">
        <v>12</v>
      </c>
      <c r="F1342" s="2">
        <v>45538</v>
      </c>
      <c r="G1342" s="1" t="s">
        <v>35</v>
      </c>
      <c r="H1342" s="1" t="s">
        <v>26</v>
      </c>
      <c r="I1342" s="3">
        <v>0.38441730324074075</v>
      </c>
      <c r="J1342">
        <v>9</v>
      </c>
    </row>
    <row r="1343" spans="1:10" ht="16.5" x14ac:dyDescent="0.5">
      <c r="A1343">
        <v>9</v>
      </c>
      <c r="B1343" s="1" t="s">
        <v>10</v>
      </c>
      <c r="C1343">
        <v>27.92</v>
      </c>
      <c r="D1343" s="1" t="s">
        <v>18</v>
      </c>
      <c r="E1343" s="1" t="s">
        <v>12</v>
      </c>
      <c r="F1343" s="2">
        <v>45538</v>
      </c>
      <c r="G1343" s="1" t="s">
        <v>35</v>
      </c>
      <c r="H1343" s="1" t="s">
        <v>26</v>
      </c>
      <c r="I1343" s="3">
        <v>0.38683113425925925</v>
      </c>
      <c r="J1343">
        <v>9</v>
      </c>
    </row>
    <row r="1344" spans="1:10" ht="16.5" x14ac:dyDescent="0.5">
      <c r="A1344">
        <v>9</v>
      </c>
      <c r="B1344" s="1" t="s">
        <v>10</v>
      </c>
      <c r="C1344">
        <v>27.92</v>
      </c>
      <c r="D1344" s="1" t="s">
        <v>18</v>
      </c>
      <c r="E1344" s="1" t="s">
        <v>12</v>
      </c>
      <c r="F1344" s="2">
        <v>45538</v>
      </c>
      <c r="G1344" s="1" t="s">
        <v>35</v>
      </c>
      <c r="H1344" s="1" t="s">
        <v>26</v>
      </c>
      <c r="I1344" s="3">
        <v>0.38908761574074074</v>
      </c>
      <c r="J1344">
        <v>9</v>
      </c>
    </row>
    <row r="1345" spans="1:10" ht="16.5" x14ac:dyDescent="0.5">
      <c r="A1345">
        <v>9</v>
      </c>
      <c r="B1345" s="1" t="s">
        <v>10</v>
      </c>
      <c r="C1345">
        <v>32.82</v>
      </c>
      <c r="D1345" s="1" t="s">
        <v>11</v>
      </c>
      <c r="E1345" s="1" t="s">
        <v>12</v>
      </c>
      <c r="F1345" s="2">
        <v>45538</v>
      </c>
      <c r="G1345" s="1" t="s">
        <v>35</v>
      </c>
      <c r="H1345" s="1" t="s">
        <v>26</v>
      </c>
      <c r="I1345" s="3">
        <v>0.40130002314814817</v>
      </c>
      <c r="J1345">
        <v>9</v>
      </c>
    </row>
    <row r="1346" spans="1:10" ht="16.5" x14ac:dyDescent="0.5">
      <c r="A1346">
        <v>9</v>
      </c>
      <c r="B1346" s="1" t="s">
        <v>10</v>
      </c>
      <c r="C1346">
        <v>32.82</v>
      </c>
      <c r="D1346" s="1" t="s">
        <v>20</v>
      </c>
      <c r="E1346" s="1" t="s">
        <v>12</v>
      </c>
      <c r="F1346" s="2">
        <v>45538</v>
      </c>
      <c r="G1346" s="1" t="s">
        <v>35</v>
      </c>
      <c r="H1346" s="1" t="s">
        <v>26</v>
      </c>
      <c r="I1346" s="3">
        <v>0.4020416550925926</v>
      </c>
      <c r="J1346">
        <v>9</v>
      </c>
    </row>
    <row r="1347" spans="1:10" ht="16.5" x14ac:dyDescent="0.5">
      <c r="A1347">
        <v>12</v>
      </c>
      <c r="B1347" s="1" t="s">
        <v>10</v>
      </c>
      <c r="C1347">
        <v>23.02</v>
      </c>
      <c r="D1347" s="1" t="s">
        <v>23</v>
      </c>
      <c r="E1347" s="1" t="s">
        <v>16</v>
      </c>
      <c r="F1347" s="2">
        <v>45538</v>
      </c>
      <c r="G1347" s="1" t="s">
        <v>35</v>
      </c>
      <c r="H1347" s="1" t="s">
        <v>26</v>
      </c>
      <c r="I1347" s="3">
        <v>0.5395070486111111</v>
      </c>
      <c r="J1347">
        <v>12</v>
      </c>
    </row>
    <row r="1348" spans="1:10" ht="16.5" x14ac:dyDescent="0.5">
      <c r="A1348">
        <v>14</v>
      </c>
      <c r="B1348" s="1" t="s">
        <v>10</v>
      </c>
      <c r="C1348">
        <v>27.92</v>
      </c>
      <c r="D1348" s="1" t="s">
        <v>18</v>
      </c>
      <c r="E1348" s="1" t="s">
        <v>16</v>
      </c>
      <c r="F1348" s="2">
        <v>45538</v>
      </c>
      <c r="G1348" s="1" t="s">
        <v>35</v>
      </c>
      <c r="H1348" s="1" t="s">
        <v>26</v>
      </c>
      <c r="I1348" s="3">
        <v>0.59365406249999997</v>
      </c>
      <c r="J1348">
        <v>14</v>
      </c>
    </row>
    <row r="1349" spans="1:10" ht="16.5" x14ac:dyDescent="0.5">
      <c r="A1349">
        <v>14</v>
      </c>
      <c r="B1349" s="1" t="s">
        <v>10</v>
      </c>
      <c r="C1349">
        <v>27.92</v>
      </c>
      <c r="D1349" s="1" t="s">
        <v>18</v>
      </c>
      <c r="E1349" s="1" t="s">
        <v>16</v>
      </c>
      <c r="F1349" s="2">
        <v>45538</v>
      </c>
      <c r="G1349" s="1" t="s">
        <v>35</v>
      </c>
      <c r="H1349" s="1" t="s">
        <v>26</v>
      </c>
      <c r="I1349" s="3">
        <v>0.59464510416666672</v>
      </c>
      <c r="J1349">
        <v>14</v>
      </c>
    </row>
    <row r="1350" spans="1:10" ht="16.5" x14ac:dyDescent="0.5">
      <c r="A1350">
        <v>18</v>
      </c>
      <c r="B1350" s="1" t="s">
        <v>10</v>
      </c>
      <c r="C1350">
        <v>27.92</v>
      </c>
      <c r="D1350" s="1" t="s">
        <v>18</v>
      </c>
      <c r="E1350" s="1" t="s">
        <v>19</v>
      </c>
      <c r="F1350" s="2">
        <v>45538</v>
      </c>
      <c r="G1350" s="1" t="s">
        <v>35</v>
      </c>
      <c r="H1350" s="1" t="s">
        <v>26</v>
      </c>
      <c r="I1350" s="3">
        <v>0.78373549768518513</v>
      </c>
      <c r="J1350">
        <v>18</v>
      </c>
    </row>
    <row r="1351" spans="1:10" ht="16.5" x14ac:dyDescent="0.5">
      <c r="A1351">
        <v>19</v>
      </c>
      <c r="B1351" s="1" t="s">
        <v>10</v>
      </c>
      <c r="C1351">
        <v>32.82</v>
      </c>
      <c r="D1351" s="1" t="s">
        <v>11</v>
      </c>
      <c r="E1351" s="1" t="s">
        <v>19</v>
      </c>
      <c r="F1351" s="2">
        <v>45538</v>
      </c>
      <c r="G1351" s="1" t="s">
        <v>35</v>
      </c>
      <c r="H1351" s="1" t="s">
        <v>26</v>
      </c>
      <c r="I1351" s="3">
        <v>0.79944805555555554</v>
      </c>
      <c r="J1351">
        <v>19</v>
      </c>
    </row>
    <row r="1352" spans="1:10" ht="16.5" x14ac:dyDescent="0.5">
      <c r="A1352">
        <v>19</v>
      </c>
      <c r="B1352" s="1" t="s">
        <v>10</v>
      </c>
      <c r="C1352">
        <v>27.92</v>
      </c>
      <c r="D1352" s="1" t="s">
        <v>18</v>
      </c>
      <c r="E1352" s="1" t="s">
        <v>19</v>
      </c>
      <c r="F1352" s="2">
        <v>45538</v>
      </c>
      <c r="G1352" s="1" t="s">
        <v>35</v>
      </c>
      <c r="H1352" s="1" t="s">
        <v>26</v>
      </c>
      <c r="I1352" s="3">
        <v>0.80363203703703701</v>
      </c>
      <c r="J1352">
        <v>19</v>
      </c>
    </row>
    <row r="1353" spans="1:10" ht="16.5" x14ac:dyDescent="0.5">
      <c r="A1353">
        <v>11</v>
      </c>
      <c r="B1353" s="1" t="s">
        <v>10</v>
      </c>
      <c r="C1353">
        <v>27.92</v>
      </c>
      <c r="D1353" s="1" t="s">
        <v>18</v>
      </c>
      <c r="E1353" s="1" t="s">
        <v>12</v>
      </c>
      <c r="F1353" s="2">
        <v>45539</v>
      </c>
      <c r="G1353" s="1" t="s">
        <v>35</v>
      </c>
      <c r="H1353" s="1" t="s">
        <v>27</v>
      </c>
      <c r="I1353" s="3">
        <v>0.4662219212962963</v>
      </c>
      <c r="J1353">
        <v>11</v>
      </c>
    </row>
    <row r="1354" spans="1:10" ht="16.5" x14ac:dyDescent="0.5">
      <c r="A1354">
        <v>11</v>
      </c>
      <c r="B1354" s="1" t="s">
        <v>10</v>
      </c>
      <c r="C1354">
        <v>32.82</v>
      </c>
      <c r="D1354" s="1" t="s">
        <v>11</v>
      </c>
      <c r="E1354" s="1" t="s">
        <v>12</v>
      </c>
      <c r="F1354" s="2">
        <v>45539</v>
      </c>
      <c r="G1354" s="1" t="s">
        <v>35</v>
      </c>
      <c r="H1354" s="1" t="s">
        <v>27</v>
      </c>
      <c r="I1354" s="3">
        <v>0.48167358796296295</v>
      </c>
      <c r="J1354">
        <v>11</v>
      </c>
    </row>
    <row r="1355" spans="1:10" ht="16.5" x14ac:dyDescent="0.5">
      <c r="A1355">
        <v>11</v>
      </c>
      <c r="B1355" s="1" t="s">
        <v>10</v>
      </c>
      <c r="C1355">
        <v>23.02</v>
      </c>
      <c r="D1355" s="1" t="s">
        <v>17</v>
      </c>
      <c r="E1355" s="1" t="s">
        <v>12</v>
      </c>
      <c r="F1355" s="2">
        <v>45539</v>
      </c>
      <c r="G1355" s="1" t="s">
        <v>35</v>
      </c>
      <c r="H1355" s="1" t="s">
        <v>27</v>
      </c>
      <c r="I1355" s="3">
        <v>0.49170767361111112</v>
      </c>
      <c r="J1355">
        <v>11</v>
      </c>
    </row>
    <row r="1356" spans="1:10" ht="16.5" x14ac:dyDescent="0.5">
      <c r="A1356">
        <v>11</v>
      </c>
      <c r="B1356" s="1" t="s">
        <v>10</v>
      </c>
      <c r="C1356">
        <v>27.92</v>
      </c>
      <c r="D1356" s="1" t="s">
        <v>18</v>
      </c>
      <c r="E1356" s="1" t="s">
        <v>12</v>
      </c>
      <c r="F1356" s="2">
        <v>45539</v>
      </c>
      <c r="G1356" s="1" t="s">
        <v>35</v>
      </c>
      <c r="H1356" s="1" t="s">
        <v>27</v>
      </c>
      <c r="I1356" s="3">
        <v>0.49692693287037037</v>
      </c>
      <c r="J1356">
        <v>11</v>
      </c>
    </row>
    <row r="1357" spans="1:10" ht="16.5" x14ac:dyDescent="0.5">
      <c r="A1357">
        <v>12</v>
      </c>
      <c r="B1357" s="1" t="s">
        <v>10</v>
      </c>
      <c r="C1357">
        <v>32.82</v>
      </c>
      <c r="D1357" s="1" t="s">
        <v>11</v>
      </c>
      <c r="E1357" s="1" t="s">
        <v>16</v>
      </c>
      <c r="F1357" s="2">
        <v>45539</v>
      </c>
      <c r="G1357" s="1" t="s">
        <v>35</v>
      </c>
      <c r="H1357" s="1" t="s">
        <v>27</v>
      </c>
      <c r="I1357" s="3">
        <v>0.53716805555555558</v>
      </c>
      <c r="J1357">
        <v>12</v>
      </c>
    </row>
    <row r="1358" spans="1:10" ht="16.5" x14ac:dyDescent="0.5">
      <c r="A1358">
        <v>13</v>
      </c>
      <c r="B1358" s="1" t="s">
        <v>10</v>
      </c>
      <c r="C1358">
        <v>32.82</v>
      </c>
      <c r="D1358" s="1" t="s">
        <v>11</v>
      </c>
      <c r="E1358" s="1" t="s">
        <v>16</v>
      </c>
      <c r="F1358" s="2">
        <v>45539</v>
      </c>
      <c r="G1358" s="1" t="s">
        <v>35</v>
      </c>
      <c r="H1358" s="1" t="s">
        <v>27</v>
      </c>
      <c r="I1358" s="3">
        <v>0.54433576388888893</v>
      </c>
      <c r="J1358">
        <v>13</v>
      </c>
    </row>
    <row r="1359" spans="1:10" ht="16.5" x14ac:dyDescent="0.5">
      <c r="A1359">
        <v>13</v>
      </c>
      <c r="B1359" s="1" t="s">
        <v>10</v>
      </c>
      <c r="C1359">
        <v>27.92</v>
      </c>
      <c r="D1359" s="1" t="s">
        <v>18</v>
      </c>
      <c r="E1359" s="1" t="s">
        <v>16</v>
      </c>
      <c r="F1359" s="2">
        <v>45539</v>
      </c>
      <c r="G1359" s="1" t="s">
        <v>35</v>
      </c>
      <c r="H1359" s="1" t="s">
        <v>27</v>
      </c>
      <c r="I1359" s="3">
        <v>0.54532523148148149</v>
      </c>
      <c r="J1359">
        <v>13</v>
      </c>
    </row>
    <row r="1360" spans="1:10" ht="16.5" x14ac:dyDescent="0.5">
      <c r="A1360">
        <v>18</v>
      </c>
      <c r="B1360" s="1" t="s">
        <v>10</v>
      </c>
      <c r="C1360">
        <v>32.82</v>
      </c>
      <c r="D1360" s="1" t="s">
        <v>28</v>
      </c>
      <c r="E1360" s="1" t="s">
        <v>19</v>
      </c>
      <c r="F1360" s="2">
        <v>45539</v>
      </c>
      <c r="G1360" s="1" t="s">
        <v>35</v>
      </c>
      <c r="H1360" s="1" t="s">
        <v>27</v>
      </c>
      <c r="I1360" s="3">
        <v>0.75262644675925927</v>
      </c>
      <c r="J1360">
        <v>18</v>
      </c>
    </row>
    <row r="1361" spans="1:10" ht="16.5" x14ac:dyDescent="0.5">
      <c r="A1361">
        <v>19</v>
      </c>
      <c r="B1361" s="1" t="s">
        <v>10</v>
      </c>
      <c r="C1361">
        <v>27.92</v>
      </c>
      <c r="D1361" s="1" t="s">
        <v>18</v>
      </c>
      <c r="E1361" s="1" t="s">
        <v>19</v>
      </c>
      <c r="F1361" s="2">
        <v>45539</v>
      </c>
      <c r="G1361" s="1" t="s">
        <v>35</v>
      </c>
      <c r="H1361" s="1" t="s">
        <v>27</v>
      </c>
      <c r="I1361" s="3">
        <v>0.82062456018518515</v>
      </c>
      <c r="J1361">
        <v>19</v>
      </c>
    </row>
    <row r="1362" spans="1:10" ht="16.5" x14ac:dyDescent="0.5">
      <c r="A1362">
        <v>21</v>
      </c>
      <c r="B1362" s="1" t="s">
        <v>10</v>
      </c>
      <c r="C1362">
        <v>32.82</v>
      </c>
      <c r="D1362" s="1" t="s">
        <v>11</v>
      </c>
      <c r="E1362" s="1" t="s">
        <v>19</v>
      </c>
      <c r="F1362" s="2">
        <v>45539</v>
      </c>
      <c r="G1362" s="1" t="s">
        <v>35</v>
      </c>
      <c r="H1362" s="1" t="s">
        <v>27</v>
      </c>
      <c r="I1362" s="3">
        <v>0.88860704861111106</v>
      </c>
      <c r="J1362">
        <v>21</v>
      </c>
    </row>
    <row r="1363" spans="1:10" ht="16.5" x14ac:dyDescent="0.5">
      <c r="A1363">
        <v>9</v>
      </c>
      <c r="B1363" s="1" t="s">
        <v>10</v>
      </c>
      <c r="C1363">
        <v>27.92</v>
      </c>
      <c r="D1363" s="1" t="s">
        <v>18</v>
      </c>
      <c r="E1363" s="1" t="s">
        <v>12</v>
      </c>
      <c r="F1363" s="2">
        <v>45540</v>
      </c>
      <c r="G1363" s="1" t="s">
        <v>35</v>
      </c>
      <c r="H1363" s="1" t="s">
        <v>29</v>
      </c>
      <c r="I1363" s="3">
        <v>0.39672476851851851</v>
      </c>
      <c r="J1363">
        <v>9</v>
      </c>
    </row>
    <row r="1364" spans="1:10" ht="16.5" x14ac:dyDescent="0.5">
      <c r="A1364">
        <v>10</v>
      </c>
      <c r="B1364" s="1" t="s">
        <v>10</v>
      </c>
      <c r="C1364">
        <v>27.92</v>
      </c>
      <c r="D1364" s="1" t="s">
        <v>18</v>
      </c>
      <c r="E1364" s="1" t="s">
        <v>12</v>
      </c>
      <c r="F1364" s="2">
        <v>45540</v>
      </c>
      <c r="G1364" s="1" t="s">
        <v>35</v>
      </c>
      <c r="H1364" s="1" t="s">
        <v>29</v>
      </c>
      <c r="I1364" s="3">
        <v>0.43676188657407405</v>
      </c>
      <c r="J1364">
        <v>10</v>
      </c>
    </row>
    <row r="1365" spans="1:10" ht="16.5" x14ac:dyDescent="0.5">
      <c r="A1365">
        <v>11</v>
      </c>
      <c r="B1365" s="1" t="s">
        <v>10</v>
      </c>
      <c r="C1365">
        <v>23.02</v>
      </c>
      <c r="D1365" s="1" t="s">
        <v>17</v>
      </c>
      <c r="E1365" s="1" t="s">
        <v>12</v>
      </c>
      <c r="F1365" s="2">
        <v>45540</v>
      </c>
      <c r="G1365" s="1" t="s">
        <v>35</v>
      </c>
      <c r="H1365" s="1" t="s">
        <v>29</v>
      </c>
      <c r="I1365" s="3">
        <v>0.46285415509259259</v>
      </c>
      <c r="J1365">
        <v>11</v>
      </c>
    </row>
    <row r="1366" spans="1:10" ht="16.5" x14ac:dyDescent="0.5">
      <c r="A1366">
        <v>14</v>
      </c>
      <c r="B1366" s="1" t="s">
        <v>10</v>
      </c>
      <c r="C1366">
        <v>32.82</v>
      </c>
      <c r="D1366" s="1" t="s">
        <v>11</v>
      </c>
      <c r="E1366" s="1" t="s">
        <v>16</v>
      </c>
      <c r="F1366" s="2">
        <v>45540</v>
      </c>
      <c r="G1366" s="1" t="s">
        <v>35</v>
      </c>
      <c r="H1366" s="1" t="s">
        <v>29</v>
      </c>
      <c r="I1366" s="3">
        <v>0.58365430555555553</v>
      </c>
      <c r="J1366">
        <v>14</v>
      </c>
    </row>
    <row r="1367" spans="1:10" ht="16.5" x14ac:dyDescent="0.5">
      <c r="A1367">
        <v>15</v>
      </c>
      <c r="B1367" s="1" t="s">
        <v>10</v>
      </c>
      <c r="C1367">
        <v>32.82</v>
      </c>
      <c r="D1367" s="1" t="s">
        <v>11</v>
      </c>
      <c r="E1367" s="1" t="s">
        <v>16</v>
      </c>
      <c r="F1367" s="2">
        <v>45540</v>
      </c>
      <c r="G1367" s="1" t="s">
        <v>35</v>
      </c>
      <c r="H1367" s="1" t="s">
        <v>29</v>
      </c>
      <c r="I1367" s="3">
        <v>0.64250395833333329</v>
      </c>
      <c r="J1367">
        <v>15</v>
      </c>
    </row>
    <row r="1368" spans="1:10" ht="16.5" x14ac:dyDescent="0.5">
      <c r="A1368">
        <v>16</v>
      </c>
      <c r="B1368" s="1" t="s">
        <v>10</v>
      </c>
      <c r="C1368">
        <v>23.02</v>
      </c>
      <c r="D1368" s="1" t="s">
        <v>17</v>
      </c>
      <c r="E1368" s="1" t="s">
        <v>16</v>
      </c>
      <c r="F1368" s="2">
        <v>45540</v>
      </c>
      <c r="G1368" s="1" t="s">
        <v>35</v>
      </c>
      <c r="H1368" s="1" t="s">
        <v>29</v>
      </c>
      <c r="I1368" s="3">
        <v>0.69363871527777776</v>
      </c>
      <c r="J1368">
        <v>16</v>
      </c>
    </row>
    <row r="1369" spans="1:10" ht="16.5" x14ac:dyDescent="0.5">
      <c r="A1369">
        <v>16</v>
      </c>
      <c r="B1369" s="1" t="s">
        <v>10</v>
      </c>
      <c r="C1369">
        <v>27.92</v>
      </c>
      <c r="D1369" s="1" t="s">
        <v>18</v>
      </c>
      <c r="E1369" s="1" t="s">
        <v>16</v>
      </c>
      <c r="F1369" s="2">
        <v>45540</v>
      </c>
      <c r="G1369" s="1" t="s">
        <v>35</v>
      </c>
      <c r="H1369" s="1" t="s">
        <v>29</v>
      </c>
      <c r="I1369" s="3">
        <v>0.69444020833333331</v>
      </c>
      <c r="J1369">
        <v>16</v>
      </c>
    </row>
    <row r="1370" spans="1:10" ht="16.5" x14ac:dyDescent="0.5">
      <c r="A1370">
        <v>17</v>
      </c>
      <c r="B1370" s="1" t="s">
        <v>10</v>
      </c>
      <c r="C1370">
        <v>32.82</v>
      </c>
      <c r="D1370" s="1" t="s">
        <v>28</v>
      </c>
      <c r="E1370" s="1" t="s">
        <v>19</v>
      </c>
      <c r="F1370" s="2">
        <v>45540</v>
      </c>
      <c r="G1370" s="1" t="s">
        <v>35</v>
      </c>
      <c r="H1370" s="1" t="s">
        <v>29</v>
      </c>
      <c r="I1370" s="3">
        <v>0.71144565972222218</v>
      </c>
      <c r="J1370">
        <v>17</v>
      </c>
    </row>
    <row r="1371" spans="1:10" ht="16.5" x14ac:dyDescent="0.5">
      <c r="A1371">
        <v>17</v>
      </c>
      <c r="B1371" s="1" t="s">
        <v>10</v>
      </c>
      <c r="C1371">
        <v>32.82</v>
      </c>
      <c r="D1371" s="1" t="s">
        <v>28</v>
      </c>
      <c r="E1371" s="1" t="s">
        <v>19</v>
      </c>
      <c r="F1371" s="2">
        <v>45540</v>
      </c>
      <c r="G1371" s="1" t="s">
        <v>35</v>
      </c>
      <c r="H1371" s="1" t="s">
        <v>29</v>
      </c>
      <c r="I1371" s="3">
        <v>0.71217226851851856</v>
      </c>
      <c r="J1371">
        <v>17</v>
      </c>
    </row>
    <row r="1372" spans="1:10" ht="16.5" x14ac:dyDescent="0.5">
      <c r="A1372">
        <v>20</v>
      </c>
      <c r="B1372" s="1" t="s">
        <v>10</v>
      </c>
      <c r="C1372">
        <v>32.82</v>
      </c>
      <c r="D1372" s="1" t="s">
        <v>28</v>
      </c>
      <c r="E1372" s="1" t="s">
        <v>19</v>
      </c>
      <c r="F1372" s="2">
        <v>45540</v>
      </c>
      <c r="G1372" s="1" t="s">
        <v>35</v>
      </c>
      <c r="H1372" s="1" t="s">
        <v>29</v>
      </c>
      <c r="I1372" s="3">
        <v>0.85433986111111115</v>
      </c>
      <c r="J1372">
        <v>20</v>
      </c>
    </row>
    <row r="1373" spans="1:10" ht="16.5" x14ac:dyDescent="0.5">
      <c r="A1373">
        <v>20</v>
      </c>
      <c r="B1373" s="1" t="s">
        <v>10</v>
      </c>
      <c r="C1373">
        <v>23.02</v>
      </c>
      <c r="D1373" s="1" t="s">
        <v>17</v>
      </c>
      <c r="E1373" s="1" t="s">
        <v>19</v>
      </c>
      <c r="F1373" s="2">
        <v>45540</v>
      </c>
      <c r="G1373" s="1" t="s">
        <v>35</v>
      </c>
      <c r="H1373" s="1" t="s">
        <v>29</v>
      </c>
      <c r="I1373" s="3">
        <v>0.87111607638888888</v>
      </c>
      <c r="J1373">
        <v>20</v>
      </c>
    </row>
    <row r="1374" spans="1:10" ht="16.5" x14ac:dyDescent="0.5">
      <c r="A1374">
        <v>20</v>
      </c>
      <c r="B1374" s="1" t="s">
        <v>10</v>
      </c>
      <c r="C1374">
        <v>32.82</v>
      </c>
      <c r="D1374" s="1" t="s">
        <v>28</v>
      </c>
      <c r="E1374" s="1" t="s">
        <v>19</v>
      </c>
      <c r="F1374" s="2">
        <v>45540</v>
      </c>
      <c r="G1374" s="1" t="s">
        <v>35</v>
      </c>
      <c r="H1374" s="1" t="s">
        <v>29</v>
      </c>
      <c r="I1374" s="3">
        <v>0.87189153935185182</v>
      </c>
      <c r="J1374">
        <v>20</v>
      </c>
    </row>
    <row r="1375" spans="1:10" ht="16.5" x14ac:dyDescent="0.5">
      <c r="A1375">
        <v>21</v>
      </c>
      <c r="B1375" s="1" t="s">
        <v>10</v>
      </c>
      <c r="C1375">
        <v>27.92</v>
      </c>
      <c r="D1375" s="1" t="s">
        <v>18</v>
      </c>
      <c r="E1375" s="1" t="s">
        <v>19</v>
      </c>
      <c r="F1375" s="2">
        <v>45540</v>
      </c>
      <c r="G1375" s="1" t="s">
        <v>35</v>
      </c>
      <c r="H1375" s="1" t="s">
        <v>29</v>
      </c>
      <c r="I1375" s="3">
        <v>0.89338930555555551</v>
      </c>
      <c r="J1375">
        <v>21</v>
      </c>
    </row>
    <row r="1376" spans="1:10" ht="16.5" x14ac:dyDescent="0.5">
      <c r="A1376">
        <v>21</v>
      </c>
      <c r="B1376" s="1" t="s">
        <v>10</v>
      </c>
      <c r="C1376">
        <v>27.92</v>
      </c>
      <c r="D1376" s="1" t="s">
        <v>18</v>
      </c>
      <c r="E1376" s="1" t="s">
        <v>19</v>
      </c>
      <c r="F1376" s="2">
        <v>45540</v>
      </c>
      <c r="G1376" s="1" t="s">
        <v>35</v>
      </c>
      <c r="H1376" s="1" t="s">
        <v>29</v>
      </c>
      <c r="I1376" s="3">
        <v>0.89409686342592598</v>
      </c>
      <c r="J1376">
        <v>21</v>
      </c>
    </row>
    <row r="1377" spans="1:10" ht="16.5" x14ac:dyDescent="0.5">
      <c r="A1377">
        <v>8</v>
      </c>
      <c r="B1377" s="1" t="s">
        <v>10</v>
      </c>
      <c r="C1377">
        <v>32.82</v>
      </c>
      <c r="D1377" s="1" t="s">
        <v>28</v>
      </c>
      <c r="E1377" s="1" t="s">
        <v>12</v>
      </c>
      <c r="F1377" s="2">
        <v>45541</v>
      </c>
      <c r="G1377" s="1" t="s">
        <v>35</v>
      </c>
      <c r="H1377" s="1" t="s">
        <v>14</v>
      </c>
      <c r="I1377" s="3">
        <v>0.35108645833333335</v>
      </c>
      <c r="J1377">
        <v>8</v>
      </c>
    </row>
    <row r="1378" spans="1:10" ht="16.5" x14ac:dyDescent="0.5">
      <c r="A1378">
        <v>8</v>
      </c>
      <c r="B1378" s="1" t="s">
        <v>10</v>
      </c>
      <c r="C1378">
        <v>32.82</v>
      </c>
      <c r="D1378" s="1" t="s">
        <v>11</v>
      </c>
      <c r="E1378" s="1" t="s">
        <v>12</v>
      </c>
      <c r="F1378" s="2">
        <v>45541</v>
      </c>
      <c r="G1378" s="1" t="s">
        <v>35</v>
      </c>
      <c r="H1378" s="1" t="s">
        <v>14</v>
      </c>
      <c r="I1378" s="3">
        <v>0.3574864236111111</v>
      </c>
      <c r="J1378">
        <v>8</v>
      </c>
    </row>
    <row r="1379" spans="1:10" ht="16.5" x14ac:dyDescent="0.5">
      <c r="A1379">
        <v>8</v>
      </c>
      <c r="B1379" s="1" t="s">
        <v>10</v>
      </c>
      <c r="C1379">
        <v>23.02</v>
      </c>
      <c r="D1379" s="1" t="s">
        <v>17</v>
      </c>
      <c r="E1379" s="1" t="s">
        <v>12</v>
      </c>
      <c r="F1379" s="2">
        <v>45541</v>
      </c>
      <c r="G1379" s="1" t="s">
        <v>35</v>
      </c>
      <c r="H1379" s="1" t="s">
        <v>14</v>
      </c>
      <c r="I1379" s="3">
        <v>0.37131886574074074</v>
      </c>
      <c r="J1379">
        <v>8</v>
      </c>
    </row>
    <row r="1380" spans="1:10" ht="16.5" x14ac:dyDescent="0.5">
      <c r="A1380">
        <v>9</v>
      </c>
      <c r="B1380" s="1" t="s">
        <v>10</v>
      </c>
      <c r="C1380">
        <v>18.12</v>
      </c>
      <c r="D1380" s="1" t="s">
        <v>25</v>
      </c>
      <c r="E1380" s="1" t="s">
        <v>12</v>
      </c>
      <c r="F1380" s="2">
        <v>45541</v>
      </c>
      <c r="G1380" s="1" t="s">
        <v>35</v>
      </c>
      <c r="H1380" s="1" t="s">
        <v>14</v>
      </c>
      <c r="I1380" s="3">
        <v>0.41018459490740738</v>
      </c>
      <c r="J1380">
        <v>9</v>
      </c>
    </row>
    <row r="1381" spans="1:10" ht="16.5" x14ac:dyDescent="0.5">
      <c r="A1381">
        <v>9</v>
      </c>
      <c r="B1381" s="1" t="s">
        <v>10</v>
      </c>
      <c r="C1381">
        <v>32.82</v>
      </c>
      <c r="D1381" s="1" t="s">
        <v>11</v>
      </c>
      <c r="E1381" s="1" t="s">
        <v>12</v>
      </c>
      <c r="F1381" s="2">
        <v>45541</v>
      </c>
      <c r="G1381" s="1" t="s">
        <v>35</v>
      </c>
      <c r="H1381" s="1" t="s">
        <v>14</v>
      </c>
      <c r="I1381" s="3">
        <v>0.41102101851851852</v>
      </c>
      <c r="J1381">
        <v>9</v>
      </c>
    </row>
    <row r="1382" spans="1:10" ht="16.5" x14ac:dyDescent="0.5">
      <c r="A1382">
        <v>10</v>
      </c>
      <c r="B1382" s="1" t="s">
        <v>10</v>
      </c>
      <c r="C1382">
        <v>32.82</v>
      </c>
      <c r="D1382" s="1" t="s">
        <v>15</v>
      </c>
      <c r="E1382" s="1" t="s">
        <v>12</v>
      </c>
      <c r="F1382" s="2">
        <v>45541</v>
      </c>
      <c r="G1382" s="1" t="s">
        <v>35</v>
      </c>
      <c r="H1382" s="1" t="s">
        <v>14</v>
      </c>
      <c r="I1382" s="3">
        <v>0.43757001157407405</v>
      </c>
      <c r="J1382">
        <v>10</v>
      </c>
    </row>
    <row r="1383" spans="1:10" ht="16.5" x14ac:dyDescent="0.5">
      <c r="A1383">
        <v>11</v>
      </c>
      <c r="B1383" s="1" t="s">
        <v>10</v>
      </c>
      <c r="C1383">
        <v>18.12</v>
      </c>
      <c r="D1383" s="1" t="s">
        <v>25</v>
      </c>
      <c r="E1383" s="1" t="s">
        <v>12</v>
      </c>
      <c r="F1383" s="2">
        <v>45541</v>
      </c>
      <c r="G1383" s="1" t="s">
        <v>35</v>
      </c>
      <c r="H1383" s="1" t="s">
        <v>14</v>
      </c>
      <c r="I1383" s="3">
        <v>0.47459942129629629</v>
      </c>
      <c r="J1383">
        <v>11</v>
      </c>
    </row>
    <row r="1384" spans="1:10" ht="16.5" x14ac:dyDescent="0.5">
      <c r="A1384">
        <v>11</v>
      </c>
      <c r="B1384" s="1" t="s">
        <v>10</v>
      </c>
      <c r="C1384">
        <v>18.12</v>
      </c>
      <c r="D1384" s="1" t="s">
        <v>25</v>
      </c>
      <c r="E1384" s="1" t="s">
        <v>12</v>
      </c>
      <c r="F1384" s="2">
        <v>45541</v>
      </c>
      <c r="G1384" s="1" t="s">
        <v>35</v>
      </c>
      <c r="H1384" s="1" t="s">
        <v>14</v>
      </c>
      <c r="I1384" s="3">
        <v>0.47533858796296297</v>
      </c>
      <c r="J1384">
        <v>11</v>
      </c>
    </row>
    <row r="1385" spans="1:10" ht="16.5" x14ac:dyDescent="0.5">
      <c r="A1385">
        <v>20</v>
      </c>
      <c r="B1385" s="1" t="s">
        <v>10</v>
      </c>
      <c r="C1385">
        <v>32.82</v>
      </c>
      <c r="D1385" s="1" t="s">
        <v>11</v>
      </c>
      <c r="E1385" s="1" t="s">
        <v>19</v>
      </c>
      <c r="F1385" s="2">
        <v>45541</v>
      </c>
      <c r="G1385" s="1" t="s">
        <v>35</v>
      </c>
      <c r="H1385" s="1" t="s">
        <v>14</v>
      </c>
      <c r="I1385" s="3">
        <v>0.83347251157407409</v>
      </c>
      <c r="J1385">
        <v>20</v>
      </c>
    </row>
    <row r="1386" spans="1:10" ht="16.5" x14ac:dyDescent="0.5">
      <c r="A1386">
        <v>21</v>
      </c>
      <c r="B1386" s="1" t="s">
        <v>10</v>
      </c>
      <c r="C1386">
        <v>32.82</v>
      </c>
      <c r="D1386" s="1" t="s">
        <v>11</v>
      </c>
      <c r="E1386" s="1" t="s">
        <v>19</v>
      </c>
      <c r="F1386" s="2">
        <v>45541</v>
      </c>
      <c r="G1386" s="1" t="s">
        <v>35</v>
      </c>
      <c r="H1386" s="1" t="s">
        <v>14</v>
      </c>
      <c r="I1386" s="3">
        <v>0.88161165509259254</v>
      </c>
      <c r="J1386">
        <v>21</v>
      </c>
    </row>
    <row r="1387" spans="1:10" ht="16.5" x14ac:dyDescent="0.5">
      <c r="A1387">
        <v>8</v>
      </c>
      <c r="B1387" s="1" t="s">
        <v>10</v>
      </c>
      <c r="C1387">
        <v>32.82</v>
      </c>
      <c r="D1387" s="1" t="s">
        <v>11</v>
      </c>
      <c r="E1387" s="1" t="s">
        <v>12</v>
      </c>
      <c r="F1387" s="2">
        <v>45542</v>
      </c>
      <c r="G1387" s="1" t="s">
        <v>35</v>
      </c>
      <c r="H1387" s="1" t="s">
        <v>21</v>
      </c>
      <c r="I1387" s="3">
        <v>0.36732655092592592</v>
      </c>
      <c r="J1387">
        <v>8</v>
      </c>
    </row>
    <row r="1388" spans="1:10" ht="16.5" x14ac:dyDescent="0.5">
      <c r="A1388">
        <v>9</v>
      </c>
      <c r="B1388" s="1" t="s">
        <v>10</v>
      </c>
      <c r="C1388">
        <v>23.02</v>
      </c>
      <c r="D1388" s="1" t="s">
        <v>23</v>
      </c>
      <c r="E1388" s="1" t="s">
        <v>12</v>
      </c>
      <c r="F1388" s="2">
        <v>45542</v>
      </c>
      <c r="G1388" s="1" t="s">
        <v>35</v>
      </c>
      <c r="H1388" s="1" t="s">
        <v>21</v>
      </c>
      <c r="I1388" s="3">
        <v>0.41114582175925923</v>
      </c>
      <c r="J1388">
        <v>9</v>
      </c>
    </row>
    <row r="1389" spans="1:10" ht="16.5" x14ac:dyDescent="0.5">
      <c r="A1389">
        <v>9</v>
      </c>
      <c r="B1389" s="1" t="s">
        <v>10</v>
      </c>
      <c r="C1389">
        <v>23.02</v>
      </c>
      <c r="D1389" s="1" t="s">
        <v>23</v>
      </c>
      <c r="E1389" s="1" t="s">
        <v>12</v>
      </c>
      <c r="F1389" s="2">
        <v>45542</v>
      </c>
      <c r="G1389" s="1" t="s">
        <v>35</v>
      </c>
      <c r="H1389" s="1" t="s">
        <v>21</v>
      </c>
      <c r="I1389" s="3">
        <v>0.41184693287037039</v>
      </c>
      <c r="J1389">
        <v>9</v>
      </c>
    </row>
    <row r="1390" spans="1:10" ht="16.5" x14ac:dyDescent="0.5">
      <c r="A1390">
        <v>9</v>
      </c>
      <c r="B1390" s="1" t="s">
        <v>10</v>
      </c>
      <c r="C1390">
        <v>23.02</v>
      </c>
      <c r="D1390" s="1" t="s">
        <v>23</v>
      </c>
      <c r="E1390" s="1" t="s">
        <v>12</v>
      </c>
      <c r="F1390" s="2">
        <v>45542</v>
      </c>
      <c r="G1390" s="1" t="s">
        <v>35</v>
      </c>
      <c r="H1390" s="1" t="s">
        <v>21</v>
      </c>
      <c r="I1390" s="3">
        <v>0.41298163194444443</v>
      </c>
      <c r="J1390">
        <v>9</v>
      </c>
    </row>
    <row r="1391" spans="1:10" ht="16.5" x14ac:dyDescent="0.5">
      <c r="A1391">
        <v>9</v>
      </c>
      <c r="B1391" s="1" t="s">
        <v>10</v>
      </c>
      <c r="C1391">
        <v>27.92</v>
      </c>
      <c r="D1391" s="1" t="s">
        <v>18</v>
      </c>
      <c r="E1391" s="1" t="s">
        <v>12</v>
      </c>
      <c r="F1391" s="2">
        <v>45542</v>
      </c>
      <c r="G1391" s="1" t="s">
        <v>35</v>
      </c>
      <c r="H1391" s="1" t="s">
        <v>21</v>
      </c>
      <c r="I1391" s="3">
        <v>0.41513486111111109</v>
      </c>
      <c r="J1391">
        <v>9</v>
      </c>
    </row>
    <row r="1392" spans="1:10" ht="16.5" x14ac:dyDescent="0.5">
      <c r="A1392">
        <v>9</v>
      </c>
      <c r="B1392" s="1" t="s">
        <v>10</v>
      </c>
      <c r="C1392">
        <v>27.92</v>
      </c>
      <c r="D1392" s="1" t="s">
        <v>18</v>
      </c>
      <c r="E1392" s="1" t="s">
        <v>12</v>
      </c>
      <c r="F1392" s="2">
        <v>45542</v>
      </c>
      <c r="G1392" s="1" t="s">
        <v>35</v>
      </c>
      <c r="H1392" s="1" t="s">
        <v>21</v>
      </c>
      <c r="I1392" s="3">
        <v>0.41599895833333334</v>
      </c>
      <c r="J1392">
        <v>9</v>
      </c>
    </row>
    <row r="1393" spans="1:10" ht="16.5" x14ac:dyDescent="0.5">
      <c r="A1393">
        <v>10</v>
      </c>
      <c r="B1393" s="1" t="s">
        <v>10</v>
      </c>
      <c r="C1393">
        <v>23.02</v>
      </c>
      <c r="D1393" s="1" t="s">
        <v>23</v>
      </c>
      <c r="E1393" s="1" t="s">
        <v>12</v>
      </c>
      <c r="F1393" s="2">
        <v>45542</v>
      </c>
      <c r="G1393" s="1" t="s">
        <v>35</v>
      </c>
      <c r="H1393" s="1" t="s">
        <v>21</v>
      </c>
      <c r="I1393" s="3">
        <v>0.41689447916666666</v>
      </c>
      <c r="J1393">
        <v>10</v>
      </c>
    </row>
    <row r="1394" spans="1:10" ht="16.5" x14ac:dyDescent="0.5">
      <c r="A1394">
        <v>10</v>
      </c>
      <c r="B1394" s="1" t="s">
        <v>10</v>
      </c>
      <c r="C1394">
        <v>23.02</v>
      </c>
      <c r="D1394" s="1" t="s">
        <v>17</v>
      </c>
      <c r="E1394" s="1" t="s">
        <v>12</v>
      </c>
      <c r="F1394" s="2">
        <v>45542</v>
      </c>
      <c r="G1394" s="1" t="s">
        <v>35</v>
      </c>
      <c r="H1394" s="1" t="s">
        <v>21</v>
      </c>
      <c r="I1394" s="3">
        <v>0.43245969907407406</v>
      </c>
      <c r="J1394">
        <v>10</v>
      </c>
    </row>
    <row r="1395" spans="1:10" ht="16.5" x14ac:dyDescent="0.5">
      <c r="A1395">
        <v>10</v>
      </c>
      <c r="B1395" s="1" t="s">
        <v>10</v>
      </c>
      <c r="C1395">
        <v>18.12</v>
      </c>
      <c r="D1395" s="1" t="s">
        <v>25</v>
      </c>
      <c r="E1395" s="1" t="s">
        <v>12</v>
      </c>
      <c r="F1395" s="2">
        <v>45542</v>
      </c>
      <c r="G1395" s="1" t="s">
        <v>35</v>
      </c>
      <c r="H1395" s="1" t="s">
        <v>21</v>
      </c>
      <c r="I1395" s="3">
        <v>0.44296684027777777</v>
      </c>
      <c r="J1395">
        <v>10</v>
      </c>
    </row>
    <row r="1396" spans="1:10" ht="16.5" x14ac:dyDescent="0.5">
      <c r="A1396">
        <v>10</v>
      </c>
      <c r="B1396" s="1" t="s">
        <v>10</v>
      </c>
      <c r="C1396">
        <v>18.12</v>
      </c>
      <c r="D1396" s="1" t="s">
        <v>25</v>
      </c>
      <c r="E1396" s="1" t="s">
        <v>12</v>
      </c>
      <c r="F1396" s="2">
        <v>45542</v>
      </c>
      <c r="G1396" s="1" t="s">
        <v>35</v>
      </c>
      <c r="H1396" s="1" t="s">
        <v>21</v>
      </c>
      <c r="I1396" s="3">
        <v>0.44459035879629627</v>
      </c>
      <c r="J1396">
        <v>10</v>
      </c>
    </row>
    <row r="1397" spans="1:10" ht="16.5" x14ac:dyDescent="0.5">
      <c r="A1397">
        <v>10</v>
      </c>
      <c r="B1397" s="1" t="s">
        <v>10</v>
      </c>
      <c r="C1397">
        <v>32.82</v>
      </c>
      <c r="D1397" s="1" t="s">
        <v>11</v>
      </c>
      <c r="E1397" s="1" t="s">
        <v>12</v>
      </c>
      <c r="F1397" s="2">
        <v>45542</v>
      </c>
      <c r="G1397" s="1" t="s">
        <v>35</v>
      </c>
      <c r="H1397" s="1" t="s">
        <v>21</v>
      </c>
      <c r="I1397" s="3">
        <v>0.45384515046296298</v>
      </c>
      <c r="J1397">
        <v>10</v>
      </c>
    </row>
    <row r="1398" spans="1:10" ht="16.5" x14ac:dyDescent="0.5">
      <c r="A1398">
        <v>11</v>
      </c>
      <c r="B1398" s="1" t="s">
        <v>10</v>
      </c>
      <c r="C1398">
        <v>27.92</v>
      </c>
      <c r="D1398" s="1" t="s">
        <v>18</v>
      </c>
      <c r="E1398" s="1" t="s">
        <v>12</v>
      </c>
      <c r="F1398" s="2">
        <v>45542</v>
      </c>
      <c r="G1398" s="1" t="s">
        <v>35</v>
      </c>
      <c r="H1398" s="1" t="s">
        <v>21</v>
      </c>
      <c r="I1398" s="3">
        <v>0.4714903587962963</v>
      </c>
      <c r="J1398">
        <v>11</v>
      </c>
    </row>
    <row r="1399" spans="1:10" ht="16.5" x14ac:dyDescent="0.5">
      <c r="A1399">
        <v>11</v>
      </c>
      <c r="B1399" s="1" t="s">
        <v>10</v>
      </c>
      <c r="C1399">
        <v>23.02</v>
      </c>
      <c r="D1399" s="1" t="s">
        <v>17</v>
      </c>
      <c r="E1399" s="1" t="s">
        <v>12</v>
      </c>
      <c r="F1399" s="2">
        <v>45542</v>
      </c>
      <c r="G1399" s="1" t="s">
        <v>35</v>
      </c>
      <c r="H1399" s="1" t="s">
        <v>21</v>
      </c>
      <c r="I1399" s="3">
        <v>0.47222247685185187</v>
      </c>
      <c r="J1399">
        <v>11</v>
      </c>
    </row>
    <row r="1400" spans="1:10" ht="16.5" x14ac:dyDescent="0.5">
      <c r="A1400">
        <v>11</v>
      </c>
      <c r="B1400" s="1" t="s">
        <v>10</v>
      </c>
      <c r="C1400">
        <v>18.12</v>
      </c>
      <c r="D1400" s="1" t="s">
        <v>25</v>
      </c>
      <c r="E1400" s="1" t="s">
        <v>12</v>
      </c>
      <c r="F1400" s="2">
        <v>45542</v>
      </c>
      <c r="G1400" s="1" t="s">
        <v>35</v>
      </c>
      <c r="H1400" s="1" t="s">
        <v>21</v>
      </c>
      <c r="I1400" s="3">
        <v>0.47288311342592593</v>
      </c>
      <c r="J1400">
        <v>11</v>
      </c>
    </row>
    <row r="1401" spans="1:10" ht="16.5" x14ac:dyDescent="0.5">
      <c r="A1401">
        <v>15</v>
      </c>
      <c r="B1401" s="1" t="s">
        <v>10</v>
      </c>
      <c r="C1401">
        <v>32.82</v>
      </c>
      <c r="D1401" s="1" t="s">
        <v>11</v>
      </c>
      <c r="E1401" s="1" t="s">
        <v>16</v>
      </c>
      <c r="F1401" s="2">
        <v>45542</v>
      </c>
      <c r="G1401" s="1" t="s">
        <v>35</v>
      </c>
      <c r="H1401" s="1" t="s">
        <v>21</v>
      </c>
      <c r="I1401" s="3">
        <v>0.66329320601851849</v>
      </c>
      <c r="J1401">
        <v>15</v>
      </c>
    </row>
    <row r="1402" spans="1:10" ht="16.5" x14ac:dyDescent="0.5">
      <c r="A1402">
        <v>16</v>
      </c>
      <c r="B1402" s="1" t="s">
        <v>10</v>
      </c>
      <c r="C1402">
        <v>23.02</v>
      </c>
      <c r="D1402" s="1" t="s">
        <v>17</v>
      </c>
      <c r="E1402" s="1" t="s">
        <v>16</v>
      </c>
      <c r="F1402" s="2">
        <v>45542</v>
      </c>
      <c r="G1402" s="1" t="s">
        <v>35</v>
      </c>
      <c r="H1402" s="1" t="s">
        <v>21</v>
      </c>
      <c r="I1402" s="3">
        <v>0.68056741898148143</v>
      </c>
      <c r="J1402">
        <v>16</v>
      </c>
    </row>
    <row r="1403" spans="1:10" ht="16.5" x14ac:dyDescent="0.5">
      <c r="A1403">
        <v>16</v>
      </c>
      <c r="B1403" s="1" t="s">
        <v>10</v>
      </c>
      <c r="C1403">
        <v>18.12</v>
      </c>
      <c r="D1403" s="1" t="s">
        <v>25</v>
      </c>
      <c r="E1403" s="1" t="s">
        <v>16</v>
      </c>
      <c r="F1403" s="2">
        <v>45542</v>
      </c>
      <c r="G1403" s="1" t="s">
        <v>35</v>
      </c>
      <c r="H1403" s="1" t="s">
        <v>21</v>
      </c>
      <c r="I1403" s="3">
        <v>0.68124203703703701</v>
      </c>
      <c r="J1403">
        <v>16</v>
      </c>
    </row>
    <row r="1404" spans="1:10" ht="16.5" x14ac:dyDescent="0.5">
      <c r="A1404">
        <v>19</v>
      </c>
      <c r="B1404" s="1" t="s">
        <v>10</v>
      </c>
      <c r="C1404">
        <v>32.82</v>
      </c>
      <c r="D1404" s="1" t="s">
        <v>20</v>
      </c>
      <c r="E1404" s="1" t="s">
        <v>19</v>
      </c>
      <c r="F1404" s="2">
        <v>45542</v>
      </c>
      <c r="G1404" s="1" t="s">
        <v>35</v>
      </c>
      <c r="H1404" s="1" t="s">
        <v>21</v>
      </c>
      <c r="I1404" s="3">
        <v>0.81602936342592591</v>
      </c>
      <c r="J1404">
        <v>19</v>
      </c>
    </row>
    <row r="1405" spans="1:10" ht="16.5" x14ac:dyDescent="0.5">
      <c r="A1405">
        <v>19</v>
      </c>
      <c r="B1405" s="1" t="s">
        <v>10</v>
      </c>
      <c r="C1405">
        <v>32.82</v>
      </c>
      <c r="D1405" s="1" t="s">
        <v>11</v>
      </c>
      <c r="E1405" s="1" t="s">
        <v>19</v>
      </c>
      <c r="F1405" s="2">
        <v>45542</v>
      </c>
      <c r="G1405" s="1" t="s">
        <v>35</v>
      </c>
      <c r="H1405" s="1" t="s">
        <v>21</v>
      </c>
      <c r="I1405" s="3">
        <v>0.81672518518518522</v>
      </c>
      <c r="J1405">
        <v>19</v>
      </c>
    </row>
    <row r="1406" spans="1:10" ht="16.5" x14ac:dyDescent="0.5">
      <c r="A1406">
        <v>19</v>
      </c>
      <c r="B1406" s="1" t="s">
        <v>10</v>
      </c>
      <c r="C1406">
        <v>32.82</v>
      </c>
      <c r="D1406" s="1" t="s">
        <v>11</v>
      </c>
      <c r="E1406" s="1" t="s">
        <v>19</v>
      </c>
      <c r="F1406" s="2">
        <v>45542</v>
      </c>
      <c r="G1406" s="1" t="s">
        <v>35</v>
      </c>
      <c r="H1406" s="1" t="s">
        <v>21</v>
      </c>
      <c r="I1406" s="3">
        <v>0.81754068287037041</v>
      </c>
      <c r="J1406">
        <v>19</v>
      </c>
    </row>
    <row r="1407" spans="1:10" ht="16.5" x14ac:dyDescent="0.5">
      <c r="A1407">
        <v>20</v>
      </c>
      <c r="B1407" s="1" t="s">
        <v>10</v>
      </c>
      <c r="C1407">
        <v>32.82</v>
      </c>
      <c r="D1407" s="1" t="s">
        <v>11</v>
      </c>
      <c r="E1407" s="1" t="s">
        <v>19</v>
      </c>
      <c r="F1407" s="2">
        <v>45542</v>
      </c>
      <c r="G1407" s="1" t="s">
        <v>35</v>
      </c>
      <c r="H1407" s="1" t="s">
        <v>21</v>
      </c>
      <c r="I1407" s="3">
        <v>0.8429591666666667</v>
      </c>
      <c r="J1407">
        <v>20</v>
      </c>
    </row>
    <row r="1408" spans="1:10" ht="16.5" x14ac:dyDescent="0.5">
      <c r="A1408">
        <v>20</v>
      </c>
      <c r="B1408" s="1" t="s">
        <v>10</v>
      </c>
      <c r="C1408">
        <v>32.82</v>
      </c>
      <c r="D1408" s="1" t="s">
        <v>11</v>
      </c>
      <c r="E1408" s="1" t="s">
        <v>19</v>
      </c>
      <c r="F1408" s="2">
        <v>45542</v>
      </c>
      <c r="G1408" s="1" t="s">
        <v>35</v>
      </c>
      <c r="H1408" s="1" t="s">
        <v>21</v>
      </c>
      <c r="I1408" s="3">
        <v>0.84374087962962963</v>
      </c>
      <c r="J1408">
        <v>20</v>
      </c>
    </row>
    <row r="1409" spans="1:10" ht="16.5" x14ac:dyDescent="0.5">
      <c r="A1409">
        <v>8</v>
      </c>
      <c r="B1409" s="1" t="s">
        <v>10</v>
      </c>
      <c r="C1409">
        <v>23.02</v>
      </c>
      <c r="D1409" s="1" t="s">
        <v>23</v>
      </c>
      <c r="E1409" s="1" t="s">
        <v>12</v>
      </c>
      <c r="F1409" s="2">
        <v>45543</v>
      </c>
      <c r="G1409" s="1" t="s">
        <v>35</v>
      </c>
      <c r="H1409" s="1" t="s">
        <v>22</v>
      </c>
      <c r="I1409" s="3">
        <v>0.34422228009259259</v>
      </c>
      <c r="J1409">
        <v>8</v>
      </c>
    </row>
    <row r="1410" spans="1:10" ht="16.5" x14ac:dyDescent="0.5">
      <c r="A1410">
        <v>9</v>
      </c>
      <c r="B1410" s="1" t="s">
        <v>10</v>
      </c>
      <c r="C1410">
        <v>23.02</v>
      </c>
      <c r="D1410" s="1" t="s">
        <v>23</v>
      </c>
      <c r="E1410" s="1" t="s">
        <v>12</v>
      </c>
      <c r="F1410" s="2">
        <v>45543</v>
      </c>
      <c r="G1410" s="1" t="s">
        <v>35</v>
      </c>
      <c r="H1410" s="1" t="s">
        <v>22</v>
      </c>
      <c r="I1410" s="3">
        <v>0.38769707175925927</v>
      </c>
      <c r="J1410">
        <v>9</v>
      </c>
    </row>
    <row r="1411" spans="1:10" ht="16.5" x14ac:dyDescent="0.5">
      <c r="A1411">
        <v>9</v>
      </c>
      <c r="B1411" s="1" t="s">
        <v>10</v>
      </c>
      <c r="C1411">
        <v>23.02</v>
      </c>
      <c r="D1411" s="1" t="s">
        <v>23</v>
      </c>
      <c r="E1411" s="1" t="s">
        <v>12</v>
      </c>
      <c r="F1411" s="2">
        <v>45543</v>
      </c>
      <c r="G1411" s="1" t="s">
        <v>35</v>
      </c>
      <c r="H1411" s="1" t="s">
        <v>22</v>
      </c>
      <c r="I1411" s="3">
        <v>0.38833814814814815</v>
      </c>
      <c r="J1411">
        <v>9</v>
      </c>
    </row>
    <row r="1412" spans="1:10" ht="16.5" x14ac:dyDescent="0.5">
      <c r="A1412">
        <v>10</v>
      </c>
      <c r="B1412" s="1" t="s">
        <v>10</v>
      </c>
      <c r="C1412">
        <v>23.02</v>
      </c>
      <c r="D1412" s="1" t="s">
        <v>23</v>
      </c>
      <c r="E1412" s="1" t="s">
        <v>12</v>
      </c>
      <c r="F1412" s="2">
        <v>45543</v>
      </c>
      <c r="G1412" s="1" t="s">
        <v>35</v>
      </c>
      <c r="H1412" s="1" t="s">
        <v>22</v>
      </c>
      <c r="I1412" s="3">
        <v>0.42078871527777778</v>
      </c>
      <c r="J1412">
        <v>10</v>
      </c>
    </row>
    <row r="1413" spans="1:10" ht="16.5" x14ac:dyDescent="0.5">
      <c r="A1413">
        <v>12</v>
      </c>
      <c r="B1413" s="1" t="s">
        <v>10</v>
      </c>
      <c r="C1413">
        <v>23.02</v>
      </c>
      <c r="D1413" s="1" t="s">
        <v>23</v>
      </c>
      <c r="E1413" s="1" t="s">
        <v>16</v>
      </c>
      <c r="F1413" s="2">
        <v>45543</v>
      </c>
      <c r="G1413" s="1" t="s">
        <v>35</v>
      </c>
      <c r="H1413" s="1" t="s">
        <v>22</v>
      </c>
      <c r="I1413" s="3">
        <v>0.53018549768518519</v>
      </c>
      <c r="J1413">
        <v>12</v>
      </c>
    </row>
    <row r="1414" spans="1:10" ht="16.5" x14ac:dyDescent="0.5">
      <c r="A1414">
        <v>20</v>
      </c>
      <c r="B1414" s="1" t="s">
        <v>10</v>
      </c>
      <c r="C1414">
        <v>23.02</v>
      </c>
      <c r="D1414" s="1" t="s">
        <v>17</v>
      </c>
      <c r="E1414" s="1" t="s">
        <v>19</v>
      </c>
      <c r="F1414" s="2">
        <v>45543</v>
      </c>
      <c r="G1414" s="1" t="s">
        <v>35</v>
      </c>
      <c r="H1414" s="1" t="s">
        <v>22</v>
      </c>
      <c r="I1414" s="3">
        <v>0.84274148148148154</v>
      </c>
      <c r="J1414">
        <v>20</v>
      </c>
    </row>
    <row r="1415" spans="1:10" ht="16.5" x14ac:dyDescent="0.5">
      <c r="A1415">
        <v>7</v>
      </c>
      <c r="B1415" s="1" t="s">
        <v>10</v>
      </c>
      <c r="C1415">
        <v>32.82</v>
      </c>
      <c r="D1415" s="1" t="s">
        <v>11</v>
      </c>
      <c r="E1415" s="1" t="s">
        <v>12</v>
      </c>
      <c r="F1415" s="2">
        <v>45544</v>
      </c>
      <c r="G1415" s="1" t="s">
        <v>35</v>
      </c>
      <c r="H1415" s="1" t="s">
        <v>24</v>
      </c>
      <c r="I1415" s="3">
        <v>0.32724032407407405</v>
      </c>
      <c r="J1415">
        <v>7</v>
      </c>
    </row>
    <row r="1416" spans="1:10" ht="16.5" x14ac:dyDescent="0.5">
      <c r="A1416">
        <v>7</v>
      </c>
      <c r="B1416" s="1" t="s">
        <v>10</v>
      </c>
      <c r="C1416">
        <v>32.82</v>
      </c>
      <c r="D1416" s="1" t="s">
        <v>28</v>
      </c>
      <c r="E1416" s="1" t="s">
        <v>12</v>
      </c>
      <c r="F1416" s="2">
        <v>45544</v>
      </c>
      <c r="G1416" s="1" t="s">
        <v>35</v>
      </c>
      <c r="H1416" s="1" t="s">
        <v>24</v>
      </c>
      <c r="I1416" s="3">
        <v>0.32906893518518521</v>
      </c>
      <c r="J1416">
        <v>7</v>
      </c>
    </row>
    <row r="1417" spans="1:10" ht="16.5" x14ac:dyDescent="0.5">
      <c r="A1417">
        <v>7</v>
      </c>
      <c r="B1417" s="1" t="s">
        <v>10</v>
      </c>
      <c r="C1417">
        <v>27.92</v>
      </c>
      <c r="D1417" s="1" t="s">
        <v>18</v>
      </c>
      <c r="E1417" s="1" t="s">
        <v>12</v>
      </c>
      <c r="F1417" s="2">
        <v>45544</v>
      </c>
      <c r="G1417" s="1" t="s">
        <v>35</v>
      </c>
      <c r="H1417" s="1" t="s">
        <v>24</v>
      </c>
      <c r="I1417" s="3">
        <v>0.33011092592592595</v>
      </c>
      <c r="J1417">
        <v>7</v>
      </c>
    </row>
    <row r="1418" spans="1:10" ht="16.5" x14ac:dyDescent="0.5">
      <c r="A1418">
        <v>7</v>
      </c>
      <c r="B1418" s="1" t="s">
        <v>10</v>
      </c>
      <c r="C1418">
        <v>32.82</v>
      </c>
      <c r="D1418" s="1" t="s">
        <v>11</v>
      </c>
      <c r="E1418" s="1" t="s">
        <v>12</v>
      </c>
      <c r="F1418" s="2">
        <v>45544</v>
      </c>
      <c r="G1418" s="1" t="s">
        <v>35</v>
      </c>
      <c r="H1418" s="1" t="s">
        <v>24</v>
      </c>
      <c r="I1418" s="3">
        <v>0.33099153935185183</v>
      </c>
      <c r="J1418">
        <v>7</v>
      </c>
    </row>
    <row r="1419" spans="1:10" ht="16.5" x14ac:dyDescent="0.5">
      <c r="A1419">
        <v>9</v>
      </c>
      <c r="B1419" s="1" t="s">
        <v>10</v>
      </c>
      <c r="C1419">
        <v>32.82</v>
      </c>
      <c r="D1419" s="1" t="s">
        <v>11</v>
      </c>
      <c r="E1419" s="1" t="s">
        <v>12</v>
      </c>
      <c r="F1419" s="2">
        <v>45544</v>
      </c>
      <c r="G1419" s="1" t="s">
        <v>35</v>
      </c>
      <c r="H1419" s="1" t="s">
        <v>24</v>
      </c>
      <c r="I1419" s="3">
        <v>0.40961462962962963</v>
      </c>
      <c r="J1419">
        <v>9</v>
      </c>
    </row>
    <row r="1420" spans="1:10" ht="16.5" x14ac:dyDescent="0.5">
      <c r="A1420">
        <v>9</v>
      </c>
      <c r="B1420" s="1" t="s">
        <v>10</v>
      </c>
      <c r="C1420">
        <v>32.82</v>
      </c>
      <c r="D1420" s="1" t="s">
        <v>15</v>
      </c>
      <c r="E1420" s="1" t="s">
        <v>12</v>
      </c>
      <c r="F1420" s="2">
        <v>45544</v>
      </c>
      <c r="G1420" s="1" t="s">
        <v>35</v>
      </c>
      <c r="H1420" s="1" t="s">
        <v>24</v>
      </c>
      <c r="I1420" s="3">
        <v>0.41032104166666666</v>
      </c>
      <c r="J1420">
        <v>9</v>
      </c>
    </row>
    <row r="1421" spans="1:10" ht="16.5" x14ac:dyDescent="0.5">
      <c r="A1421">
        <v>9</v>
      </c>
      <c r="B1421" s="1" t="s">
        <v>10</v>
      </c>
      <c r="C1421">
        <v>32.82</v>
      </c>
      <c r="D1421" s="1" t="s">
        <v>11</v>
      </c>
      <c r="E1421" s="1" t="s">
        <v>12</v>
      </c>
      <c r="F1421" s="2">
        <v>45544</v>
      </c>
      <c r="G1421" s="1" t="s">
        <v>35</v>
      </c>
      <c r="H1421" s="1" t="s">
        <v>24</v>
      </c>
      <c r="I1421" s="3">
        <v>0.41609664351851849</v>
      </c>
      <c r="J1421">
        <v>9</v>
      </c>
    </row>
    <row r="1422" spans="1:10" ht="16.5" x14ac:dyDescent="0.5">
      <c r="A1422">
        <v>11</v>
      </c>
      <c r="B1422" s="1" t="s">
        <v>10</v>
      </c>
      <c r="C1422">
        <v>27.92</v>
      </c>
      <c r="D1422" s="1" t="s">
        <v>18</v>
      </c>
      <c r="E1422" s="1" t="s">
        <v>12</v>
      </c>
      <c r="F1422" s="2">
        <v>45544</v>
      </c>
      <c r="G1422" s="1" t="s">
        <v>35</v>
      </c>
      <c r="H1422" s="1" t="s">
        <v>24</v>
      </c>
      <c r="I1422" s="3">
        <v>0.46639030092592593</v>
      </c>
      <c r="J1422">
        <v>11</v>
      </c>
    </row>
    <row r="1423" spans="1:10" ht="16.5" x14ac:dyDescent="0.5">
      <c r="A1423">
        <v>11</v>
      </c>
      <c r="B1423" s="1" t="s">
        <v>10</v>
      </c>
      <c r="C1423">
        <v>27.92</v>
      </c>
      <c r="D1423" s="1" t="s">
        <v>18</v>
      </c>
      <c r="E1423" s="1" t="s">
        <v>12</v>
      </c>
      <c r="F1423" s="2">
        <v>45544</v>
      </c>
      <c r="G1423" s="1" t="s">
        <v>35</v>
      </c>
      <c r="H1423" s="1" t="s">
        <v>24</v>
      </c>
      <c r="I1423" s="3">
        <v>0.46725277777777779</v>
      </c>
      <c r="J1423">
        <v>11</v>
      </c>
    </row>
    <row r="1424" spans="1:10" ht="16.5" x14ac:dyDescent="0.5">
      <c r="A1424">
        <v>11</v>
      </c>
      <c r="B1424" s="1" t="s">
        <v>10</v>
      </c>
      <c r="C1424">
        <v>32.82</v>
      </c>
      <c r="D1424" s="1" t="s">
        <v>11</v>
      </c>
      <c r="E1424" s="1" t="s">
        <v>12</v>
      </c>
      <c r="F1424" s="2">
        <v>45544</v>
      </c>
      <c r="G1424" s="1" t="s">
        <v>35</v>
      </c>
      <c r="H1424" s="1" t="s">
        <v>24</v>
      </c>
      <c r="I1424" s="3">
        <v>0.47904216435185187</v>
      </c>
      <c r="J1424">
        <v>11</v>
      </c>
    </row>
    <row r="1425" spans="1:10" ht="16.5" x14ac:dyDescent="0.5">
      <c r="A1425">
        <v>12</v>
      </c>
      <c r="B1425" s="1" t="s">
        <v>10</v>
      </c>
      <c r="C1425">
        <v>18.12</v>
      </c>
      <c r="D1425" s="1" t="s">
        <v>25</v>
      </c>
      <c r="E1425" s="1" t="s">
        <v>16</v>
      </c>
      <c r="F1425" s="2">
        <v>45544</v>
      </c>
      <c r="G1425" s="1" t="s">
        <v>35</v>
      </c>
      <c r="H1425" s="1" t="s">
        <v>24</v>
      </c>
      <c r="I1425" s="3">
        <v>0.50485714120370373</v>
      </c>
      <c r="J1425">
        <v>12</v>
      </c>
    </row>
    <row r="1426" spans="1:10" ht="16.5" x14ac:dyDescent="0.5">
      <c r="A1426">
        <v>15</v>
      </c>
      <c r="B1426" s="1" t="s">
        <v>10</v>
      </c>
      <c r="C1426">
        <v>32.82</v>
      </c>
      <c r="D1426" s="1" t="s">
        <v>11</v>
      </c>
      <c r="E1426" s="1" t="s">
        <v>16</v>
      </c>
      <c r="F1426" s="2">
        <v>45544</v>
      </c>
      <c r="G1426" s="1" t="s">
        <v>35</v>
      </c>
      <c r="H1426" s="1" t="s">
        <v>24</v>
      </c>
      <c r="I1426" s="3">
        <v>0.63349266203703702</v>
      </c>
      <c r="J1426">
        <v>15</v>
      </c>
    </row>
    <row r="1427" spans="1:10" ht="16.5" x14ac:dyDescent="0.5">
      <c r="A1427">
        <v>15</v>
      </c>
      <c r="B1427" s="1" t="s">
        <v>10</v>
      </c>
      <c r="C1427">
        <v>23.02</v>
      </c>
      <c r="D1427" s="1" t="s">
        <v>17</v>
      </c>
      <c r="E1427" s="1" t="s">
        <v>16</v>
      </c>
      <c r="F1427" s="2">
        <v>45544</v>
      </c>
      <c r="G1427" s="1" t="s">
        <v>35</v>
      </c>
      <c r="H1427" s="1" t="s">
        <v>24</v>
      </c>
      <c r="I1427" s="3">
        <v>0.63431153935185181</v>
      </c>
      <c r="J1427">
        <v>15</v>
      </c>
    </row>
    <row r="1428" spans="1:10" ht="16.5" x14ac:dyDescent="0.5">
      <c r="A1428">
        <v>17</v>
      </c>
      <c r="B1428" s="1" t="s">
        <v>10</v>
      </c>
      <c r="C1428">
        <v>32.82</v>
      </c>
      <c r="D1428" s="1" t="s">
        <v>11</v>
      </c>
      <c r="E1428" s="1" t="s">
        <v>19</v>
      </c>
      <c r="F1428" s="2">
        <v>45544</v>
      </c>
      <c r="G1428" s="1" t="s">
        <v>35</v>
      </c>
      <c r="H1428" s="1" t="s">
        <v>24</v>
      </c>
      <c r="I1428" s="3">
        <v>0.72512023148148153</v>
      </c>
      <c r="J1428">
        <v>17</v>
      </c>
    </row>
    <row r="1429" spans="1:10" ht="16.5" x14ac:dyDescent="0.5">
      <c r="A1429">
        <v>18</v>
      </c>
      <c r="B1429" s="1" t="s">
        <v>10</v>
      </c>
      <c r="C1429">
        <v>32.82</v>
      </c>
      <c r="D1429" s="1" t="s">
        <v>11</v>
      </c>
      <c r="E1429" s="1" t="s">
        <v>19</v>
      </c>
      <c r="F1429" s="2">
        <v>45544</v>
      </c>
      <c r="G1429" s="1" t="s">
        <v>35</v>
      </c>
      <c r="H1429" s="1" t="s">
        <v>24</v>
      </c>
      <c r="I1429" s="3">
        <v>0.75956388888888893</v>
      </c>
      <c r="J1429">
        <v>18</v>
      </c>
    </row>
    <row r="1430" spans="1:10" ht="16.5" x14ac:dyDescent="0.5">
      <c r="A1430">
        <v>20</v>
      </c>
      <c r="B1430" s="1" t="s">
        <v>10</v>
      </c>
      <c r="C1430">
        <v>32.82</v>
      </c>
      <c r="D1430" s="1" t="s">
        <v>28</v>
      </c>
      <c r="E1430" s="1" t="s">
        <v>19</v>
      </c>
      <c r="F1430" s="2">
        <v>45544</v>
      </c>
      <c r="G1430" s="1" t="s">
        <v>35</v>
      </c>
      <c r="H1430" s="1" t="s">
        <v>24</v>
      </c>
      <c r="I1430" s="3">
        <v>0.83861340277777774</v>
      </c>
      <c r="J1430">
        <v>20</v>
      </c>
    </row>
    <row r="1431" spans="1:10" ht="16.5" x14ac:dyDescent="0.5">
      <c r="A1431">
        <v>20</v>
      </c>
      <c r="B1431" s="1" t="s">
        <v>10</v>
      </c>
      <c r="C1431">
        <v>32.82</v>
      </c>
      <c r="D1431" s="1" t="s">
        <v>11</v>
      </c>
      <c r="E1431" s="1" t="s">
        <v>19</v>
      </c>
      <c r="F1431" s="2">
        <v>45544</v>
      </c>
      <c r="G1431" s="1" t="s">
        <v>35</v>
      </c>
      <c r="H1431" s="1" t="s">
        <v>24</v>
      </c>
      <c r="I1431" s="3">
        <v>0.84286486111111114</v>
      </c>
      <c r="J1431">
        <v>20</v>
      </c>
    </row>
    <row r="1432" spans="1:10" ht="16.5" x14ac:dyDescent="0.5">
      <c r="A1432">
        <v>8</v>
      </c>
      <c r="B1432" s="1" t="s">
        <v>10</v>
      </c>
      <c r="C1432">
        <v>32.82</v>
      </c>
      <c r="D1432" s="1" t="s">
        <v>15</v>
      </c>
      <c r="E1432" s="1" t="s">
        <v>12</v>
      </c>
      <c r="F1432" s="2">
        <v>45545</v>
      </c>
      <c r="G1432" s="1" t="s">
        <v>35</v>
      </c>
      <c r="H1432" s="1" t="s">
        <v>26</v>
      </c>
      <c r="I1432" s="3">
        <v>0.34169502314814815</v>
      </c>
      <c r="J1432">
        <v>8</v>
      </c>
    </row>
    <row r="1433" spans="1:10" ht="16.5" x14ac:dyDescent="0.5">
      <c r="A1433">
        <v>9</v>
      </c>
      <c r="B1433" s="1" t="s">
        <v>10</v>
      </c>
      <c r="C1433">
        <v>32.82</v>
      </c>
      <c r="D1433" s="1" t="s">
        <v>28</v>
      </c>
      <c r="E1433" s="1" t="s">
        <v>12</v>
      </c>
      <c r="F1433" s="2">
        <v>45545</v>
      </c>
      <c r="G1433" s="1" t="s">
        <v>35</v>
      </c>
      <c r="H1433" s="1" t="s">
        <v>26</v>
      </c>
      <c r="I1433" s="3">
        <v>0.39776372685185185</v>
      </c>
      <c r="J1433">
        <v>9</v>
      </c>
    </row>
    <row r="1434" spans="1:10" ht="16.5" x14ac:dyDescent="0.5">
      <c r="A1434">
        <v>15</v>
      </c>
      <c r="B1434" s="1" t="s">
        <v>10</v>
      </c>
      <c r="C1434">
        <v>23.02</v>
      </c>
      <c r="D1434" s="1" t="s">
        <v>23</v>
      </c>
      <c r="E1434" s="1" t="s">
        <v>16</v>
      </c>
      <c r="F1434" s="2">
        <v>45545</v>
      </c>
      <c r="G1434" s="1" t="s">
        <v>35</v>
      </c>
      <c r="H1434" s="1" t="s">
        <v>26</v>
      </c>
      <c r="I1434" s="3">
        <v>0.64021281249999995</v>
      </c>
      <c r="J1434">
        <v>15</v>
      </c>
    </row>
    <row r="1435" spans="1:10" ht="16.5" x14ac:dyDescent="0.5">
      <c r="A1435">
        <v>15</v>
      </c>
      <c r="B1435" s="1" t="s">
        <v>10</v>
      </c>
      <c r="C1435">
        <v>23.02</v>
      </c>
      <c r="D1435" s="1" t="s">
        <v>23</v>
      </c>
      <c r="E1435" s="1" t="s">
        <v>16</v>
      </c>
      <c r="F1435" s="2">
        <v>45545</v>
      </c>
      <c r="G1435" s="1" t="s">
        <v>35</v>
      </c>
      <c r="H1435" s="1" t="s">
        <v>26</v>
      </c>
      <c r="I1435" s="3">
        <v>0.64104104166666664</v>
      </c>
      <c r="J1435">
        <v>15</v>
      </c>
    </row>
    <row r="1436" spans="1:10" ht="16.5" x14ac:dyDescent="0.5">
      <c r="A1436">
        <v>18</v>
      </c>
      <c r="B1436" s="1" t="s">
        <v>10</v>
      </c>
      <c r="C1436">
        <v>32.82</v>
      </c>
      <c r="D1436" s="1" t="s">
        <v>28</v>
      </c>
      <c r="E1436" s="1" t="s">
        <v>19</v>
      </c>
      <c r="F1436" s="2">
        <v>45545</v>
      </c>
      <c r="G1436" s="1" t="s">
        <v>35</v>
      </c>
      <c r="H1436" s="1" t="s">
        <v>26</v>
      </c>
      <c r="I1436" s="3">
        <v>0.7803444444444444</v>
      </c>
      <c r="J1436">
        <v>18</v>
      </c>
    </row>
    <row r="1437" spans="1:10" ht="16.5" x14ac:dyDescent="0.5">
      <c r="A1437">
        <v>18</v>
      </c>
      <c r="B1437" s="1" t="s">
        <v>10</v>
      </c>
      <c r="C1437">
        <v>27.92</v>
      </c>
      <c r="D1437" s="1" t="s">
        <v>18</v>
      </c>
      <c r="E1437" s="1" t="s">
        <v>19</v>
      </c>
      <c r="F1437" s="2">
        <v>45545</v>
      </c>
      <c r="G1437" s="1" t="s">
        <v>35</v>
      </c>
      <c r="H1437" s="1" t="s">
        <v>26</v>
      </c>
      <c r="I1437" s="3">
        <v>0.7815118518518519</v>
      </c>
      <c r="J1437">
        <v>18</v>
      </c>
    </row>
    <row r="1438" spans="1:10" ht="16.5" x14ac:dyDescent="0.5">
      <c r="A1438">
        <v>19</v>
      </c>
      <c r="B1438" s="1" t="s">
        <v>10</v>
      </c>
      <c r="C1438">
        <v>32.82</v>
      </c>
      <c r="D1438" s="1" t="s">
        <v>11</v>
      </c>
      <c r="E1438" s="1" t="s">
        <v>19</v>
      </c>
      <c r="F1438" s="2">
        <v>45545</v>
      </c>
      <c r="G1438" s="1" t="s">
        <v>35</v>
      </c>
      <c r="H1438" s="1" t="s">
        <v>26</v>
      </c>
      <c r="I1438" s="3">
        <v>0.79355355324074073</v>
      </c>
      <c r="J1438">
        <v>19</v>
      </c>
    </row>
    <row r="1439" spans="1:10" ht="16.5" x14ac:dyDescent="0.5">
      <c r="A1439">
        <v>19</v>
      </c>
      <c r="B1439" s="1" t="s">
        <v>10</v>
      </c>
      <c r="C1439">
        <v>32.82</v>
      </c>
      <c r="D1439" s="1" t="s">
        <v>11</v>
      </c>
      <c r="E1439" s="1" t="s">
        <v>19</v>
      </c>
      <c r="F1439" s="2">
        <v>45545</v>
      </c>
      <c r="G1439" s="1" t="s">
        <v>35</v>
      </c>
      <c r="H1439" s="1" t="s">
        <v>26</v>
      </c>
      <c r="I1439" s="3">
        <v>0.79436640046296292</v>
      </c>
      <c r="J1439">
        <v>19</v>
      </c>
    </row>
    <row r="1440" spans="1:10" ht="16.5" x14ac:dyDescent="0.5">
      <c r="A1440">
        <v>21</v>
      </c>
      <c r="B1440" s="1" t="s">
        <v>10</v>
      </c>
      <c r="C1440">
        <v>27.92</v>
      </c>
      <c r="D1440" s="1" t="s">
        <v>18</v>
      </c>
      <c r="E1440" s="1" t="s">
        <v>19</v>
      </c>
      <c r="F1440" s="2">
        <v>45545</v>
      </c>
      <c r="G1440" s="1" t="s">
        <v>35</v>
      </c>
      <c r="H1440" s="1" t="s">
        <v>26</v>
      </c>
      <c r="I1440" s="3">
        <v>0.89553884259259264</v>
      </c>
      <c r="J1440">
        <v>21</v>
      </c>
    </row>
    <row r="1441" spans="1:10" ht="16.5" x14ac:dyDescent="0.5">
      <c r="A1441">
        <v>21</v>
      </c>
      <c r="B1441" s="1" t="s">
        <v>10</v>
      </c>
      <c r="C1441">
        <v>23.02</v>
      </c>
      <c r="D1441" s="1" t="s">
        <v>17</v>
      </c>
      <c r="E1441" s="1" t="s">
        <v>19</v>
      </c>
      <c r="F1441" s="2">
        <v>45545</v>
      </c>
      <c r="G1441" s="1" t="s">
        <v>35</v>
      </c>
      <c r="H1441" s="1" t="s">
        <v>26</v>
      </c>
      <c r="I1441" s="3">
        <v>0.89614625000000003</v>
      </c>
      <c r="J1441">
        <v>21</v>
      </c>
    </row>
    <row r="1442" spans="1:10" ht="16.5" x14ac:dyDescent="0.5">
      <c r="A1442">
        <v>8</v>
      </c>
      <c r="B1442" s="1" t="s">
        <v>10</v>
      </c>
      <c r="C1442">
        <v>32.82</v>
      </c>
      <c r="D1442" s="1" t="s">
        <v>11</v>
      </c>
      <c r="E1442" s="1" t="s">
        <v>12</v>
      </c>
      <c r="F1442" s="2">
        <v>45546</v>
      </c>
      <c r="G1442" s="1" t="s">
        <v>35</v>
      </c>
      <c r="H1442" s="1" t="s">
        <v>27</v>
      </c>
      <c r="I1442" s="3">
        <v>0.36623038194444446</v>
      </c>
      <c r="J1442">
        <v>8</v>
      </c>
    </row>
    <row r="1443" spans="1:10" ht="16.5" x14ac:dyDescent="0.5">
      <c r="A1443">
        <v>9</v>
      </c>
      <c r="B1443" s="1" t="s">
        <v>10</v>
      </c>
      <c r="C1443">
        <v>27.92</v>
      </c>
      <c r="D1443" s="1" t="s">
        <v>18</v>
      </c>
      <c r="E1443" s="1" t="s">
        <v>12</v>
      </c>
      <c r="F1443" s="2">
        <v>45546</v>
      </c>
      <c r="G1443" s="1" t="s">
        <v>35</v>
      </c>
      <c r="H1443" s="1" t="s">
        <v>27</v>
      </c>
      <c r="I1443" s="3">
        <v>0.39498561342592592</v>
      </c>
      <c r="J1443">
        <v>9</v>
      </c>
    </row>
    <row r="1444" spans="1:10" ht="16.5" x14ac:dyDescent="0.5">
      <c r="A1444">
        <v>10</v>
      </c>
      <c r="B1444" s="1" t="s">
        <v>10</v>
      </c>
      <c r="C1444">
        <v>32.82</v>
      </c>
      <c r="D1444" s="1" t="s">
        <v>11</v>
      </c>
      <c r="E1444" s="1" t="s">
        <v>12</v>
      </c>
      <c r="F1444" s="2">
        <v>45546</v>
      </c>
      <c r="G1444" s="1" t="s">
        <v>35</v>
      </c>
      <c r="H1444" s="1" t="s">
        <v>27</v>
      </c>
      <c r="I1444" s="3">
        <v>0.45288399305555554</v>
      </c>
      <c r="J1444">
        <v>10</v>
      </c>
    </row>
    <row r="1445" spans="1:10" ht="16.5" x14ac:dyDescent="0.5">
      <c r="A1445">
        <v>19</v>
      </c>
      <c r="B1445" s="1" t="s">
        <v>10</v>
      </c>
      <c r="C1445">
        <v>32.82</v>
      </c>
      <c r="D1445" s="1" t="s">
        <v>28</v>
      </c>
      <c r="E1445" s="1" t="s">
        <v>19</v>
      </c>
      <c r="F1445" s="2">
        <v>45546</v>
      </c>
      <c r="G1445" s="1" t="s">
        <v>35</v>
      </c>
      <c r="H1445" s="1" t="s">
        <v>27</v>
      </c>
      <c r="I1445" s="3">
        <v>0.82861732638888885</v>
      </c>
      <c r="J1445">
        <v>19</v>
      </c>
    </row>
    <row r="1446" spans="1:10" ht="16.5" x14ac:dyDescent="0.5">
      <c r="A1446">
        <v>20</v>
      </c>
      <c r="B1446" s="1" t="s">
        <v>10</v>
      </c>
      <c r="C1446">
        <v>27.92</v>
      </c>
      <c r="D1446" s="1" t="s">
        <v>18</v>
      </c>
      <c r="E1446" s="1" t="s">
        <v>19</v>
      </c>
      <c r="F1446" s="2">
        <v>45546</v>
      </c>
      <c r="G1446" s="1" t="s">
        <v>35</v>
      </c>
      <c r="H1446" s="1" t="s">
        <v>27</v>
      </c>
      <c r="I1446" s="3">
        <v>0.84253341435185181</v>
      </c>
      <c r="J1446">
        <v>20</v>
      </c>
    </row>
    <row r="1447" spans="1:10" ht="16.5" x14ac:dyDescent="0.5">
      <c r="A1447">
        <v>20</v>
      </c>
      <c r="B1447" s="1" t="s">
        <v>10</v>
      </c>
      <c r="C1447">
        <v>32.82</v>
      </c>
      <c r="D1447" s="1" t="s">
        <v>11</v>
      </c>
      <c r="E1447" s="1" t="s">
        <v>19</v>
      </c>
      <c r="F1447" s="2">
        <v>45546</v>
      </c>
      <c r="G1447" s="1" t="s">
        <v>35</v>
      </c>
      <c r="H1447" s="1" t="s">
        <v>27</v>
      </c>
      <c r="I1447" s="3">
        <v>0.84327414351851848</v>
      </c>
      <c r="J1447">
        <v>20</v>
      </c>
    </row>
    <row r="1448" spans="1:10" ht="16.5" x14ac:dyDescent="0.5">
      <c r="A1448">
        <v>20</v>
      </c>
      <c r="B1448" s="1" t="s">
        <v>10</v>
      </c>
      <c r="C1448">
        <v>32.82</v>
      </c>
      <c r="D1448" s="1" t="s">
        <v>11</v>
      </c>
      <c r="E1448" s="1" t="s">
        <v>19</v>
      </c>
      <c r="F1448" s="2">
        <v>45546</v>
      </c>
      <c r="G1448" s="1" t="s">
        <v>35</v>
      </c>
      <c r="H1448" s="1" t="s">
        <v>27</v>
      </c>
      <c r="I1448" s="3">
        <v>0.84397395833333333</v>
      </c>
      <c r="J1448">
        <v>20</v>
      </c>
    </row>
    <row r="1449" spans="1:10" ht="16.5" x14ac:dyDescent="0.5">
      <c r="A1449">
        <v>21</v>
      </c>
      <c r="B1449" s="1" t="s">
        <v>10</v>
      </c>
      <c r="C1449">
        <v>23.02</v>
      </c>
      <c r="D1449" s="1" t="s">
        <v>23</v>
      </c>
      <c r="E1449" s="1" t="s">
        <v>19</v>
      </c>
      <c r="F1449" s="2">
        <v>45546</v>
      </c>
      <c r="G1449" s="1" t="s">
        <v>35</v>
      </c>
      <c r="H1449" s="1" t="s">
        <v>27</v>
      </c>
      <c r="I1449" s="3">
        <v>0.87609056712962963</v>
      </c>
      <c r="J1449">
        <v>21</v>
      </c>
    </row>
    <row r="1450" spans="1:10" ht="16.5" x14ac:dyDescent="0.5">
      <c r="A1450">
        <v>10</v>
      </c>
      <c r="B1450" s="1" t="s">
        <v>10</v>
      </c>
      <c r="C1450">
        <v>18.12</v>
      </c>
      <c r="D1450" s="1" t="s">
        <v>25</v>
      </c>
      <c r="E1450" s="1" t="s">
        <v>12</v>
      </c>
      <c r="F1450" s="2">
        <v>45547</v>
      </c>
      <c r="G1450" s="1" t="s">
        <v>35</v>
      </c>
      <c r="H1450" s="1" t="s">
        <v>29</v>
      </c>
      <c r="I1450" s="3">
        <v>0.45654651620370368</v>
      </c>
      <c r="J1450">
        <v>10</v>
      </c>
    </row>
    <row r="1451" spans="1:10" ht="16.5" x14ac:dyDescent="0.5">
      <c r="A1451">
        <v>10</v>
      </c>
      <c r="B1451" s="1" t="s">
        <v>10</v>
      </c>
      <c r="C1451">
        <v>27.92</v>
      </c>
      <c r="D1451" s="1" t="s">
        <v>18</v>
      </c>
      <c r="E1451" s="1" t="s">
        <v>12</v>
      </c>
      <c r="F1451" s="2">
        <v>45547</v>
      </c>
      <c r="G1451" s="1" t="s">
        <v>35</v>
      </c>
      <c r="H1451" s="1" t="s">
        <v>29</v>
      </c>
      <c r="I1451" s="3">
        <v>0.45717369212962961</v>
      </c>
      <c r="J1451">
        <v>10</v>
      </c>
    </row>
    <row r="1452" spans="1:10" ht="16.5" x14ac:dyDescent="0.5">
      <c r="A1452">
        <v>11</v>
      </c>
      <c r="B1452" s="1" t="s">
        <v>10</v>
      </c>
      <c r="C1452">
        <v>27.92</v>
      </c>
      <c r="D1452" s="1" t="s">
        <v>18</v>
      </c>
      <c r="E1452" s="1" t="s">
        <v>12</v>
      </c>
      <c r="F1452" s="2">
        <v>45547</v>
      </c>
      <c r="G1452" s="1" t="s">
        <v>35</v>
      </c>
      <c r="H1452" s="1" t="s">
        <v>29</v>
      </c>
      <c r="I1452" s="3">
        <v>0.47750075231481481</v>
      </c>
      <c r="J1452">
        <v>11</v>
      </c>
    </row>
    <row r="1453" spans="1:10" ht="16.5" x14ac:dyDescent="0.5">
      <c r="A1453">
        <v>12</v>
      </c>
      <c r="B1453" s="1" t="s">
        <v>10</v>
      </c>
      <c r="C1453">
        <v>32.82</v>
      </c>
      <c r="D1453" s="1" t="s">
        <v>28</v>
      </c>
      <c r="E1453" s="1" t="s">
        <v>16</v>
      </c>
      <c r="F1453" s="2">
        <v>45547</v>
      </c>
      <c r="G1453" s="1" t="s">
        <v>35</v>
      </c>
      <c r="H1453" s="1" t="s">
        <v>29</v>
      </c>
      <c r="I1453" s="3">
        <v>0.50581201388888886</v>
      </c>
      <c r="J1453">
        <v>12</v>
      </c>
    </row>
    <row r="1454" spans="1:10" ht="16.5" x14ac:dyDescent="0.5">
      <c r="A1454">
        <v>12</v>
      </c>
      <c r="B1454" s="1" t="s">
        <v>10</v>
      </c>
      <c r="C1454">
        <v>23.02</v>
      </c>
      <c r="D1454" s="1" t="s">
        <v>23</v>
      </c>
      <c r="E1454" s="1" t="s">
        <v>16</v>
      </c>
      <c r="F1454" s="2">
        <v>45547</v>
      </c>
      <c r="G1454" s="1" t="s">
        <v>35</v>
      </c>
      <c r="H1454" s="1" t="s">
        <v>29</v>
      </c>
      <c r="I1454" s="3">
        <v>0.5216087615740741</v>
      </c>
      <c r="J1454">
        <v>12</v>
      </c>
    </row>
    <row r="1455" spans="1:10" ht="16.5" x14ac:dyDescent="0.5">
      <c r="A1455">
        <v>12</v>
      </c>
      <c r="B1455" s="1" t="s">
        <v>10</v>
      </c>
      <c r="C1455">
        <v>23.02</v>
      </c>
      <c r="D1455" s="1" t="s">
        <v>23</v>
      </c>
      <c r="E1455" s="1" t="s">
        <v>16</v>
      </c>
      <c r="F1455" s="2">
        <v>45547</v>
      </c>
      <c r="G1455" s="1" t="s">
        <v>35</v>
      </c>
      <c r="H1455" s="1" t="s">
        <v>29</v>
      </c>
      <c r="I1455" s="3">
        <v>0.52248820601851853</v>
      </c>
      <c r="J1455">
        <v>12</v>
      </c>
    </row>
    <row r="1456" spans="1:10" ht="16.5" x14ac:dyDescent="0.5">
      <c r="A1456">
        <v>12</v>
      </c>
      <c r="B1456" s="1" t="s">
        <v>10</v>
      </c>
      <c r="C1456">
        <v>23.02</v>
      </c>
      <c r="D1456" s="1" t="s">
        <v>23</v>
      </c>
      <c r="E1456" s="1" t="s">
        <v>16</v>
      </c>
      <c r="F1456" s="2">
        <v>45547</v>
      </c>
      <c r="G1456" s="1" t="s">
        <v>35</v>
      </c>
      <c r="H1456" s="1" t="s">
        <v>29</v>
      </c>
      <c r="I1456" s="3">
        <v>0.5259308217592592</v>
      </c>
      <c r="J1456">
        <v>12</v>
      </c>
    </row>
    <row r="1457" spans="1:10" ht="16.5" x14ac:dyDescent="0.5">
      <c r="A1457">
        <v>12</v>
      </c>
      <c r="B1457" s="1" t="s">
        <v>10</v>
      </c>
      <c r="C1457">
        <v>23.02</v>
      </c>
      <c r="D1457" s="1" t="s">
        <v>23</v>
      </c>
      <c r="E1457" s="1" t="s">
        <v>16</v>
      </c>
      <c r="F1457" s="2">
        <v>45547</v>
      </c>
      <c r="G1457" s="1" t="s">
        <v>35</v>
      </c>
      <c r="H1457" s="1" t="s">
        <v>29</v>
      </c>
      <c r="I1457" s="3">
        <v>0.52650156250000002</v>
      </c>
      <c r="J1457">
        <v>12</v>
      </c>
    </row>
    <row r="1458" spans="1:10" ht="16.5" x14ac:dyDescent="0.5">
      <c r="A1458">
        <v>17</v>
      </c>
      <c r="B1458" s="1" t="s">
        <v>10</v>
      </c>
      <c r="C1458">
        <v>32.82</v>
      </c>
      <c r="D1458" s="1" t="s">
        <v>11</v>
      </c>
      <c r="E1458" s="1" t="s">
        <v>19</v>
      </c>
      <c r="F1458" s="2">
        <v>45547</v>
      </c>
      <c r="G1458" s="1" t="s">
        <v>35</v>
      </c>
      <c r="H1458" s="1" t="s">
        <v>29</v>
      </c>
      <c r="I1458" s="3">
        <v>0.70931972222222217</v>
      </c>
      <c r="J1458">
        <v>17</v>
      </c>
    </row>
    <row r="1459" spans="1:10" ht="16.5" x14ac:dyDescent="0.5">
      <c r="A1459">
        <v>21</v>
      </c>
      <c r="B1459" s="1" t="s">
        <v>10</v>
      </c>
      <c r="C1459">
        <v>23.02</v>
      </c>
      <c r="D1459" s="1" t="s">
        <v>17</v>
      </c>
      <c r="E1459" s="1" t="s">
        <v>19</v>
      </c>
      <c r="F1459" s="2">
        <v>45547</v>
      </c>
      <c r="G1459" s="1" t="s">
        <v>35</v>
      </c>
      <c r="H1459" s="1" t="s">
        <v>29</v>
      </c>
      <c r="I1459" s="3">
        <v>0.8813705092592593</v>
      </c>
      <c r="J1459">
        <v>21</v>
      </c>
    </row>
    <row r="1460" spans="1:10" ht="16.5" x14ac:dyDescent="0.5">
      <c r="A1460">
        <v>21</v>
      </c>
      <c r="B1460" s="1" t="s">
        <v>10</v>
      </c>
      <c r="C1460">
        <v>32.82</v>
      </c>
      <c r="D1460" s="1" t="s">
        <v>28</v>
      </c>
      <c r="E1460" s="1" t="s">
        <v>19</v>
      </c>
      <c r="F1460" s="2">
        <v>45547</v>
      </c>
      <c r="G1460" s="1" t="s">
        <v>35</v>
      </c>
      <c r="H1460" s="1" t="s">
        <v>29</v>
      </c>
      <c r="I1460" s="3">
        <v>0.88218934027777773</v>
      </c>
      <c r="J1460">
        <v>21</v>
      </c>
    </row>
    <row r="1461" spans="1:10" ht="16.5" x14ac:dyDescent="0.5">
      <c r="A1461">
        <v>21</v>
      </c>
      <c r="B1461" s="1" t="s">
        <v>10</v>
      </c>
      <c r="C1461">
        <v>23.02</v>
      </c>
      <c r="D1461" s="1" t="s">
        <v>23</v>
      </c>
      <c r="E1461" s="1" t="s">
        <v>19</v>
      </c>
      <c r="F1461" s="2">
        <v>45547</v>
      </c>
      <c r="G1461" s="1" t="s">
        <v>35</v>
      </c>
      <c r="H1461" s="1" t="s">
        <v>29</v>
      </c>
      <c r="I1461" s="3">
        <v>0.88422231481481484</v>
      </c>
      <c r="J1461">
        <v>21</v>
      </c>
    </row>
    <row r="1462" spans="1:10" ht="16.5" x14ac:dyDescent="0.5">
      <c r="A1462">
        <v>7</v>
      </c>
      <c r="B1462" s="1" t="s">
        <v>10</v>
      </c>
      <c r="C1462">
        <v>32.82</v>
      </c>
      <c r="D1462" s="1" t="s">
        <v>11</v>
      </c>
      <c r="E1462" s="1" t="s">
        <v>12</v>
      </c>
      <c r="F1462" s="2">
        <v>45548</v>
      </c>
      <c r="G1462" s="1" t="s">
        <v>35</v>
      </c>
      <c r="H1462" s="1" t="s">
        <v>14</v>
      </c>
      <c r="I1462" s="3">
        <v>0.3311778125</v>
      </c>
      <c r="J1462">
        <v>7</v>
      </c>
    </row>
    <row r="1463" spans="1:10" ht="16.5" x14ac:dyDescent="0.5">
      <c r="A1463">
        <v>8</v>
      </c>
      <c r="B1463" s="1" t="s">
        <v>10</v>
      </c>
      <c r="C1463">
        <v>32.82</v>
      </c>
      <c r="D1463" s="1" t="s">
        <v>11</v>
      </c>
      <c r="E1463" s="1" t="s">
        <v>12</v>
      </c>
      <c r="F1463" s="2">
        <v>45548</v>
      </c>
      <c r="G1463" s="1" t="s">
        <v>35</v>
      </c>
      <c r="H1463" s="1" t="s">
        <v>14</v>
      </c>
      <c r="I1463" s="3">
        <v>0.36184010416666668</v>
      </c>
      <c r="J1463">
        <v>8</v>
      </c>
    </row>
    <row r="1464" spans="1:10" ht="16.5" x14ac:dyDescent="0.5">
      <c r="A1464">
        <v>8</v>
      </c>
      <c r="B1464" s="1" t="s">
        <v>10</v>
      </c>
      <c r="C1464">
        <v>32.82</v>
      </c>
      <c r="D1464" s="1" t="s">
        <v>11</v>
      </c>
      <c r="E1464" s="1" t="s">
        <v>12</v>
      </c>
      <c r="F1464" s="2">
        <v>45548</v>
      </c>
      <c r="G1464" s="1" t="s">
        <v>35</v>
      </c>
      <c r="H1464" s="1" t="s">
        <v>14</v>
      </c>
      <c r="I1464" s="3">
        <v>0.37101636574074076</v>
      </c>
      <c r="J1464">
        <v>8</v>
      </c>
    </row>
    <row r="1465" spans="1:10" ht="16.5" x14ac:dyDescent="0.5">
      <c r="A1465">
        <v>9</v>
      </c>
      <c r="B1465" s="1" t="s">
        <v>10</v>
      </c>
      <c r="C1465">
        <v>32.82</v>
      </c>
      <c r="D1465" s="1" t="s">
        <v>11</v>
      </c>
      <c r="E1465" s="1" t="s">
        <v>12</v>
      </c>
      <c r="F1465" s="2">
        <v>45548</v>
      </c>
      <c r="G1465" s="1" t="s">
        <v>35</v>
      </c>
      <c r="H1465" s="1" t="s">
        <v>14</v>
      </c>
      <c r="I1465" s="3">
        <v>0.41064105324074074</v>
      </c>
      <c r="J1465">
        <v>9</v>
      </c>
    </row>
    <row r="1466" spans="1:10" ht="16.5" x14ac:dyDescent="0.5">
      <c r="A1466">
        <v>15</v>
      </c>
      <c r="B1466" s="1" t="s">
        <v>10</v>
      </c>
      <c r="C1466">
        <v>27.92</v>
      </c>
      <c r="D1466" s="1" t="s">
        <v>18</v>
      </c>
      <c r="E1466" s="1" t="s">
        <v>16</v>
      </c>
      <c r="F1466" s="2">
        <v>45548</v>
      </c>
      <c r="G1466" s="1" t="s">
        <v>35</v>
      </c>
      <c r="H1466" s="1" t="s">
        <v>14</v>
      </c>
      <c r="I1466" s="3">
        <v>0.65160728009259261</v>
      </c>
      <c r="J1466">
        <v>15</v>
      </c>
    </row>
    <row r="1467" spans="1:10" ht="16.5" x14ac:dyDescent="0.5">
      <c r="A1467">
        <v>15</v>
      </c>
      <c r="B1467" s="1" t="s">
        <v>10</v>
      </c>
      <c r="C1467">
        <v>27.92</v>
      </c>
      <c r="D1467" s="1" t="s">
        <v>18</v>
      </c>
      <c r="E1467" s="1" t="s">
        <v>16</v>
      </c>
      <c r="F1467" s="2">
        <v>45548</v>
      </c>
      <c r="G1467" s="1" t="s">
        <v>35</v>
      </c>
      <c r="H1467" s="1" t="s">
        <v>14</v>
      </c>
      <c r="I1467" s="3">
        <v>0.66034597222222224</v>
      </c>
      <c r="J1467">
        <v>15</v>
      </c>
    </row>
    <row r="1468" spans="1:10" ht="16.5" x14ac:dyDescent="0.5">
      <c r="A1468">
        <v>16</v>
      </c>
      <c r="B1468" s="1" t="s">
        <v>10</v>
      </c>
      <c r="C1468">
        <v>32.82</v>
      </c>
      <c r="D1468" s="1" t="s">
        <v>28</v>
      </c>
      <c r="E1468" s="1" t="s">
        <v>16</v>
      </c>
      <c r="F1468" s="2">
        <v>45549</v>
      </c>
      <c r="G1468" s="1" t="s">
        <v>35</v>
      </c>
      <c r="H1468" s="1" t="s">
        <v>21</v>
      </c>
      <c r="I1468" s="3">
        <v>0.68702961805555551</v>
      </c>
      <c r="J1468">
        <v>16</v>
      </c>
    </row>
    <row r="1469" spans="1:10" ht="16.5" x14ac:dyDescent="0.5">
      <c r="A1469">
        <v>16</v>
      </c>
      <c r="B1469" s="1" t="s">
        <v>10</v>
      </c>
      <c r="C1469">
        <v>32.82</v>
      </c>
      <c r="D1469" s="1" t="s">
        <v>28</v>
      </c>
      <c r="E1469" s="1" t="s">
        <v>16</v>
      </c>
      <c r="F1469" s="2">
        <v>45549</v>
      </c>
      <c r="G1469" s="1" t="s">
        <v>35</v>
      </c>
      <c r="H1469" s="1" t="s">
        <v>21</v>
      </c>
      <c r="I1469" s="3">
        <v>0.68769528935185187</v>
      </c>
      <c r="J1469">
        <v>16</v>
      </c>
    </row>
    <row r="1470" spans="1:10" ht="16.5" x14ac:dyDescent="0.5">
      <c r="A1470">
        <v>8</v>
      </c>
      <c r="B1470" s="1" t="s">
        <v>10</v>
      </c>
      <c r="C1470">
        <v>18.12</v>
      </c>
      <c r="D1470" s="1" t="s">
        <v>25</v>
      </c>
      <c r="E1470" s="1" t="s">
        <v>12</v>
      </c>
      <c r="F1470" s="2">
        <v>45550</v>
      </c>
      <c r="G1470" s="1" t="s">
        <v>35</v>
      </c>
      <c r="H1470" s="1" t="s">
        <v>22</v>
      </c>
      <c r="I1470" s="3">
        <v>0.36297385416666667</v>
      </c>
      <c r="J1470">
        <v>8</v>
      </c>
    </row>
    <row r="1471" spans="1:10" ht="16.5" x14ac:dyDescent="0.5">
      <c r="A1471">
        <v>9</v>
      </c>
      <c r="B1471" s="1" t="s">
        <v>10</v>
      </c>
      <c r="C1471">
        <v>27.92</v>
      </c>
      <c r="D1471" s="1" t="s">
        <v>18</v>
      </c>
      <c r="E1471" s="1" t="s">
        <v>12</v>
      </c>
      <c r="F1471" s="2">
        <v>45550</v>
      </c>
      <c r="G1471" s="1" t="s">
        <v>35</v>
      </c>
      <c r="H1471" s="1" t="s">
        <v>22</v>
      </c>
      <c r="I1471" s="3">
        <v>0.40947616898148148</v>
      </c>
      <c r="J1471">
        <v>9</v>
      </c>
    </row>
    <row r="1472" spans="1:10" ht="16.5" x14ac:dyDescent="0.5">
      <c r="A1472">
        <v>13</v>
      </c>
      <c r="B1472" s="1" t="s">
        <v>10</v>
      </c>
      <c r="C1472">
        <v>23.02</v>
      </c>
      <c r="D1472" s="1" t="s">
        <v>17</v>
      </c>
      <c r="E1472" s="1" t="s">
        <v>16</v>
      </c>
      <c r="F1472" s="2">
        <v>45550</v>
      </c>
      <c r="G1472" s="1" t="s">
        <v>35</v>
      </c>
      <c r="H1472" s="1" t="s">
        <v>22</v>
      </c>
      <c r="I1472" s="3">
        <v>0.57612716435185185</v>
      </c>
      <c r="J1472">
        <v>13</v>
      </c>
    </row>
    <row r="1473" spans="1:10" ht="16.5" x14ac:dyDescent="0.5">
      <c r="A1473">
        <v>14</v>
      </c>
      <c r="B1473" s="1" t="s">
        <v>10</v>
      </c>
      <c r="C1473">
        <v>23.02</v>
      </c>
      <c r="D1473" s="1" t="s">
        <v>23</v>
      </c>
      <c r="E1473" s="1" t="s">
        <v>16</v>
      </c>
      <c r="F1473" s="2">
        <v>45550</v>
      </c>
      <c r="G1473" s="1" t="s">
        <v>35</v>
      </c>
      <c r="H1473" s="1" t="s">
        <v>22</v>
      </c>
      <c r="I1473" s="3">
        <v>0.60855656250000001</v>
      </c>
      <c r="J1473">
        <v>14</v>
      </c>
    </row>
    <row r="1474" spans="1:10" ht="16.5" x14ac:dyDescent="0.5">
      <c r="A1474">
        <v>14</v>
      </c>
      <c r="B1474" s="1" t="s">
        <v>10</v>
      </c>
      <c r="C1474">
        <v>23.02</v>
      </c>
      <c r="D1474" s="1" t="s">
        <v>23</v>
      </c>
      <c r="E1474" s="1" t="s">
        <v>16</v>
      </c>
      <c r="F1474" s="2">
        <v>45550</v>
      </c>
      <c r="G1474" s="1" t="s">
        <v>35</v>
      </c>
      <c r="H1474" s="1" t="s">
        <v>22</v>
      </c>
      <c r="I1474" s="3">
        <v>0.60926616898148145</v>
      </c>
      <c r="J1474">
        <v>14</v>
      </c>
    </row>
    <row r="1475" spans="1:10" ht="16.5" x14ac:dyDescent="0.5">
      <c r="A1475">
        <v>14</v>
      </c>
      <c r="B1475" s="1" t="s">
        <v>10</v>
      </c>
      <c r="C1475">
        <v>32.82</v>
      </c>
      <c r="D1475" s="1" t="s">
        <v>28</v>
      </c>
      <c r="E1475" s="1" t="s">
        <v>16</v>
      </c>
      <c r="F1475" s="2">
        <v>45550</v>
      </c>
      <c r="G1475" s="1" t="s">
        <v>35</v>
      </c>
      <c r="H1475" s="1" t="s">
        <v>22</v>
      </c>
      <c r="I1475" s="3">
        <v>0.62035541666666671</v>
      </c>
      <c r="J1475">
        <v>14</v>
      </c>
    </row>
    <row r="1476" spans="1:10" ht="16.5" x14ac:dyDescent="0.5">
      <c r="A1476">
        <v>13</v>
      </c>
      <c r="B1476" s="1" t="s">
        <v>10</v>
      </c>
      <c r="C1476">
        <v>32.82</v>
      </c>
      <c r="D1476" s="1" t="s">
        <v>11</v>
      </c>
      <c r="E1476" s="1" t="s">
        <v>16</v>
      </c>
      <c r="F1476" s="2">
        <v>45551</v>
      </c>
      <c r="G1476" s="1" t="s">
        <v>35</v>
      </c>
      <c r="H1476" s="1" t="s">
        <v>24</v>
      </c>
      <c r="I1476" s="3">
        <v>0.56415364583333338</v>
      </c>
      <c r="J1476">
        <v>13</v>
      </c>
    </row>
    <row r="1477" spans="1:10" ht="16.5" x14ac:dyDescent="0.5">
      <c r="A1477">
        <v>13</v>
      </c>
      <c r="B1477" s="1" t="s">
        <v>10</v>
      </c>
      <c r="C1477">
        <v>27.92</v>
      </c>
      <c r="D1477" s="1" t="s">
        <v>18</v>
      </c>
      <c r="E1477" s="1" t="s">
        <v>16</v>
      </c>
      <c r="F1477" s="2">
        <v>45551</v>
      </c>
      <c r="G1477" s="1" t="s">
        <v>35</v>
      </c>
      <c r="H1477" s="1" t="s">
        <v>24</v>
      </c>
      <c r="I1477" s="3">
        <v>0.56500887731481486</v>
      </c>
      <c r="J1477">
        <v>13</v>
      </c>
    </row>
    <row r="1478" spans="1:10" ht="16.5" x14ac:dyDescent="0.5">
      <c r="A1478">
        <v>15</v>
      </c>
      <c r="B1478" s="1" t="s">
        <v>10</v>
      </c>
      <c r="C1478">
        <v>32.82</v>
      </c>
      <c r="D1478" s="1" t="s">
        <v>11</v>
      </c>
      <c r="E1478" s="1" t="s">
        <v>16</v>
      </c>
      <c r="F1478" s="2">
        <v>45551</v>
      </c>
      <c r="G1478" s="1" t="s">
        <v>35</v>
      </c>
      <c r="H1478" s="1" t="s">
        <v>24</v>
      </c>
      <c r="I1478" s="3">
        <v>0.6411951388888889</v>
      </c>
      <c r="J1478">
        <v>15</v>
      </c>
    </row>
    <row r="1479" spans="1:10" ht="16.5" x14ac:dyDescent="0.5">
      <c r="A1479">
        <v>17</v>
      </c>
      <c r="B1479" s="1" t="s">
        <v>10</v>
      </c>
      <c r="C1479">
        <v>27.92</v>
      </c>
      <c r="D1479" s="1" t="s">
        <v>18</v>
      </c>
      <c r="E1479" s="1" t="s">
        <v>19</v>
      </c>
      <c r="F1479" s="2">
        <v>45551</v>
      </c>
      <c r="G1479" s="1" t="s">
        <v>35</v>
      </c>
      <c r="H1479" s="1" t="s">
        <v>24</v>
      </c>
      <c r="I1479" s="3">
        <v>0.71951081018518515</v>
      </c>
      <c r="J1479">
        <v>17</v>
      </c>
    </row>
    <row r="1480" spans="1:10" ht="16.5" x14ac:dyDescent="0.5">
      <c r="A1480">
        <v>17</v>
      </c>
      <c r="B1480" s="1" t="s">
        <v>10</v>
      </c>
      <c r="C1480">
        <v>32.82</v>
      </c>
      <c r="D1480" s="1" t="s">
        <v>11</v>
      </c>
      <c r="E1480" s="1" t="s">
        <v>19</v>
      </c>
      <c r="F1480" s="2">
        <v>45551</v>
      </c>
      <c r="G1480" s="1" t="s">
        <v>35</v>
      </c>
      <c r="H1480" s="1" t="s">
        <v>24</v>
      </c>
      <c r="I1480" s="3">
        <v>0.72087096064814815</v>
      </c>
      <c r="J1480">
        <v>17</v>
      </c>
    </row>
    <row r="1481" spans="1:10" ht="16.5" x14ac:dyDescent="0.5">
      <c r="A1481">
        <v>18</v>
      </c>
      <c r="B1481" s="1" t="s">
        <v>10</v>
      </c>
      <c r="C1481">
        <v>32.82</v>
      </c>
      <c r="D1481" s="1" t="s">
        <v>11</v>
      </c>
      <c r="E1481" s="1" t="s">
        <v>19</v>
      </c>
      <c r="F1481" s="2">
        <v>45551</v>
      </c>
      <c r="G1481" s="1" t="s">
        <v>35</v>
      </c>
      <c r="H1481" s="1" t="s">
        <v>24</v>
      </c>
      <c r="I1481" s="3">
        <v>0.7880260185185185</v>
      </c>
      <c r="J1481">
        <v>18</v>
      </c>
    </row>
    <row r="1482" spans="1:10" ht="16.5" x14ac:dyDescent="0.5">
      <c r="A1482">
        <v>18</v>
      </c>
      <c r="B1482" s="1" t="s">
        <v>10</v>
      </c>
      <c r="C1482">
        <v>32.82</v>
      </c>
      <c r="D1482" s="1" t="s">
        <v>11</v>
      </c>
      <c r="E1482" s="1" t="s">
        <v>19</v>
      </c>
      <c r="F1482" s="2">
        <v>45551</v>
      </c>
      <c r="G1482" s="1" t="s">
        <v>35</v>
      </c>
      <c r="H1482" s="1" t="s">
        <v>24</v>
      </c>
      <c r="I1482" s="3">
        <v>0.78894994212962966</v>
      </c>
      <c r="J1482">
        <v>18</v>
      </c>
    </row>
    <row r="1483" spans="1:10" ht="16.5" x14ac:dyDescent="0.5">
      <c r="A1483">
        <v>21</v>
      </c>
      <c r="B1483" s="1" t="s">
        <v>10</v>
      </c>
      <c r="C1483">
        <v>27.92</v>
      </c>
      <c r="D1483" s="1" t="s">
        <v>18</v>
      </c>
      <c r="E1483" s="1" t="s">
        <v>19</v>
      </c>
      <c r="F1483" s="2">
        <v>45551</v>
      </c>
      <c r="G1483" s="1" t="s">
        <v>35</v>
      </c>
      <c r="H1483" s="1" t="s">
        <v>24</v>
      </c>
      <c r="I1483" s="3">
        <v>0.88216079861111107</v>
      </c>
      <c r="J1483">
        <v>21</v>
      </c>
    </row>
    <row r="1484" spans="1:10" ht="16.5" x14ac:dyDescent="0.5">
      <c r="A1484">
        <v>21</v>
      </c>
      <c r="B1484" s="1" t="s">
        <v>10</v>
      </c>
      <c r="C1484">
        <v>32.82</v>
      </c>
      <c r="D1484" s="1" t="s">
        <v>11</v>
      </c>
      <c r="E1484" s="1" t="s">
        <v>19</v>
      </c>
      <c r="F1484" s="2">
        <v>45551</v>
      </c>
      <c r="G1484" s="1" t="s">
        <v>35</v>
      </c>
      <c r="H1484" s="1" t="s">
        <v>24</v>
      </c>
      <c r="I1484" s="3">
        <v>0.88301504629629635</v>
      </c>
      <c r="J1484">
        <v>21</v>
      </c>
    </row>
    <row r="1485" spans="1:10" ht="16.5" x14ac:dyDescent="0.5">
      <c r="A1485">
        <v>21</v>
      </c>
      <c r="B1485" s="1" t="s">
        <v>10</v>
      </c>
      <c r="C1485">
        <v>27.92</v>
      </c>
      <c r="D1485" s="1" t="s">
        <v>18</v>
      </c>
      <c r="E1485" s="1" t="s">
        <v>19</v>
      </c>
      <c r="F1485" s="2">
        <v>45551</v>
      </c>
      <c r="G1485" s="1" t="s">
        <v>35</v>
      </c>
      <c r="H1485" s="1" t="s">
        <v>24</v>
      </c>
      <c r="I1485" s="3">
        <v>0.90124199074074074</v>
      </c>
      <c r="J1485">
        <v>21</v>
      </c>
    </row>
    <row r="1486" spans="1:10" ht="16.5" x14ac:dyDescent="0.5">
      <c r="A1486">
        <v>21</v>
      </c>
      <c r="B1486" s="1" t="s">
        <v>10</v>
      </c>
      <c r="C1486">
        <v>27.92</v>
      </c>
      <c r="D1486" s="1" t="s">
        <v>18</v>
      </c>
      <c r="E1486" s="1" t="s">
        <v>19</v>
      </c>
      <c r="F1486" s="2">
        <v>45551</v>
      </c>
      <c r="G1486" s="1" t="s">
        <v>35</v>
      </c>
      <c r="H1486" s="1" t="s">
        <v>24</v>
      </c>
      <c r="I1486" s="3">
        <v>0.90195215277777774</v>
      </c>
      <c r="J1486">
        <v>21</v>
      </c>
    </row>
    <row r="1487" spans="1:10" ht="16.5" x14ac:dyDescent="0.5">
      <c r="A1487">
        <v>7</v>
      </c>
      <c r="B1487" s="1" t="s">
        <v>10</v>
      </c>
      <c r="C1487">
        <v>23.02</v>
      </c>
      <c r="D1487" s="1" t="s">
        <v>23</v>
      </c>
      <c r="E1487" s="1" t="s">
        <v>12</v>
      </c>
      <c r="F1487" s="2">
        <v>45552</v>
      </c>
      <c r="G1487" s="1" t="s">
        <v>35</v>
      </c>
      <c r="H1487" s="1" t="s">
        <v>26</v>
      </c>
      <c r="I1487" s="3">
        <v>0.32983711805555554</v>
      </c>
      <c r="J1487">
        <v>7</v>
      </c>
    </row>
    <row r="1488" spans="1:10" ht="16.5" x14ac:dyDescent="0.5">
      <c r="A1488">
        <v>8</v>
      </c>
      <c r="B1488" s="1" t="s">
        <v>10</v>
      </c>
      <c r="C1488">
        <v>32.82</v>
      </c>
      <c r="D1488" s="1" t="s">
        <v>11</v>
      </c>
      <c r="E1488" s="1" t="s">
        <v>12</v>
      </c>
      <c r="F1488" s="2">
        <v>45552</v>
      </c>
      <c r="G1488" s="1" t="s">
        <v>35</v>
      </c>
      <c r="H1488" s="1" t="s">
        <v>26</v>
      </c>
      <c r="I1488" s="3">
        <v>0.33959370370370373</v>
      </c>
      <c r="J1488">
        <v>8</v>
      </c>
    </row>
    <row r="1489" spans="1:10" ht="16.5" x14ac:dyDescent="0.5">
      <c r="A1489">
        <v>8</v>
      </c>
      <c r="B1489" s="1" t="s">
        <v>10</v>
      </c>
      <c r="C1489">
        <v>27.92</v>
      </c>
      <c r="D1489" s="1" t="s">
        <v>18</v>
      </c>
      <c r="E1489" s="1" t="s">
        <v>12</v>
      </c>
      <c r="F1489" s="2">
        <v>45552</v>
      </c>
      <c r="G1489" s="1" t="s">
        <v>35</v>
      </c>
      <c r="H1489" s="1" t="s">
        <v>26</v>
      </c>
      <c r="I1489" s="3">
        <v>0.35946241898148146</v>
      </c>
      <c r="J1489">
        <v>8</v>
      </c>
    </row>
    <row r="1490" spans="1:10" ht="16.5" x14ac:dyDescent="0.5">
      <c r="A1490">
        <v>8</v>
      </c>
      <c r="B1490" s="1" t="s">
        <v>10</v>
      </c>
      <c r="C1490">
        <v>23.02</v>
      </c>
      <c r="D1490" s="1" t="s">
        <v>23</v>
      </c>
      <c r="E1490" s="1" t="s">
        <v>12</v>
      </c>
      <c r="F1490" s="2">
        <v>45552</v>
      </c>
      <c r="G1490" s="1" t="s">
        <v>35</v>
      </c>
      <c r="H1490" s="1" t="s">
        <v>26</v>
      </c>
      <c r="I1490" s="3">
        <v>0.36286428240740742</v>
      </c>
      <c r="J1490">
        <v>8</v>
      </c>
    </row>
    <row r="1491" spans="1:10" ht="16.5" x14ac:dyDescent="0.5">
      <c r="A1491">
        <v>9</v>
      </c>
      <c r="B1491" s="1" t="s">
        <v>10</v>
      </c>
      <c r="C1491">
        <v>32.82</v>
      </c>
      <c r="D1491" s="1" t="s">
        <v>28</v>
      </c>
      <c r="E1491" s="1" t="s">
        <v>12</v>
      </c>
      <c r="F1491" s="2">
        <v>45552</v>
      </c>
      <c r="G1491" s="1" t="s">
        <v>35</v>
      </c>
      <c r="H1491" s="1" t="s">
        <v>26</v>
      </c>
      <c r="I1491" s="3">
        <v>0.38198790509259262</v>
      </c>
      <c r="J1491">
        <v>9</v>
      </c>
    </row>
    <row r="1492" spans="1:10" ht="16.5" x14ac:dyDescent="0.5">
      <c r="A1492">
        <v>9</v>
      </c>
      <c r="B1492" s="1" t="s">
        <v>10</v>
      </c>
      <c r="C1492">
        <v>27.92</v>
      </c>
      <c r="D1492" s="1" t="s">
        <v>18</v>
      </c>
      <c r="E1492" s="1" t="s">
        <v>12</v>
      </c>
      <c r="F1492" s="2">
        <v>45552</v>
      </c>
      <c r="G1492" s="1" t="s">
        <v>35</v>
      </c>
      <c r="H1492" s="1" t="s">
        <v>26</v>
      </c>
      <c r="I1492" s="3">
        <v>0.38273403935185185</v>
      </c>
      <c r="J1492">
        <v>9</v>
      </c>
    </row>
    <row r="1493" spans="1:10" ht="16.5" x14ac:dyDescent="0.5">
      <c r="A1493">
        <v>9</v>
      </c>
      <c r="B1493" s="1" t="s">
        <v>10</v>
      </c>
      <c r="C1493">
        <v>27.92</v>
      </c>
      <c r="D1493" s="1" t="s">
        <v>18</v>
      </c>
      <c r="E1493" s="1" t="s">
        <v>12</v>
      </c>
      <c r="F1493" s="2">
        <v>45552</v>
      </c>
      <c r="G1493" s="1" t="s">
        <v>35</v>
      </c>
      <c r="H1493" s="1" t="s">
        <v>26</v>
      </c>
      <c r="I1493" s="3">
        <v>0.39926805555555556</v>
      </c>
      <c r="J1493">
        <v>9</v>
      </c>
    </row>
    <row r="1494" spans="1:10" ht="16.5" x14ac:dyDescent="0.5">
      <c r="A1494">
        <v>12</v>
      </c>
      <c r="B1494" s="1" t="s">
        <v>10</v>
      </c>
      <c r="C1494">
        <v>18.12</v>
      </c>
      <c r="D1494" s="1" t="s">
        <v>25</v>
      </c>
      <c r="E1494" s="1" t="s">
        <v>16</v>
      </c>
      <c r="F1494" s="2">
        <v>45552</v>
      </c>
      <c r="G1494" s="1" t="s">
        <v>35</v>
      </c>
      <c r="H1494" s="1" t="s">
        <v>26</v>
      </c>
      <c r="I1494" s="3">
        <v>0.52677972222222225</v>
      </c>
      <c r="J1494">
        <v>12</v>
      </c>
    </row>
    <row r="1495" spans="1:10" ht="16.5" x14ac:dyDescent="0.5">
      <c r="A1495">
        <v>12</v>
      </c>
      <c r="B1495" s="1" t="s">
        <v>10</v>
      </c>
      <c r="C1495">
        <v>27.92</v>
      </c>
      <c r="D1495" s="1" t="s">
        <v>18</v>
      </c>
      <c r="E1495" s="1" t="s">
        <v>16</v>
      </c>
      <c r="F1495" s="2">
        <v>45552</v>
      </c>
      <c r="G1495" s="1" t="s">
        <v>35</v>
      </c>
      <c r="H1495" s="1" t="s">
        <v>26</v>
      </c>
      <c r="I1495" s="3">
        <v>0.52747317129629634</v>
      </c>
      <c r="J1495">
        <v>12</v>
      </c>
    </row>
    <row r="1496" spans="1:10" ht="16.5" x14ac:dyDescent="0.5">
      <c r="A1496">
        <v>12</v>
      </c>
      <c r="B1496" s="1" t="s">
        <v>10</v>
      </c>
      <c r="C1496">
        <v>32.82</v>
      </c>
      <c r="D1496" s="1" t="s">
        <v>11</v>
      </c>
      <c r="E1496" s="1" t="s">
        <v>16</v>
      </c>
      <c r="F1496" s="2">
        <v>45552</v>
      </c>
      <c r="G1496" s="1" t="s">
        <v>35</v>
      </c>
      <c r="H1496" s="1" t="s">
        <v>26</v>
      </c>
      <c r="I1496" s="3">
        <v>0.53073092592592597</v>
      </c>
      <c r="J1496">
        <v>12</v>
      </c>
    </row>
    <row r="1497" spans="1:10" ht="16.5" x14ac:dyDescent="0.5">
      <c r="A1497">
        <v>13</v>
      </c>
      <c r="B1497" s="1" t="s">
        <v>10</v>
      </c>
      <c r="C1497">
        <v>27.92</v>
      </c>
      <c r="D1497" s="1" t="s">
        <v>18</v>
      </c>
      <c r="E1497" s="1" t="s">
        <v>16</v>
      </c>
      <c r="F1497" s="2">
        <v>45552</v>
      </c>
      <c r="G1497" s="1" t="s">
        <v>35</v>
      </c>
      <c r="H1497" s="1" t="s">
        <v>26</v>
      </c>
      <c r="I1497" s="3">
        <v>0.57943324074074076</v>
      </c>
      <c r="J1497">
        <v>13</v>
      </c>
    </row>
    <row r="1498" spans="1:10" ht="16.5" x14ac:dyDescent="0.5">
      <c r="A1498">
        <v>13</v>
      </c>
      <c r="B1498" s="1" t="s">
        <v>10</v>
      </c>
      <c r="C1498">
        <v>23.02</v>
      </c>
      <c r="D1498" s="1" t="s">
        <v>23</v>
      </c>
      <c r="E1498" s="1" t="s">
        <v>16</v>
      </c>
      <c r="F1498" s="2">
        <v>45552</v>
      </c>
      <c r="G1498" s="1" t="s">
        <v>35</v>
      </c>
      <c r="H1498" s="1" t="s">
        <v>26</v>
      </c>
      <c r="I1498" s="3">
        <v>0.5802226967592593</v>
      </c>
      <c r="J1498">
        <v>13</v>
      </c>
    </row>
    <row r="1499" spans="1:10" ht="16.5" x14ac:dyDescent="0.5">
      <c r="A1499">
        <v>16</v>
      </c>
      <c r="B1499" s="1" t="s">
        <v>10</v>
      </c>
      <c r="C1499">
        <v>32.82</v>
      </c>
      <c r="D1499" s="1" t="s">
        <v>28</v>
      </c>
      <c r="E1499" s="1" t="s">
        <v>16</v>
      </c>
      <c r="F1499" s="2">
        <v>45552</v>
      </c>
      <c r="G1499" s="1" t="s">
        <v>35</v>
      </c>
      <c r="H1499" s="1" t="s">
        <v>26</v>
      </c>
      <c r="I1499" s="3">
        <v>0.68723629629629635</v>
      </c>
      <c r="J1499">
        <v>16</v>
      </c>
    </row>
    <row r="1500" spans="1:10" ht="16.5" x14ac:dyDescent="0.5">
      <c r="A1500">
        <v>16</v>
      </c>
      <c r="B1500" s="1" t="s">
        <v>10</v>
      </c>
      <c r="C1500">
        <v>32.82</v>
      </c>
      <c r="D1500" s="1" t="s">
        <v>11</v>
      </c>
      <c r="E1500" s="1" t="s">
        <v>16</v>
      </c>
      <c r="F1500" s="2">
        <v>45552</v>
      </c>
      <c r="G1500" s="1" t="s">
        <v>35</v>
      </c>
      <c r="H1500" s="1" t="s">
        <v>26</v>
      </c>
      <c r="I1500" s="3">
        <v>0.68820273148148148</v>
      </c>
      <c r="J1500">
        <v>16</v>
      </c>
    </row>
    <row r="1501" spans="1:10" ht="16.5" x14ac:dyDescent="0.5">
      <c r="A1501">
        <v>18</v>
      </c>
      <c r="B1501" s="1" t="s">
        <v>10</v>
      </c>
      <c r="C1501">
        <v>32.82</v>
      </c>
      <c r="D1501" s="1" t="s">
        <v>15</v>
      </c>
      <c r="E1501" s="1" t="s">
        <v>19</v>
      </c>
      <c r="F1501" s="2">
        <v>45552</v>
      </c>
      <c r="G1501" s="1" t="s">
        <v>35</v>
      </c>
      <c r="H1501" s="1" t="s">
        <v>26</v>
      </c>
      <c r="I1501" s="3">
        <v>0.78777526620370375</v>
      </c>
      <c r="J1501">
        <v>18</v>
      </c>
    </row>
    <row r="1502" spans="1:10" ht="16.5" x14ac:dyDescent="0.5">
      <c r="A1502">
        <v>19</v>
      </c>
      <c r="B1502" s="1" t="s">
        <v>10</v>
      </c>
      <c r="C1502">
        <v>27.92</v>
      </c>
      <c r="D1502" s="1" t="s">
        <v>18</v>
      </c>
      <c r="E1502" s="1" t="s">
        <v>19</v>
      </c>
      <c r="F1502" s="2">
        <v>45552</v>
      </c>
      <c r="G1502" s="1" t="s">
        <v>35</v>
      </c>
      <c r="H1502" s="1" t="s">
        <v>26</v>
      </c>
      <c r="I1502" s="3">
        <v>0.79219806712962959</v>
      </c>
      <c r="J1502">
        <v>19</v>
      </c>
    </row>
    <row r="1503" spans="1:10" ht="16.5" x14ac:dyDescent="0.5">
      <c r="A1503">
        <v>19</v>
      </c>
      <c r="B1503" s="1" t="s">
        <v>10</v>
      </c>
      <c r="C1503">
        <v>27.92</v>
      </c>
      <c r="D1503" s="1" t="s">
        <v>18</v>
      </c>
      <c r="E1503" s="1" t="s">
        <v>19</v>
      </c>
      <c r="F1503" s="2">
        <v>45552</v>
      </c>
      <c r="G1503" s="1" t="s">
        <v>35</v>
      </c>
      <c r="H1503" s="1" t="s">
        <v>26</v>
      </c>
      <c r="I1503" s="3">
        <v>0.79436659722222225</v>
      </c>
      <c r="J1503">
        <v>19</v>
      </c>
    </row>
    <row r="1504" spans="1:10" ht="16.5" x14ac:dyDescent="0.5">
      <c r="A1504">
        <v>19</v>
      </c>
      <c r="B1504" s="1" t="s">
        <v>10</v>
      </c>
      <c r="C1504">
        <v>32.82</v>
      </c>
      <c r="D1504" s="1" t="s">
        <v>11</v>
      </c>
      <c r="E1504" s="1" t="s">
        <v>19</v>
      </c>
      <c r="F1504" s="2">
        <v>45552</v>
      </c>
      <c r="G1504" s="1" t="s">
        <v>35</v>
      </c>
      <c r="H1504" s="1" t="s">
        <v>26</v>
      </c>
      <c r="I1504" s="3">
        <v>0.80055445601851849</v>
      </c>
      <c r="J1504">
        <v>19</v>
      </c>
    </row>
    <row r="1505" spans="1:10" ht="16.5" x14ac:dyDescent="0.5">
      <c r="A1505">
        <v>19</v>
      </c>
      <c r="B1505" s="1" t="s">
        <v>10</v>
      </c>
      <c r="C1505">
        <v>27.92</v>
      </c>
      <c r="D1505" s="1" t="s">
        <v>18</v>
      </c>
      <c r="E1505" s="1" t="s">
        <v>19</v>
      </c>
      <c r="F1505" s="2">
        <v>45552</v>
      </c>
      <c r="G1505" s="1" t="s">
        <v>35</v>
      </c>
      <c r="H1505" s="1" t="s">
        <v>26</v>
      </c>
      <c r="I1505" s="3">
        <v>0.80138590277777777</v>
      </c>
      <c r="J1505">
        <v>19</v>
      </c>
    </row>
    <row r="1506" spans="1:10" ht="16.5" x14ac:dyDescent="0.5">
      <c r="A1506">
        <v>19</v>
      </c>
      <c r="B1506" s="1" t="s">
        <v>10</v>
      </c>
      <c r="C1506">
        <v>27.92</v>
      </c>
      <c r="D1506" s="1" t="s">
        <v>18</v>
      </c>
      <c r="E1506" s="1" t="s">
        <v>19</v>
      </c>
      <c r="F1506" s="2">
        <v>45552</v>
      </c>
      <c r="G1506" s="1" t="s">
        <v>35</v>
      </c>
      <c r="H1506" s="1" t="s">
        <v>26</v>
      </c>
      <c r="I1506" s="3">
        <v>0.80207769675925922</v>
      </c>
      <c r="J1506">
        <v>19</v>
      </c>
    </row>
    <row r="1507" spans="1:10" ht="16.5" x14ac:dyDescent="0.5">
      <c r="A1507">
        <v>19</v>
      </c>
      <c r="B1507" s="1" t="s">
        <v>10</v>
      </c>
      <c r="C1507">
        <v>27.92</v>
      </c>
      <c r="D1507" s="1" t="s">
        <v>18</v>
      </c>
      <c r="E1507" s="1" t="s">
        <v>19</v>
      </c>
      <c r="F1507" s="2">
        <v>45552</v>
      </c>
      <c r="G1507" s="1" t="s">
        <v>35</v>
      </c>
      <c r="H1507" s="1" t="s">
        <v>26</v>
      </c>
      <c r="I1507" s="3">
        <v>0.81385842592592594</v>
      </c>
      <c r="J1507">
        <v>19</v>
      </c>
    </row>
    <row r="1508" spans="1:10" ht="16.5" x14ac:dyDescent="0.5">
      <c r="A1508">
        <v>22</v>
      </c>
      <c r="B1508" s="1" t="s">
        <v>10</v>
      </c>
      <c r="C1508">
        <v>32.82</v>
      </c>
      <c r="D1508" s="1" t="s">
        <v>15</v>
      </c>
      <c r="E1508" s="1" t="s">
        <v>19</v>
      </c>
      <c r="F1508" s="2">
        <v>45552</v>
      </c>
      <c r="G1508" s="1" t="s">
        <v>35</v>
      </c>
      <c r="H1508" s="1" t="s">
        <v>26</v>
      </c>
      <c r="I1508" s="3">
        <v>0.93027755787037036</v>
      </c>
      <c r="J1508">
        <v>22</v>
      </c>
    </row>
    <row r="1509" spans="1:10" ht="16.5" x14ac:dyDescent="0.5">
      <c r="A1509">
        <v>22</v>
      </c>
      <c r="B1509" s="1" t="s">
        <v>10</v>
      </c>
      <c r="C1509">
        <v>32.82</v>
      </c>
      <c r="D1509" s="1" t="s">
        <v>15</v>
      </c>
      <c r="E1509" s="1" t="s">
        <v>19</v>
      </c>
      <c r="F1509" s="2">
        <v>45552</v>
      </c>
      <c r="G1509" s="1" t="s">
        <v>35</v>
      </c>
      <c r="H1509" s="1" t="s">
        <v>26</v>
      </c>
      <c r="I1509" s="3">
        <v>0.93078067129629627</v>
      </c>
      <c r="J1509">
        <v>22</v>
      </c>
    </row>
    <row r="1510" spans="1:10" ht="16.5" x14ac:dyDescent="0.5">
      <c r="A1510">
        <v>14</v>
      </c>
      <c r="B1510" s="1" t="s">
        <v>10</v>
      </c>
      <c r="C1510">
        <v>32.82</v>
      </c>
      <c r="D1510" s="1" t="s">
        <v>11</v>
      </c>
      <c r="E1510" s="1" t="s">
        <v>16</v>
      </c>
      <c r="F1510" s="2">
        <v>45553</v>
      </c>
      <c r="G1510" s="1" t="s">
        <v>35</v>
      </c>
      <c r="H1510" s="1" t="s">
        <v>27</v>
      </c>
      <c r="I1510" s="3">
        <v>0.60403817129629633</v>
      </c>
      <c r="J1510">
        <v>14</v>
      </c>
    </row>
    <row r="1511" spans="1:10" ht="16.5" x14ac:dyDescent="0.5">
      <c r="A1511">
        <v>17</v>
      </c>
      <c r="B1511" s="1" t="s">
        <v>10</v>
      </c>
      <c r="C1511">
        <v>32.82</v>
      </c>
      <c r="D1511" s="1" t="s">
        <v>11</v>
      </c>
      <c r="E1511" s="1" t="s">
        <v>19</v>
      </c>
      <c r="F1511" s="2">
        <v>45553</v>
      </c>
      <c r="G1511" s="1" t="s">
        <v>35</v>
      </c>
      <c r="H1511" s="1" t="s">
        <v>27</v>
      </c>
      <c r="I1511" s="3">
        <v>0.73217204861111107</v>
      </c>
      <c r="J1511">
        <v>17</v>
      </c>
    </row>
    <row r="1512" spans="1:10" ht="16.5" x14ac:dyDescent="0.5">
      <c r="A1512">
        <v>21</v>
      </c>
      <c r="B1512" s="1" t="s">
        <v>10</v>
      </c>
      <c r="C1512">
        <v>27.92</v>
      </c>
      <c r="D1512" s="1" t="s">
        <v>18</v>
      </c>
      <c r="E1512" s="1" t="s">
        <v>19</v>
      </c>
      <c r="F1512" s="2">
        <v>45553</v>
      </c>
      <c r="G1512" s="1" t="s">
        <v>35</v>
      </c>
      <c r="H1512" s="1" t="s">
        <v>27</v>
      </c>
      <c r="I1512" s="3">
        <v>0.88586525462962962</v>
      </c>
      <c r="J1512">
        <v>21</v>
      </c>
    </row>
    <row r="1513" spans="1:10" ht="16.5" x14ac:dyDescent="0.5">
      <c r="A1513">
        <v>21</v>
      </c>
      <c r="B1513" s="1" t="s">
        <v>10</v>
      </c>
      <c r="C1513">
        <v>27.92</v>
      </c>
      <c r="D1513" s="1" t="s">
        <v>18</v>
      </c>
      <c r="E1513" s="1" t="s">
        <v>19</v>
      </c>
      <c r="F1513" s="2">
        <v>45553</v>
      </c>
      <c r="G1513" s="1" t="s">
        <v>35</v>
      </c>
      <c r="H1513" s="1" t="s">
        <v>27</v>
      </c>
      <c r="I1513" s="3">
        <v>0.88774946759259254</v>
      </c>
      <c r="J1513">
        <v>21</v>
      </c>
    </row>
    <row r="1514" spans="1:10" ht="16.5" x14ac:dyDescent="0.5">
      <c r="A1514">
        <v>8</v>
      </c>
      <c r="B1514" s="1" t="s">
        <v>10</v>
      </c>
      <c r="C1514">
        <v>27.92</v>
      </c>
      <c r="D1514" s="1" t="s">
        <v>18</v>
      </c>
      <c r="E1514" s="1" t="s">
        <v>12</v>
      </c>
      <c r="F1514" s="2">
        <v>45554</v>
      </c>
      <c r="G1514" s="1" t="s">
        <v>35</v>
      </c>
      <c r="H1514" s="1" t="s">
        <v>29</v>
      </c>
      <c r="I1514" s="3">
        <v>0.34535491898148146</v>
      </c>
      <c r="J1514">
        <v>8</v>
      </c>
    </row>
    <row r="1515" spans="1:10" ht="16.5" x14ac:dyDescent="0.5">
      <c r="A1515">
        <v>8</v>
      </c>
      <c r="B1515" s="1" t="s">
        <v>10</v>
      </c>
      <c r="C1515">
        <v>23.02</v>
      </c>
      <c r="D1515" s="1" t="s">
        <v>23</v>
      </c>
      <c r="E1515" s="1" t="s">
        <v>12</v>
      </c>
      <c r="F1515" s="2">
        <v>45554</v>
      </c>
      <c r="G1515" s="1" t="s">
        <v>35</v>
      </c>
      <c r="H1515" s="1" t="s">
        <v>29</v>
      </c>
      <c r="I1515" s="3">
        <v>0.35450285879629628</v>
      </c>
      <c r="J1515">
        <v>8</v>
      </c>
    </row>
    <row r="1516" spans="1:10" ht="16.5" x14ac:dyDescent="0.5">
      <c r="A1516">
        <v>10</v>
      </c>
      <c r="B1516" s="1" t="s">
        <v>10</v>
      </c>
      <c r="C1516">
        <v>32.82</v>
      </c>
      <c r="D1516" s="1" t="s">
        <v>11</v>
      </c>
      <c r="E1516" s="1" t="s">
        <v>12</v>
      </c>
      <c r="F1516" s="2">
        <v>45554</v>
      </c>
      <c r="G1516" s="1" t="s">
        <v>35</v>
      </c>
      <c r="H1516" s="1" t="s">
        <v>29</v>
      </c>
      <c r="I1516" s="3">
        <v>0.41771503472222221</v>
      </c>
      <c r="J1516">
        <v>10</v>
      </c>
    </row>
    <row r="1517" spans="1:10" ht="16.5" x14ac:dyDescent="0.5">
      <c r="A1517">
        <v>12</v>
      </c>
      <c r="B1517" s="1" t="s">
        <v>10</v>
      </c>
      <c r="C1517">
        <v>23.02</v>
      </c>
      <c r="D1517" s="1" t="s">
        <v>17</v>
      </c>
      <c r="E1517" s="1" t="s">
        <v>16</v>
      </c>
      <c r="F1517" s="2">
        <v>45554</v>
      </c>
      <c r="G1517" s="1" t="s">
        <v>35</v>
      </c>
      <c r="H1517" s="1" t="s">
        <v>29</v>
      </c>
      <c r="I1517" s="3">
        <v>0.54136127314814819</v>
      </c>
      <c r="J1517">
        <v>12</v>
      </c>
    </row>
    <row r="1518" spans="1:10" ht="16.5" x14ac:dyDescent="0.5">
      <c r="A1518">
        <v>13</v>
      </c>
      <c r="B1518" s="1" t="s">
        <v>10</v>
      </c>
      <c r="C1518">
        <v>27.92</v>
      </c>
      <c r="D1518" s="1" t="s">
        <v>18</v>
      </c>
      <c r="E1518" s="1" t="s">
        <v>16</v>
      </c>
      <c r="F1518" s="2">
        <v>45554</v>
      </c>
      <c r="G1518" s="1" t="s">
        <v>35</v>
      </c>
      <c r="H1518" s="1" t="s">
        <v>29</v>
      </c>
      <c r="I1518" s="3">
        <v>0.5420557407407407</v>
      </c>
      <c r="J1518">
        <v>13</v>
      </c>
    </row>
    <row r="1519" spans="1:10" ht="16.5" x14ac:dyDescent="0.5">
      <c r="A1519">
        <v>13</v>
      </c>
      <c r="B1519" s="1" t="s">
        <v>10</v>
      </c>
      <c r="C1519">
        <v>23.02</v>
      </c>
      <c r="D1519" s="1" t="s">
        <v>23</v>
      </c>
      <c r="E1519" s="1" t="s">
        <v>16</v>
      </c>
      <c r="F1519" s="2">
        <v>45554</v>
      </c>
      <c r="G1519" s="1" t="s">
        <v>35</v>
      </c>
      <c r="H1519" s="1" t="s">
        <v>29</v>
      </c>
      <c r="I1519" s="3">
        <v>0.57340702546296296</v>
      </c>
      <c r="J1519">
        <v>13</v>
      </c>
    </row>
    <row r="1520" spans="1:10" ht="16.5" x14ac:dyDescent="0.5">
      <c r="A1520">
        <v>8</v>
      </c>
      <c r="B1520" s="1" t="s">
        <v>10</v>
      </c>
      <c r="C1520">
        <v>27.92</v>
      </c>
      <c r="D1520" s="1" t="s">
        <v>18</v>
      </c>
      <c r="E1520" s="1" t="s">
        <v>12</v>
      </c>
      <c r="F1520" s="2">
        <v>45555</v>
      </c>
      <c r="G1520" s="1" t="s">
        <v>35</v>
      </c>
      <c r="H1520" s="1" t="s">
        <v>14</v>
      </c>
      <c r="I1520" s="3">
        <v>0.3576033564814815</v>
      </c>
      <c r="J1520">
        <v>8</v>
      </c>
    </row>
    <row r="1521" spans="1:10" ht="16.5" x14ac:dyDescent="0.5">
      <c r="A1521">
        <v>9</v>
      </c>
      <c r="B1521" s="1" t="s">
        <v>10</v>
      </c>
      <c r="C1521">
        <v>27.92</v>
      </c>
      <c r="D1521" s="1" t="s">
        <v>18</v>
      </c>
      <c r="E1521" s="1" t="s">
        <v>12</v>
      </c>
      <c r="F1521" s="2">
        <v>45555</v>
      </c>
      <c r="G1521" s="1" t="s">
        <v>35</v>
      </c>
      <c r="H1521" s="1" t="s">
        <v>14</v>
      </c>
      <c r="I1521" s="3">
        <v>0.40712268518518518</v>
      </c>
      <c r="J1521">
        <v>9</v>
      </c>
    </row>
    <row r="1522" spans="1:10" ht="16.5" x14ac:dyDescent="0.5">
      <c r="A1522">
        <v>13</v>
      </c>
      <c r="B1522" s="1" t="s">
        <v>10</v>
      </c>
      <c r="C1522">
        <v>27.92</v>
      </c>
      <c r="D1522" s="1" t="s">
        <v>18</v>
      </c>
      <c r="E1522" s="1" t="s">
        <v>16</v>
      </c>
      <c r="F1522" s="2">
        <v>45555</v>
      </c>
      <c r="G1522" s="1" t="s">
        <v>35</v>
      </c>
      <c r="H1522" s="1" t="s">
        <v>14</v>
      </c>
      <c r="I1522" s="3">
        <v>0.56939195601851855</v>
      </c>
      <c r="J1522">
        <v>13</v>
      </c>
    </row>
    <row r="1523" spans="1:10" ht="16.5" x14ac:dyDescent="0.5">
      <c r="A1523">
        <v>16</v>
      </c>
      <c r="B1523" s="1" t="s">
        <v>10</v>
      </c>
      <c r="C1523">
        <v>32.82</v>
      </c>
      <c r="D1523" s="1" t="s">
        <v>11</v>
      </c>
      <c r="E1523" s="1" t="s">
        <v>16</v>
      </c>
      <c r="F1523" s="2">
        <v>45555</v>
      </c>
      <c r="G1523" s="1" t="s">
        <v>35</v>
      </c>
      <c r="H1523" s="1" t="s">
        <v>14</v>
      </c>
      <c r="I1523" s="3">
        <v>0.66909271990740737</v>
      </c>
      <c r="J1523">
        <v>16</v>
      </c>
    </row>
    <row r="1524" spans="1:10" ht="16.5" x14ac:dyDescent="0.5">
      <c r="A1524">
        <v>20</v>
      </c>
      <c r="B1524" s="1" t="s">
        <v>10</v>
      </c>
      <c r="C1524">
        <v>23.02</v>
      </c>
      <c r="D1524" s="1" t="s">
        <v>17</v>
      </c>
      <c r="E1524" s="1" t="s">
        <v>19</v>
      </c>
      <c r="F1524" s="2">
        <v>45555</v>
      </c>
      <c r="G1524" s="1" t="s">
        <v>35</v>
      </c>
      <c r="H1524" s="1" t="s">
        <v>14</v>
      </c>
      <c r="I1524" s="3">
        <v>0.86068436342592591</v>
      </c>
      <c r="J1524">
        <v>20</v>
      </c>
    </row>
    <row r="1525" spans="1:10" ht="16.5" x14ac:dyDescent="0.5">
      <c r="A1525">
        <v>21</v>
      </c>
      <c r="B1525" s="1" t="s">
        <v>10</v>
      </c>
      <c r="C1525">
        <v>27.92</v>
      </c>
      <c r="D1525" s="1" t="s">
        <v>18</v>
      </c>
      <c r="E1525" s="1" t="s">
        <v>19</v>
      </c>
      <c r="F1525" s="2">
        <v>45555</v>
      </c>
      <c r="G1525" s="1" t="s">
        <v>35</v>
      </c>
      <c r="H1525" s="1" t="s">
        <v>14</v>
      </c>
      <c r="I1525" s="3">
        <v>0.89695115740740738</v>
      </c>
      <c r="J1525">
        <v>21</v>
      </c>
    </row>
    <row r="1526" spans="1:10" ht="16.5" x14ac:dyDescent="0.5">
      <c r="A1526">
        <v>21</v>
      </c>
      <c r="B1526" s="1" t="s">
        <v>10</v>
      </c>
      <c r="C1526">
        <v>27.92</v>
      </c>
      <c r="D1526" s="1" t="s">
        <v>18</v>
      </c>
      <c r="E1526" s="1" t="s">
        <v>19</v>
      </c>
      <c r="F1526" s="2">
        <v>45555</v>
      </c>
      <c r="G1526" s="1" t="s">
        <v>35</v>
      </c>
      <c r="H1526" s="1" t="s">
        <v>14</v>
      </c>
      <c r="I1526" s="3">
        <v>0.89772019675925929</v>
      </c>
      <c r="J1526">
        <v>21</v>
      </c>
    </row>
    <row r="1527" spans="1:10" ht="16.5" x14ac:dyDescent="0.5">
      <c r="A1527">
        <v>11</v>
      </c>
      <c r="B1527" s="1" t="s">
        <v>10</v>
      </c>
      <c r="C1527">
        <v>32.82</v>
      </c>
      <c r="D1527" s="1" t="s">
        <v>11</v>
      </c>
      <c r="E1527" s="1" t="s">
        <v>12</v>
      </c>
      <c r="F1527" s="2">
        <v>45556</v>
      </c>
      <c r="G1527" s="1" t="s">
        <v>35</v>
      </c>
      <c r="H1527" s="1" t="s">
        <v>21</v>
      </c>
      <c r="I1527" s="3">
        <v>0.45920078703703704</v>
      </c>
      <c r="J1527">
        <v>11</v>
      </c>
    </row>
    <row r="1528" spans="1:10" ht="16.5" x14ac:dyDescent="0.5">
      <c r="A1528">
        <v>11</v>
      </c>
      <c r="B1528" s="1" t="s">
        <v>10</v>
      </c>
      <c r="C1528">
        <v>32.82</v>
      </c>
      <c r="D1528" s="1" t="s">
        <v>20</v>
      </c>
      <c r="E1528" s="1" t="s">
        <v>12</v>
      </c>
      <c r="F1528" s="2">
        <v>45556</v>
      </c>
      <c r="G1528" s="1" t="s">
        <v>35</v>
      </c>
      <c r="H1528" s="1" t="s">
        <v>21</v>
      </c>
      <c r="I1528" s="3">
        <v>0.45988196759259259</v>
      </c>
      <c r="J1528">
        <v>11</v>
      </c>
    </row>
    <row r="1529" spans="1:10" ht="16.5" x14ac:dyDescent="0.5">
      <c r="A1529">
        <v>11</v>
      </c>
      <c r="B1529" s="1" t="s">
        <v>10</v>
      </c>
      <c r="C1529">
        <v>23.02</v>
      </c>
      <c r="D1529" s="1" t="s">
        <v>23</v>
      </c>
      <c r="E1529" s="1" t="s">
        <v>12</v>
      </c>
      <c r="F1529" s="2">
        <v>45556</v>
      </c>
      <c r="G1529" s="1" t="s">
        <v>35</v>
      </c>
      <c r="H1529" s="1" t="s">
        <v>21</v>
      </c>
      <c r="I1529" s="3">
        <v>0.48457457175925928</v>
      </c>
      <c r="J1529">
        <v>11</v>
      </c>
    </row>
    <row r="1530" spans="1:10" ht="16.5" x14ac:dyDescent="0.5">
      <c r="A1530">
        <v>11</v>
      </c>
      <c r="B1530" s="1" t="s">
        <v>10</v>
      </c>
      <c r="C1530">
        <v>23.02</v>
      </c>
      <c r="D1530" s="1" t="s">
        <v>23</v>
      </c>
      <c r="E1530" s="1" t="s">
        <v>12</v>
      </c>
      <c r="F1530" s="2">
        <v>45556</v>
      </c>
      <c r="G1530" s="1" t="s">
        <v>35</v>
      </c>
      <c r="H1530" s="1" t="s">
        <v>21</v>
      </c>
      <c r="I1530" s="3">
        <v>0.48524302083333332</v>
      </c>
      <c r="J1530">
        <v>11</v>
      </c>
    </row>
    <row r="1531" spans="1:10" ht="16.5" x14ac:dyDescent="0.5">
      <c r="A1531">
        <v>15</v>
      </c>
      <c r="B1531" s="1" t="s">
        <v>10</v>
      </c>
      <c r="C1531">
        <v>32.82</v>
      </c>
      <c r="D1531" s="1" t="s">
        <v>28</v>
      </c>
      <c r="E1531" s="1" t="s">
        <v>16</v>
      </c>
      <c r="F1531" s="2">
        <v>45556</v>
      </c>
      <c r="G1531" s="1" t="s">
        <v>35</v>
      </c>
      <c r="H1531" s="1" t="s">
        <v>21</v>
      </c>
      <c r="I1531" s="3">
        <v>0.63205287037037039</v>
      </c>
      <c r="J1531">
        <v>15</v>
      </c>
    </row>
    <row r="1532" spans="1:10" ht="16.5" x14ac:dyDescent="0.5">
      <c r="A1532">
        <v>15</v>
      </c>
      <c r="B1532" s="1" t="s">
        <v>10</v>
      </c>
      <c r="C1532">
        <v>32.82</v>
      </c>
      <c r="D1532" s="1" t="s">
        <v>11</v>
      </c>
      <c r="E1532" s="1" t="s">
        <v>16</v>
      </c>
      <c r="F1532" s="2">
        <v>45556</v>
      </c>
      <c r="G1532" s="1" t="s">
        <v>35</v>
      </c>
      <c r="H1532" s="1" t="s">
        <v>21</v>
      </c>
      <c r="I1532" s="3">
        <v>0.65015751157407409</v>
      </c>
      <c r="J1532">
        <v>15</v>
      </c>
    </row>
    <row r="1533" spans="1:10" ht="16.5" x14ac:dyDescent="0.5">
      <c r="A1533">
        <v>18</v>
      </c>
      <c r="B1533" s="1" t="s">
        <v>10</v>
      </c>
      <c r="C1533">
        <v>32.82</v>
      </c>
      <c r="D1533" s="1" t="s">
        <v>11</v>
      </c>
      <c r="E1533" s="1" t="s">
        <v>19</v>
      </c>
      <c r="F1533" s="2">
        <v>45556</v>
      </c>
      <c r="G1533" s="1" t="s">
        <v>35</v>
      </c>
      <c r="H1533" s="1" t="s">
        <v>21</v>
      </c>
      <c r="I1533" s="3">
        <v>0.76144329861111115</v>
      </c>
      <c r="J1533">
        <v>18</v>
      </c>
    </row>
    <row r="1534" spans="1:10" ht="16.5" x14ac:dyDescent="0.5">
      <c r="A1534">
        <v>18</v>
      </c>
      <c r="B1534" s="1" t="s">
        <v>10</v>
      </c>
      <c r="C1534">
        <v>32.82</v>
      </c>
      <c r="D1534" s="1" t="s">
        <v>11</v>
      </c>
      <c r="E1534" s="1" t="s">
        <v>19</v>
      </c>
      <c r="F1534" s="2">
        <v>45556</v>
      </c>
      <c r="G1534" s="1" t="s">
        <v>35</v>
      </c>
      <c r="H1534" s="1" t="s">
        <v>21</v>
      </c>
      <c r="I1534" s="3">
        <v>0.76216071759259263</v>
      </c>
      <c r="J1534">
        <v>18</v>
      </c>
    </row>
    <row r="1535" spans="1:10" ht="16.5" x14ac:dyDescent="0.5">
      <c r="A1535">
        <v>20</v>
      </c>
      <c r="B1535" s="1" t="s">
        <v>10</v>
      </c>
      <c r="C1535">
        <v>23.02</v>
      </c>
      <c r="D1535" s="1" t="s">
        <v>17</v>
      </c>
      <c r="E1535" s="1" t="s">
        <v>19</v>
      </c>
      <c r="F1535" s="2">
        <v>45556</v>
      </c>
      <c r="G1535" s="1" t="s">
        <v>35</v>
      </c>
      <c r="H1535" s="1" t="s">
        <v>21</v>
      </c>
      <c r="I1535" s="3">
        <v>0.85396920138888888</v>
      </c>
      <c r="J1535">
        <v>20</v>
      </c>
    </row>
    <row r="1536" spans="1:10" ht="16.5" x14ac:dyDescent="0.5">
      <c r="A1536">
        <v>20</v>
      </c>
      <c r="B1536" s="1" t="s">
        <v>10</v>
      </c>
      <c r="C1536">
        <v>23.02</v>
      </c>
      <c r="D1536" s="1" t="s">
        <v>17</v>
      </c>
      <c r="E1536" s="1" t="s">
        <v>19</v>
      </c>
      <c r="F1536" s="2">
        <v>45556</v>
      </c>
      <c r="G1536" s="1" t="s">
        <v>35</v>
      </c>
      <c r="H1536" s="1" t="s">
        <v>21</v>
      </c>
      <c r="I1536" s="3">
        <v>0.85461668981481487</v>
      </c>
      <c r="J1536">
        <v>20</v>
      </c>
    </row>
    <row r="1537" spans="1:10" ht="16.5" x14ac:dyDescent="0.5">
      <c r="A1537">
        <v>20</v>
      </c>
      <c r="B1537" s="1" t="s">
        <v>10</v>
      </c>
      <c r="C1537">
        <v>32.82</v>
      </c>
      <c r="D1537" s="1" t="s">
        <v>11</v>
      </c>
      <c r="E1537" s="1" t="s">
        <v>19</v>
      </c>
      <c r="F1537" s="2">
        <v>45556</v>
      </c>
      <c r="G1537" s="1" t="s">
        <v>35</v>
      </c>
      <c r="H1537" s="1" t="s">
        <v>21</v>
      </c>
      <c r="I1537" s="3">
        <v>0.85692332175925923</v>
      </c>
      <c r="J1537">
        <v>20</v>
      </c>
    </row>
    <row r="1538" spans="1:10" ht="16.5" x14ac:dyDescent="0.5">
      <c r="A1538">
        <v>20</v>
      </c>
      <c r="B1538" s="1" t="s">
        <v>10</v>
      </c>
      <c r="C1538">
        <v>32.82</v>
      </c>
      <c r="D1538" s="1" t="s">
        <v>11</v>
      </c>
      <c r="E1538" s="1" t="s">
        <v>19</v>
      </c>
      <c r="F1538" s="2">
        <v>45556</v>
      </c>
      <c r="G1538" s="1" t="s">
        <v>35</v>
      </c>
      <c r="H1538" s="1" t="s">
        <v>21</v>
      </c>
      <c r="I1538" s="3">
        <v>0.85798806712962961</v>
      </c>
      <c r="J1538">
        <v>20</v>
      </c>
    </row>
    <row r="1539" spans="1:10" ht="16.5" x14ac:dyDescent="0.5">
      <c r="A1539">
        <v>22</v>
      </c>
      <c r="B1539" s="1" t="s">
        <v>10</v>
      </c>
      <c r="C1539">
        <v>27.92</v>
      </c>
      <c r="D1539" s="1" t="s">
        <v>18</v>
      </c>
      <c r="E1539" s="1" t="s">
        <v>19</v>
      </c>
      <c r="F1539" s="2">
        <v>45556</v>
      </c>
      <c r="G1539" s="1" t="s">
        <v>35</v>
      </c>
      <c r="H1539" s="1" t="s">
        <v>21</v>
      </c>
      <c r="I1539" s="3">
        <v>0.92970009259259256</v>
      </c>
      <c r="J1539">
        <v>22</v>
      </c>
    </row>
    <row r="1540" spans="1:10" ht="16.5" x14ac:dyDescent="0.5">
      <c r="A1540">
        <v>22</v>
      </c>
      <c r="B1540" s="1" t="s">
        <v>10</v>
      </c>
      <c r="C1540">
        <v>23.02</v>
      </c>
      <c r="D1540" s="1" t="s">
        <v>17</v>
      </c>
      <c r="E1540" s="1" t="s">
        <v>19</v>
      </c>
      <c r="F1540" s="2">
        <v>45556</v>
      </c>
      <c r="G1540" s="1" t="s">
        <v>35</v>
      </c>
      <c r="H1540" s="1" t="s">
        <v>21</v>
      </c>
      <c r="I1540" s="3">
        <v>0.93044129629629635</v>
      </c>
      <c r="J1540">
        <v>22</v>
      </c>
    </row>
    <row r="1541" spans="1:10" ht="16.5" x14ac:dyDescent="0.5">
      <c r="A1541">
        <v>22</v>
      </c>
      <c r="B1541" s="1" t="s">
        <v>10</v>
      </c>
      <c r="C1541">
        <v>23.02</v>
      </c>
      <c r="D1541" s="1" t="s">
        <v>17</v>
      </c>
      <c r="E1541" s="1" t="s">
        <v>19</v>
      </c>
      <c r="F1541" s="2">
        <v>45556</v>
      </c>
      <c r="G1541" s="1" t="s">
        <v>35</v>
      </c>
      <c r="H1541" s="1" t="s">
        <v>21</v>
      </c>
      <c r="I1541" s="3">
        <v>0.93111527777777781</v>
      </c>
      <c r="J1541">
        <v>22</v>
      </c>
    </row>
    <row r="1542" spans="1:10" ht="16.5" x14ac:dyDescent="0.5">
      <c r="A1542">
        <v>8</v>
      </c>
      <c r="B1542" s="1" t="s">
        <v>10</v>
      </c>
      <c r="C1542">
        <v>23.02</v>
      </c>
      <c r="D1542" s="1" t="s">
        <v>17</v>
      </c>
      <c r="E1542" s="1" t="s">
        <v>12</v>
      </c>
      <c r="F1542" s="2">
        <v>45557</v>
      </c>
      <c r="G1542" s="1" t="s">
        <v>35</v>
      </c>
      <c r="H1542" s="1" t="s">
        <v>22</v>
      </c>
      <c r="I1542" s="3">
        <v>0.35618254629629631</v>
      </c>
      <c r="J1542">
        <v>8</v>
      </c>
    </row>
    <row r="1543" spans="1:10" ht="16.5" x14ac:dyDescent="0.5">
      <c r="A1543">
        <v>10</v>
      </c>
      <c r="B1543" s="1" t="s">
        <v>10</v>
      </c>
      <c r="C1543">
        <v>27.92</v>
      </c>
      <c r="D1543" s="1" t="s">
        <v>18</v>
      </c>
      <c r="E1543" s="1" t="s">
        <v>12</v>
      </c>
      <c r="F1543" s="2">
        <v>45557</v>
      </c>
      <c r="G1543" s="1" t="s">
        <v>35</v>
      </c>
      <c r="H1543" s="1" t="s">
        <v>22</v>
      </c>
      <c r="I1543" s="3">
        <v>0.42511300925925927</v>
      </c>
      <c r="J1543">
        <v>10</v>
      </c>
    </row>
    <row r="1544" spans="1:10" ht="16.5" x14ac:dyDescent="0.5">
      <c r="A1544">
        <v>10</v>
      </c>
      <c r="B1544" s="1" t="s">
        <v>10</v>
      </c>
      <c r="C1544">
        <v>32.82</v>
      </c>
      <c r="D1544" s="1" t="s">
        <v>11</v>
      </c>
      <c r="E1544" s="1" t="s">
        <v>12</v>
      </c>
      <c r="F1544" s="2">
        <v>45557</v>
      </c>
      <c r="G1544" s="1" t="s">
        <v>35</v>
      </c>
      <c r="H1544" s="1" t="s">
        <v>22</v>
      </c>
      <c r="I1544" s="3">
        <v>0.42579381944444444</v>
      </c>
      <c r="J1544">
        <v>10</v>
      </c>
    </row>
    <row r="1545" spans="1:10" ht="16.5" x14ac:dyDescent="0.5">
      <c r="A1545">
        <v>11</v>
      </c>
      <c r="B1545" s="1" t="s">
        <v>10</v>
      </c>
      <c r="C1545">
        <v>23.02</v>
      </c>
      <c r="D1545" s="1" t="s">
        <v>23</v>
      </c>
      <c r="E1545" s="1" t="s">
        <v>12</v>
      </c>
      <c r="F1545" s="2">
        <v>45557</v>
      </c>
      <c r="G1545" s="1" t="s">
        <v>35</v>
      </c>
      <c r="H1545" s="1" t="s">
        <v>22</v>
      </c>
      <c r="I1545" s="3">
        <v>0.46280447916666667</v>
      </c>
      <c r="J1545">
        <v>11</v>
      </c>
    </row>
    <row r="1546" spans="1:10" ht="16.5" x14ac:dyDescent="0.5">
      <c r="A1546">
        <v>11</v>
      </c>
      <c r="B1546" s="1" t="s">
        <v>10</v>
      </c>
      <c r="C1546">
        <v>23.02</v>
      </c>
      <c r="D1546" s="1" t="s">
        <v>23</v>
      </c>
      <c r="E1546" s="1" t="s">
        <v>12</v>
      </c>
      <c r="F1546" s="2">
        <v>45557</v>
      </c>
      <c r="G1546" s="1" t="s">
        <v>35</v>
      </c>
      <c r="H1546" s="1" t="s">
        <v>22</v>
      </c>
      <c r="I1546" s="3">
        <v>0.46361550925925926</v>
      </c>
      <c r="J1546">
        <v>11</v>
      </c>
    </row>
    <row r="1547" spans="1:10" ht="16.5" x14ac:dyDescent="0.5">
      <c r="A1547">
        <v>11</v>
      </c>
      <c r="B1547" s="1" t="s">
        <v>10</v>
      </c>
      <c r="C1547">
        <v>27.92</v>
      </c>
      <c r="D1547" s="1" t="s">
        <v>18</v>
      </c>
      <c r="E1547" s="1" t="s">
        <v>12</v>
      </c>
      <c r="F1547" s="2">
        <v>45557</v>
      </c>
      <c r="G1547" s="1" t="s">
        <v>35</v>
      </c>
      <c r="H1547" s="1" t="s">
        <v>22</v>
      </c>
      <c r="I1547" s="3">
        <v>0.49444314814814816</v>
      </c>
      <c r="J1547">
        <v>11</v>
      </c>
    </row>
    <row r="1548" spans="1:10" ht="16.5" x14ac:dyDescent="0.5">
      <c r="A1548">
        <v>11</v>
      </c>
      <c r="B1548" s="1" t="s">
        <v>10</v>
      </c>
      <c r="C1548">
        <v>23.02</v>
      </c>
      <c r="D1548" s="1" t="s">
        <v>17</v>
      </c>
      <c r="E1548" s="1" t="s">
        <v>12</v>
      </c>
      <c r="F1548" s="2">
        <v>45557</v>
      </c>
      <c r="G1548" s="1" t="s">
        <v>35</v>
      </c>
      <c r="H1548" s="1" t="s">
        <v>22</v>
      </c>
      <c r="I1548" s="3">
        <v>0.49667734953703702</v>
      </c>
      <c r="J1548">
        <v>11</v>
      </c>
    </row>
    <row r="1549" spans="1:10" ht="16.5" x14ac:dyDescent="0.5">
      <c r="A1549">
        <v>12</v>
      </c>
      <c r="B1549" s="1" t="s">
        <v>10</v>
      </c>
      <c r="C1549">
        <v>27.92</v>
      </c>
      <c r="D1549" s="1" t="s">
        <v>18</v>
      </c>
      <c r="E1549" s="1" t="s">
        <v>16</v>
      </c>
      <c r="F1549" s="2">
        <v>45557</v>
      </c>
      <c r="G1549" s="1" t="s">
        <v>35</v>
      </c>
      <c r="H1549" s="1" t="s">
        <v>22</v>
      </c>
      <c r="I1549" s="3">
        <v>0.50510146990740745</v>
      </c>
      <c r="J1549">
        <v>12</v>
      </c>
    </row>
    <row r="1550" spans="1:10" ht="16.5" x14ac:dyDescent="0.5">
      <c r="A1550">
        <v>13</v>
      </c>
      <c r="B1550" s="1" t="s">
        <v>10</v>
      </c>
      <c r="C1550">
        <v>27.92</v>
      </c>
      <c r="D1550" s="1" t="s">
        <v>18</v>
      </c>
      <c r="E1550" s="1" t="s">
        <v>16</v>
      </c>
      <c r="F1550" s="2">
        <v>45557</v>
      </c>
      <c r="G1550" s="1" t="s">
        <v>35</v>
      </c>
      <c r="H1550" s="1" t="s">
        <v>22</v>
      </c>
      <c r="I1550" s="3">
        <v>0.56128082175925931</v>
      </c>
      <c r="J1550">
        <v>13</v>
      </c>
    </row>
    <row r="1551" spans="1:10" ht="16.5" x14ac:dyDescent="0.5">
      <c r="A1551">
        <v>13</v>
      </c>
      <c r="B1551" s="1" t="s">
        <v>10</v>
      </c>
      <c r="C1551">
        <v>27.92</v>
      </c>
      <c r="D1551" s="1" t="s">
        <v>18</v>
      </c>
      <c r="E1551" s="1" t="s">
        <v>16</v>
      </c>
      <c r="F1551" s="2">
        <v>45557</v>
      </c>
      <c r="G1551" s="1" t="s">
        <v>35</v>
      </c>
      <c r="H1551" s="1" t="s">
        <v>22</v>
      </c>
      <c r="I1551" s="3">
        <v>0.56222126157407404</v>
      </c>
      <c r="J1551">
        <v>13</v>
      </c>
    </row>
    <row r="1552" spans="1:10" ht="16.5" x14ac:dyDescent="0.5">
      <c r="A1552">
        <v>13</v>
      </c>
      <c r="B1552" s="1" t="s">
        <v>10</v>
      </c>
      <c r="C1552">
        <v>27.92</v>
      </c>
      <c r="D1552" s="1" t="s">
        <v>18</v>
      </c>
      <c r="E1552" s="1" t="s">
        <v>16</v>
      </c>
      <c r="F1552" s="2">
        <v>45557</v>
      </c>
      <c r="G1552" s="1" t="s">
        <v>35</v>
      </c>
      <c r="H1552" s="1" t="s">
        <v>22</v>
      </c>
      <c r="I1552" s="3">
        <v>0.56498334490740743</v>
      </c>
      <c r="J1552">
        <v>13</v>
      </c>
    </row>
    <row r="1553" spans="1:10" ht="16.5" x14ac:dyDescent="0.5">
      <c r="A1553">
        <v>15</v>
      </c>
      <c r="B1553" s="1" t="s">
        <v>10</v>
      </c>
      <c r="C1553">
        <v>32.82</v>
      </c>
      <c r="D1553" s="1" t="s">
        <v>11</v>
      </c>
      <c r="E1553" s="1" t="s">
        <v>16</v>
      </c>
      <c r="F1553" s="2">
        <v>45557</v>
      </c>
      <c r="G1553" s="1" t="s">
        <v>35</v>
      </c>
      <c r="H1553" s="1" t="s">
        <v>22</v>
      </c>
      <c r="I1553" s="3">
        <v>0.64872799768518519</v>
      </c>
      <c r="J1553">
        <v>15</v>
      </c>
    </row>
    <row r="1554" spans="1:10" ht="16.5" x14ac:dyDescent="0.5">
      <c r="A1554">
        <v>15</v>
      </c>
      <c r="B1554" s="1" t="s">
        <v>10</v>
      </c>
      <c r="C1554">
        <v>27.92</v>
      </c>
      <c r="D1554" s="1" t="s">
        <v>18</v>
      </c>
      <c r="E1554" s="1" t="s">
        <v>16</v>
      </c>
      <c r="F1554" s="2">
        <v>45557</v>
      </c>
      <c r="G1554" s="1" t="s">
        <v>35</v>
      </c>
      <c r="H1554" s="1" t="s">
        <v>22</v>
      </c>
      <c r="I1554" s="3">
        <v>0.64958604166666667</v>
      </c>
      <c r="J1554">
        <v>15</v>
      </c>
    </row>
    <row r="1555" spans="1:10" ht="16.5" x14ac:dyDescent="0.5">
      <c r="A1555">
        <v>16</v>
      </c>
      <c r="B1555" s="1" t="s">
        <v>10</v>
      </c>
      <c r="C1555">
        <v>32.82</v>
      </c>
      <c r="D1555" s="1" t="s">
        <v>20</v>
      </c>
      <c r="E1555" s="1" t="s">
        <v>16</v>
      </c>
      <c r="F1555" s="2">
        <v>45557</v>
      </c>
      <c r="G1555" s="1" t="s">
        <v>35</v>
      </c>
      <c r="H1555" s="1" t="s">
        <v>22</v>
      </c>
      <c r="I1555" s="3">
        <v>0.68406791666666666</v>
      </c>
      <c r="J1555">
        <v>16</v>
      </c>
    </row>
    <row r="1556" spans="1:10" ht="16.5" x14ac:dyDescent="0.5">
      <c r="A1556">
        <v>20</v>
      </c>
      <c r="B1556" s="1" t="s">
        <v>10</v>
      </c>
      <c r="C1556">
        <v>32.82</v>
      </c>
      <c r="D1556" s="1" t="s">
        <v>11</v>
      </c>
      <c r="E1556" s="1" t="s">
        <v>19</v>
      </c>
      <c r="F1556" s="2">
        <v>45557</v>
      </c>
      <c r="G1556" s="1" t="s">
        <v>35</v>
      </c>
      <c r="H1556" s="1" t="s">
        <v>22</v>
      </c>
      <c r="I1556" s="3">
        <v>0.8466444675925926</v>
      </c>
      <c r="J1556">
        <v>20</v>
      </c>
    </row>
    <row r="1557" spans="1:10" ht="16.5" x14ac:dyDescent="0.5">
      <c r="A1557">
        <v>20</v>
      </c>
      <c r="B1557" s="1" t="s">
        <v>10</v>
      </c>
      <c r="C1557">
        <v>32.82</v>
      </c>
      <c r="D1557" s="1" t="s">
        <v>28</v>
      </c>
      <c r="E1557" s="1" t="s">
        <v>19</v>
      </c>
      <c r="F1557" s="2">
        <v>45557</v>
      </c>
      <c r="G1557" s="1" t="s">
        <v>35</v>
      </c>
      <c r="H1557" s="1" t="s">
        <v>22</v>
      </c>
      <c r="I1557" s="3">
        <v>0.84763413194444448</v>
      </c>
      <c r="J1557">
        <v>20</v>
      </c>
    </row>
    <row r="1558" spans="1:10" ht="16.5" x14ac:dyDescent="0.5">
      <c r="A1558">
        <v>20</v>
      </c>
      <c r="B1558" s="1" t="s">
        <v>10</v>
      </c>
      <c r="C1558">
        <v>27.92</v>
      </c>
      <c r="D1558" s="1" t="s">
        <v>18</v>
      </c>
      <c r="E1558" s="1" t="s">
        <v>19</v>
      </c>
      <c r="F1558" s="2">
        <v>45557</v>
      </c>
      <c r="G1558" s="1" t="s">
        <v>35</v>
      </c>
      <c r="H1558" s="1" t="s">
        <v>22</v>
      </c>
      <c r="I1558" s="3">
        <v>0.86558111111111113</v>
      </c>
      <c r="J1558">
        <v>20</v>
      </c>
    </row>
    <row r="1559" spans="1:10" ht="16.5" x14ac:dyDescent="0.5">
      <c r="A1559">
        <v>20</v>
      </c>
      <c r="B1559" s="1" t="s">
        <v>10</v>
      </c>
      <c r="C1559">
        <v>27.92</v>
      </c>
      <c r="D1559" s="1" t="s">
        <v>18</v>
      </c>
      <c r="E1559" s="1" t="s">
        <v>19</v>
      </c>
      <c r="F1559" s="2">
        <v>45557</v>
      </c>
      <c r="G1559" s="1" t="s">
        <v>35</v>
      </c>
      <c r="H1559" s="1" t="s">
        <v>22</v>
      </c>
      <c r="I1559" s="3">
        <v>0.86637842592592595</v>
      </c>
      <c r="J1559">
        <v>20</v>
      </c>
    </row>
    <row r="1560" spans="1:10" ht="16.5" x14ac:dyDescent="0.5">
      <c r="A1560">
        <v>21</v>
      </c>
      <c r="B1560" s="1" t="s">
        <v>10</v>
      </c>
      <c r="C1560">
        <v>27.92</v>
      </c>
      <c r="D1560" s="1" t="s">
        <v>18</v>
      </c>
      <c r="E1560" s="1" t="s">
        <v>19</v>
      </c>
      <c r="F1560" s="2">
        <v>45557</v>
      </c>
      <c r="G1560" s="1" t="s">
        <v>35</v>
      </c>
      <c r="H1560" s="1" t="s">
        <v>22</v>
      </c>
      <c r="I1560" s="3">
        <v>0.87991659722222226</v>
      </c>
      <c r="J1560">
        <v>21</v>
      </c>
    </row>
    <row r="1561" spans="1:10" ht="16.5" x14ac:dyDescent="0.5">
      <c r="A1561">
        <v>21</v>
      </c>
      <c r="B1561" s="1" t="s">
        <v>10</v>
      </c>
      <c r="C1561">
        <v>27.92</v>
      </c>
      <c r="D1561" s="1" t="s">
        <v>18</v>
      </c>
      <c r="E1561" s="1" t="s">
        <v>19</v>
      </c>
      <c r="F1561" s="2">
        <v>45557</v>
      </c>
      <c r="G1561" s="1" t="s">
        <v>35</v>
      </c>
      <c r="H1561" s="1" t="s">
        <v>22</v>
      </c>
      <c r="I1561" s="3">
        <v>0.88072682870370367</v>
      </c>
      <c r="J1561">
        <v>21</v>
      </c>
    </row>
    <row r="1562" spans="1:10" ht="16.5" x14ac:dyDescent="0.5">
      <c r="A1562">
        <v>21</v>
      </c>
      <c r="B1562" s="1" t="s">
        <v>10</v>
      </c>
      <c r="C1562">
        <v>32.82</v>
      </c>
      <c r="D1562" s="1" t="s">
        <v>15</v>
      </c>
      <c r="E1562" s="1" t="s">
        <v>19</v>
      </c>
      <c r="F1562" s="2">
        <v>45557</v>
      </c>
      <c r="G1562" s="1" t="s">
        <v>35</v>
      </c>
      <c r="H1562" s="1" t="s">
        <v>22</v>
      </c>
      <c r="I1562" s="3">
        <v>0.91254743055555554</v>
      </c>
      <c r="J1562">
        <v>21</v>
      </c>
    </row>
    <row r="1563" spans="1:10" ht="16.5" x14ac:dyDescent="0.5">
      <c r="A1563">
        <v>21</v>
      </c>
      <c r="B1563" s="1" t="s">
        <v>10</v>
      </c>
      <c r="C1563">
        <v>32.82</v>
      </c>
      <c r="D1563" s="1" t="s">
        <v>15</v>
      </c>
      <c r="E1563" s="1" t="s">
        <v>19</v>
      </c>
      <c r="F1563" s="2">
        <v>45557</v>
      </c>
      <c r="G1563" s="1" t="s">
        <v>35</v>
      </c>
      <c r="H1563" s="1" t="s">
        <v>22</v>
      </c>
      <c r="I1563" s="3">
        <v>0.91313075231481478</v>
      </c>
      <c r="J1563">
        <v>21</v>
      </c>
    </row>
    <row r="1564" spans="1:10" ht="16.5" x14ac:dyDescent="0.5">
      <c r="A1564">
        <v>22</v>
      </c>
      <c r="B1564" s="1" t="s">
        <v>10</v>
      </c>
      <c r="C1564">
        <v>23.02</v>
      </c>
      <c r="D1564" s="1" t="s">
        <v>17</v>
      </c>
      <c r="E1564" s="1" t="s">
        <v>19</v>
      </c>
      <c r="F1564" s="2">
        <v>45557</v>
      </c>
      <c r="G1564" s="1" t="s">
        <v>35</v>
      </c>
      <c r="H1564" s="1" t="s">
        <v>22</v>
      </c>
      <c r="I1564" s="3">
        <v>0.94238870370370376</v>
      </c>
      <c r="J1564">
        <v>22</v>
      </c>
    </row>
    <row r="1565" spans="1:10" ht="16.5" x14ac:dyDescent="0.5">
      <c r="A1565">
        <v>22</v>
      </c>
      <c r="B1565" s="1" t="s">
        <v>10</v>
      </c>
      <c r="C1565">
        <v>27.92</v>
      </c>
      <c r="D1565" s="1" t="s">
        <v>18</v>
      </c>
      <c r="E1565" s="1" t="s">
        <v>19</v>
      </c>
      <c r="F1565" s="2">
        <v>45557</v>
      </c>
      <c r="G1565" s="1" t="s">
        <v>35</v>
      </c>
      <c r="H1565" s="1" t="s">
        <v>22</v>
      </c>
      <c r="I1565" s="3">
        <v>0.94303710648148154</v>
      </c>
      <c r="J1565">
        <v>22</v>
      </c>
    </row>
    <row r="1566" spans="1:10" ht="16.5" x14ac:dyDescent="0.5">
      <c r="A1566">
        <v>9</v>
      </c>
      <c r="B1566" s="1" t="s">
        <v>10</v>
      </c>
      <c r="C1566">
        <v>27.92</v>
      </c>
      <c r="D1566" s="1" t="s">
        <v>18</v>
      </c>
      <c r="E1566" s="1" t="s">
        <v>12</v>
      </c>
      <c r="F1566" s="2">
        <v>45558</v>
      </c>
      <c r="G1566" s="1" t="s">
        <v>35</v>
      </c>
      <c r="H1566" s="1" t="s">
        <v>24</v>
      </c>
      <c r="I1566" s="3">
        <v>0.37751104166666666</v>
      </c>
      <c r="J1566">
        <v>9</v>
      </c>
    </row>
    <row r="1567" spans="1:10" ht="16.5" x14ac:dyDescent="0.5">
      <c r="A1567">
        <v>10</v>
      </c>
      <c r="B1567" s="1" t="s">
        <v>10</v>
      </c>
      <c r="C1567">
        <v>23.02</v>
      </c>
      <c r="D1567" s="1" t="s">
        <v>23</v>
      </c>
      <c r="E1567" s="1" t="s">
        <v>12</v>
      </c>
      <c r="F1567" s="2">
        <v>45558</v>
      </c>
      <c r="G1567" s="1" t="s">
        <v>35</v>
      </c>
      <c r="H1567" s="1" t="s">
        <v>24</v>
      </c>
      <c r="I1567" s="3">
        <v>0.41964430555555554</v>
      </c>
      <c r="J1567">
        <v>10</v>
      </c>
    </row>
    <row r="1568" spans="1:10" ht="16.5" x14ac:dyDescent="0.5">
      <c r="A1568">
        <v>12</v>
      </c>
      <c r="B1568" s="1" t="s">
        <v>10</v>
      </c>
      <c r="C1568">
        <v>23.02</v>
      </c>
      <c r="D1568" s="1" t="s">
        <v>17</v>
      </c>
      <c r="E1568" s="1" t="s">
        <v>16</v>
      </c>
      <c r="F1568" s="2">
        <v>45558</v>
      </c>
      <c r="G1568" s="1" t="s">
        <v>35</v>
      </c>
      <c r="H1568" s="1" t="s">
        <v>24</v>
      </c>
      <c r="I1568" s="3">
        <v>0.50768925925925923</v>
      </c>
      <c r="J1568">
        <v>12</v>
      </c>
    </row>
    <row r="1569" spans="1:10" ht="16.5" x14ac:dyDescent="0.5">
      <c r="A1569">
        <v>14</v>
      </c>
      <c r="B1569" s="1" t="s">
        <v>10</v>
      </c>
      <c r="C1569">
        <v>27.92</v>
      </c>
      <c r="D1569" s="1" t="s">
        <v>18</v>
      </c>
      <c r="E1569" s="1" t="s">
        <v>16</v>
      </c>
      <c r="F1569" s="2">
        <v>45558</v>
      </c>
      <c r="G1569" s="1" t="s">
        <v>35</v>
      </c>
      <c r="H1569" s="1" t="s">
        <v>24</v>
      </c>
      <c r="I1569" s="3">
        <v>0.58949011574074073</v>
      </c>
      <c r="J1569">
        <v>14</v>
      </c>
    </row>
    <row r="1570" spans="1:10" ht="16.5" x14ac:dyDescent="0.5">
      <c r="A1570">
        <v>17</v>
      </c>
      <c r="B1570" s="1" t="s">
        <v>10</v>
      </c>
      <c r="C1570">
        <v>32.82</v>
      </c>
      <c r="D1570" s="1" t="s">
        <v>28</v>
      </c>
      <c r="E1570" s="1" t="s">
        <v>19</v>
      </c>
      <c r="F1570" s="2">
        <v>45558</v>
      </c>
      <c r="G1570" s="1" t="s">
        <v>35</v>
      </c>
      <c r="H1570" s="1" t="s">
        <v>24</v>
      </c>
      <c r="I1570" s="3">
        <v>0.72763415509259255</v>
      </c>
      <c r="J1570">
        <v>17</v>
      </c>
    </row>
    <row r="1571" spans="1:10" ht="16.5" x14ac:dyDescent="0.5">
      <c r="A1571">
        <v>18</v>
      </c>
      <c r="B1571" s="1" t="s">
        <v>10</v>
      </c>
      <c r="C1571">
        <v>23.02</v>
      </c>
      <c r="D1571" s="1" t="s">
        <v>17</v>
      </c>
      <c r="E1571" s="1" t="s">
        <v>19</v>
      </c>
      <c r="F1571" s="2">
        <v>45558</v>
      </c>
      <c r="G1571" s="1" t="s">
        <v>35</v>
      </c>
      <c r="H1571" s="1" t="s">
        <v>24</v>
      </c>
      <c r="I1571" s="3">
        <v>0.78368560185185188</v>
      </c>
      <c r="J1571">
        <v>18</v>
      </c>
    </row>
    <row r="1572" spans="1:10" ht="16.5" x14ac:dyDescent="0.5">
      <c r="A1572">
        <v>19</v>
      </c>
      <c r="B1572" s="1" t="s">
        <v>10</v>
      </c>
      <c r="C1572">
        <v>32.82</v>
      </c>
      <c r="D1572" s="1" t="s">
        <v>11</v>
      </c>
      <c r="E1572" s="1" t="s">
        <v>19</v>
      </c>
      <c r="F1572" s="2">
        <v>45558</v>
      </c>
      <c r="G1572" s="1" t="s">
        <v>35</v>
      </c>
      <c r="H1572" s="1" t="s">
        <v>24</v>
      </c>
      <c r="I1572" s="3">
        <v>0.82455960648148152</v>
      </c>
      <c r="J1572">
        <v>19</v>
      </c>
    </row>
    <row r="1573" spans="1:10" ht="16.5" x14ac:dyDescent="0.5">
      <c r="A1573">
        <v>20</v>
      </c>
      <c r="B1573" s="1" t="s">
        <v>10</v>
      </c>
      <c r="C1573">
        <v>32.82</v>
      </c>
      <c r="D1573" s="1" t="s">
        <v>28</v>
      </c>
      <c r="E1573" s="1" t="s">
        <v>19</v>
      </c>
      <c r="F1573" s="2">
        <v>45558</v>
      </c>
      <c r="G1573" s="1" t="s">
        <v>35</v>
      </c>
      <c r="H1573" s="1" t="s">
        <v>24</v>
      </c>
      <c r="I1573" s="3">
        <v>0.84011420138888893</v>
      </c>
      <c r="J1573">
        <v>20</v>
      </c>
    </row>
    <row r="1574" spans="1:10" ht="16.5" x14ac:dyDescent="0.5">
      <c r="A1574">
        <v>22</v>
      </c>
      <c r="B1574" s="1" t="s">
        <v>10</v>
      </c>
      <c r="C1574">
        <v>27.92</v>
      </c>
      <c r="D1574" s="1" t="s">
        <v>18</v>
      </c>
      <c r="E1574" s="1" t="s">
        <v>19</v>
      </c>
      <c r="F1574" s="2">
        <v>45558</v>
      </c>
      <c r="G1574" s="1" t="s">
        <v>35</v>
      </c>
      <c r="H1574" s="1" t="s">
        <v>24</v>
      </c>
      <c r="I1574" s="3">
        <v>0.92604760416666665</v>
      </c>
      <c r="J1574">
        <v>22</v>
      </c>
    </row>
    <row r="1575" spans="1:10" ht="16.5" x14ac:dyDescent="0.5">
      <c r="A1575">
        <v>22</v>
      </c>
      <c r="B1575" s="1" t="s">
        <v>10</v>
      </c>
      <c r="C1575">
        <v>27.92</v>
      </c>
      <c r="D1575" s="1" t="s">
        <v>18</v>
      </c>
      <c r="E1575" s="1" t="s">
        <v>19</v>
      </c>
      <c r="F1575" s="2">
        <v>45558</v>
      </c>
      <c r="G1575" s="1" t="s">
        <v>35</v>
      </c>
      <c r="H1575" s="1" t="s">
        <v>24</v>
      </c>
      <c r="I1575" s="3">
        <v>0.92725645833333337</v>
      </c>
      <c r="J1575">
        <v>22</v>
      </c>
    </row>
    <row r="1576" spans="1:10" ht="16.5" x14ac:dyDescent="0.5">
      <c r="A1576">
        <v>8</v>
      </c>
      <c r="B1576" s="1" t="s">
        <v>10</v>
      </c>
      <c r="C1576">
        <v>27.92</v>
      </c>
      <c r="D1576" s="1" t="s">
        <v>18</v>
      </c>
      <c r="E1576" s="1" t="s">
        <v>12</v>
      </c>
      <c r="F1576" s="2">
        <v>45559</v>
      </c>
      <c r="G1576" s="1" t="s">
        <v>35</v>
      </c>
      <c r="H1576" s="1" t="s">
        <v>26</v>
      </c>
      <c r="I1576" s="3">
        <v>0.35662746527777778</v>
      </c>
      <c r="J1576">
        <v>8</v>
      </c>
    </row>
    <row r="1577" spans="1:10" ht="16.5" x14ac:dyDescent="0.5">
      <c r="A1577">
        <v>12</v>
      </c>
      <c r="B1577" s="1" t="s">
        <v>10</v>
      </c>
      <c r="C1577">
        <v>32.82</v>
      </c>
      <c r="D1577" s="1" t="s">
        <v>11</v>
      </c>
      <c r="E1577" s="1" t="s">
        <v>16</v>
      </c>
      <c r="F1577" s="2">
        <v>45559</v>
      </c>
      <c r="G1577" s="1" t="s">
        <v>35</v>
      </c>
      <c r="H1577" s="1" t="s">
        <v>26</v>
      </c>
      <c r="I1577" s="3">
        <v>0.51663151620370373</v>
      </c>
      <c r="J1577">
        <v>12</v>
      </c>
    </row>
    <row r="1578" spans="1:10" ht="16.5" x14ac:dyDescent="0.5">
      <c r="A1578">
        <v>12</v>
      </c>
      <c r="B1578" s="1" t="s">
        <v>10</v>
      </c>
      <c r="C1578">
        <v>32.82</v>
      </c>
      <c r="D1578" s="1" t="s">
        <v>11</v>
      </c>
      <c r="E1578" s="1" t="s">
        <v>16</v>
      </c>
      <c r="F1578" s="2">
        <v>45559</v>
      </c>
      <c r="G1578" s="1" t="s">
        <v>35</v>
      </c>
      <c r="H1578" s="1" t="s">
        <v>26</v>
      </c>
      <c r="I1578" s="3">
        <v>0.51730034722222218</v>
      </c>
      <c r="J1578">
        <v>12</v>
      </c>
    </row>
    <row r="1579" spans="1:10" ht="16.5" x14ac:dyDescent="0.5">
      <c r="A1579">
        <v>12</v>
      </c>
      <c r="B1579" s="1" t="s">
        <v>10</v>
      </c>
      <c r="C1579">
        <v>32.82</v>
      </c>
      <c r="D1579" s="1" t="s">
        <v>11</v>
      </c>
      <c r="E1579" s="1" t="s">
        <v>16</v>
      </c>
      <c r="F1579" s="2">
        <v>45559</v>
      </c>
      <c r="G1579" s="1" t="s">
        <v>35</v>
      </c>
      <c r="H1579" s="1" t="s">
        <v>26</v>
      </c>
      <c r="I1579" s="3">
        <v>0.53245836805555558</v>
      </c>
      <c r="J1579">
        <v>12</v>
      </c>
    </row>
    <row r="1580" spans="1:10" ht="16.5" x14ac:dyDescent="0.5">
      <c r="A1580">
        <v>12</v>
      </c>
      <c r="B1580" s="1" t="s">
        <v>10</v>
      </c>
      <c r="C1580">
        <v>32.82</v>
      </c>
      <c r="D1580" s="1" t="s">
        <v>11</v>
      </c>
      <c r="E1580" s="1" t="s">
        <v>16</v>
      </c>
      <c r="F1580" s="2">
        <v>45559</v>
      </c>
      <c r="G1580" s="1" t="s">
        <v>35</v>
      </c>
      <c r="H1580" s="1" t="s">
        <v>26</v>
      </c>
      <c r="I1580" s="3">
        <v>0.53321092592592589</v>
      </c>
      <c r="J1580">
        <v>12</v>
      </c>
    </row>
    <row r="1581" spans="1:10" ht="16.5" x14ac:dyDescent="0.5">
      <c r="A1581">
        <v>14</v>
      </c>
      <c r="B1581" s="1" t="s">
        <v>10</v>
      </c>
      <c r="C1581">
        <v>32.82</v>
      </c>
      <c r="D1581" s="1" t="s">
        <v>11</v>
      </c>
      <c r="E1581" s="1" t="s">
        <v>16</v>
      </c>
      <c r="F1581" s="2">
        <v>45559</v>
      </c>
      <c r="G1581" s="1" t="s">
        <v>35</v>
      </c>
      <c r="H1581" s="1" t="s">
        <v>26</v>
      </c>
      <c r="I1581" s="3">
        <v>0.5914275347222222</v>
      </c>
      <c r="J1581">
        <v>14</v>
      </c>
    </row>
    <row r="1582" spans="1:10" ht="16.5" x14ac:dyDescent="0.5">
      <c r="A1582">
        <v>14</v>
      </c>
      <c r="B1582" s="1" t="s">
        <v>10</v>
      </c>
      <c r="C1582">
        <v>23.02</v>
      </c>
      <c r="D1582" s="1" t="s">
        <v>23</v>
      </c>
      <c r="E1582" s="1" t="s">
        <v>16</v>
      </c>
      <c r="F1582" s="2">
        <v>45559</v>
      </c>
      <c r="G1582" s="1" t="s">
        <v>35</v>
      </c>
      <c r="H1582" s="1" t="s">
        <v>26</v>
      </c>
      <c r="I1582" s="3">
        <v>0.60519376157407412</v>
      </c>
      <c r="J1582">
        <v>14</v>
      </c>
    </row>
    <row r="1583" spans="1:10" ht="16.5" x14ac:dyDescent="0.5">
      <c r="A1583">
        <v>15</v>
      </c>
      <c r="B1583" s="1" t="s">
        <v>10</v>
      </c>
      <c r="C1583">
        <v>32.82</v>
      </c>
      <c r="D1583" s="1" t="s">
        <v>28</v>
      </c>
      <c r="E1583" s="1" t="s">
        <v>16</v>
      </c>
      <c r="F1583" s="2">
        <v>45559</v>
      </c>
      <c r="G1583" s="1" t="s">
        <v>35</v>
      </c>
      <c r="H1583" s="1" t="s">
        <v>26</v>
      </c>
      <c r="I1583" s="3">
        <v>0.65096872685185181</v>
      </c>
      <c r="J1583">
        <v>15</v>
      </c>
    </row>
    <row r="1584" spans="1:10" ht="16.5" x14ac:dyDescent="0.5">
      <c r="A1584">
        <v>16</v>
      </c>
      <c r="B1584" s="1" t="s">
        <v>10</v>
      </c>
      <c r="C1584">
        <v>32.82</v>
      </c>
      <c r="D1584" s="1" t="s">
        <v>11</v>
      </c>
      <c r="E1584" s="1" t="s">
        <v>16</v>
      </c>
      <c r="F1584" s="2">
        <v>45559</v>
      </c>
      <c r="G1584" s="1" t="s">
        <v>35</v>
      </c>
      <c r="H1584" s="1" t="s">
        <v>26</v>
      </c>
      <c r="I1584" s="3">
        <v>0.69361453703703702</v>
      </c>
      <c r="J1584">
        <v>16</v>
      </c>
    </row>
    <row r="1585" spans="1:10" ht="16.5" x14ac:dyDescent="0.5">
      <c r="A1585">
        <v>18</v>
      </c>
      <c r="B1585" s="1" t="s">
        <v>10</v>
      </c>
      <c r="C1585">
        <v>23.02</v>
      </c>
      <c r="D1585" s="1" t="s">
        <v>17</v>
      </c>
      <c r="E1585" s="1" t="s">
        <v>19</v>
      </c>
      <c r="F1585" s="2">
        <v>45559</v>
      </c>
      <c r="G1585" s="1" t="s">
        <v>35</v>
      </c>
      <c r="H1585" s="1" t="s">
        <v>26</v>
      </c>
      <c r="I1585" s="3">
        <v>0.77989508101851857</v>
      </c>
      <c r="J1585">
        <v>18</v>
      </c>
    </row>
    <row r="1586" spans="1:10" ht="16.5" x14ac:dyDescent="0.5">
      <c r="A1586">
        <v>18</v>
      </c>
      <c r="B1586" s="1" t="s">
        <v>10</v>
      </c>
      <c r="C1586">
        <v>23.02</v>
      </c>
      <c r="D1586" s="1" t="s">
        <v>17</v>
      </c>
      <c r="E1586" s="1" t="s">
        <v>19</v>
      </c>
      <c r="F1586" s="2">
        <v>45559</v>
      </c>
      <c r="G1586" s="1" t="s">
        <v>35</v>
      </c>
      <c r="H1586" s="1" t="s">
        <v>26</v>
      </c>
      <c r="I1586" s="3">
        <v>0.78048706018518521</v>
      </c>
      <c r="J1586">
        <v>18</v>
      </c>
    </row>
    <row r="1587" spans="1:10" ht="16.5" x14ac:dyDescent="0.5">
      <c r="A1587">
        <v>20</v>
      </c>
      <c r="B1587" s="1" t="s">
        <v>10</v>
      </c>
      <c r="C1587">
        <v>32.82</v>
      </c>
      <c r="D1587" s="1" t="s">
        <v>15</v>
      </c>
      <c r="E1587" s="1" t="s">
        <v>19</v>
      </c>
      <c r="F1587" s="2">
        <v>45559</v>
      </c>
      <c r="G1587" s="1" t="s">
        <v>35</v>
      </c>
      <c r="H1587" s="1" t="s">
        <v>26</v>
      </c>
      <c r="I1587" s="3">
        <v>0.84433328703703703</v>
      </c>
      <c r="J1587">
        <v>20</v>
      </c>
    </row>
    <row r="1588" spans="1:10" ht="16.5" x14ac:dyDescent="0.5">
      <c r="A1588">
        <v>21</v>
      </c>
      <c r="B1588" s="1" t="s">
        <v>10</v>
      </c>
      <c r="C1588">
        <v>32.82</v>
      </c>
      <c r="D1588" s="1" t="s">
        <v>11</v>
      </c>
      <c r="E1588" s="1" t="s">
        <v>19</v>
      </c>
      <c r="F1588" s="2">
        <v>45559</v>
      </c>
      <c r="G1588" s="1" t="s">
        <v>35</v>
      </c>
      <c r="H1588" s="1" t="s">
        <v>26</v>
      </c>
      <c r="I1588" s="3">
        <v>0.87863645833333337</v>
      </c>
      <c r="J1588">
        <v>21</v>
      </c>
    </row>
    <row r="1589" spans="1:10" ht="16.5" x14ac:dyDescent="0.5">
      <c r="A1589">
        <v>21</v>
      </c>
      <c r="B1589" s="1" t="s">
        <v>10</v>
      </c>
      <c r="C1589">
        <v>27.92</v>
      </c>
      <c r="D1589" s="1" t="s">
        <v>18</v>
      </c>
      <c r="E1589" s="1" t="s">
        <v>19</v>
      </c>
      <c r="F1589" s="2">
        <v>45559</v>
      </c>
      <c r="G1589" s="1" t="s">
        <v>35</v>
      </c>
      <c r="H1589" s="1" t="s">
        <v>26</v>
      </c>
      <c r="I1589" s="3">
        <v>0.87954168981481484</v>
      </c>
      <c r="J1589">
        <v>21</v>
      </c>
    </row>
    <row r="1590" spans="1:10" ht="16.5" x14ac:dyDescent="0.5">
      <c r="A1590">
        <v>21</v>
      </c>
      <c r="B1590" s="1" t="s">
        <v>10</v>
      </c>
      <c r="C1590">
        <v>27.92</v>
      </c>
      <c r="D1590" s="1" t="s">
        <v>18</v>
      </c>
      <c r="E1590" s="1" t="s">
        <v>19</v>
      </c>
      <c r="F1590" s="2">
        <v>45559</v>
      </c>
      <c r="G1590" s="1" t="s">
        <v>35</v>
      </c>
      <c r="H1590" s="1" t="s">
        <v>26</v>
      </c>
      <c r="I1590" s="3">
        <v>0.88026579861111109</v>
      </c>
      <c r="J1590">
        <v>21</v>
      </c>
    </row>
    <row r="1591" spans="1:10" ht="16.5" x14ac:dyDescent="0.5">
      <c r="A1591">
        <v>7</v>
      </c>
      <c r="B1591" s="1" t="s">
        <v>10</v>
      </c>
      <c r="C1591">
        <v>32.82</v>
      </c>
      <c r="D1591" s="1" t="s">
        <v>28</v>
      </c>
      <c r="E1591" s="1" t="s">
        <v>12</v>
      </c>
      <c r="F1591" s="2">
        <v>45560</v>
      </c>
      <c r="G1591" s="1" t="s">
        <v>35</v>
      </c>
      <c r="H1591" s="1" t="s">
        <v>27</v>
      </c>
      <c r="I1591" s="3">
        <v>0.32732754629629629</v>
      </c>
      <c r="J1591">
        <v>7</v>
      </c>
    </row>
    <row r="1592" spans="1:10" ht="16.5" x14ac:dyDescent="0.5">
      <c r="A1592">
        <v>11</v>
      </c>
      <c r="B1592" s="1" t="s">
        <v>10</v>
      </c>
      <c r="C1592">
        <v>23.02</v>
      </c>
      <c r="D1592" s="1" t="s">
        <v>23</v>
      </c>
      <c r="E1592" s="1" t="s">
        <v>12</v>
      </c>
      <c r="F1592" s="2">
        <v>45560</v>
      </c>
      <c r="G1592" s="1" t="s">
        <v>35</v>
      </c>
      <c r="H1592" s="1" t="s">
        <v>27</v>
      </c>
      <c r="I1592" s="3">
        <v>0.48301542824074073</v>
      </c>
      <c r="J1592">
        <v>11</v>
      </c>
    </row>
    <row r="1593" spans="1:10" ht="16.5" x14ac:dyDescent="0.5">
      <c r="A1593">
        <v>11</v>
      </c>
      <c r="B1593" s="1" t="s">
        <v>10</v>
      </c>
      <c r="C1593">
        <v>27.92</v>
      </c>
      <c r="D1593" s="1" t="s">
        <v>18</v>
      </c>
      <c r="E1593" s="1" t="s">
        <v>12</v>
      </c>
      <c r="F1593" s="2">
        <v>45560</v>
      </c>
      <c r="G1593" s="1" t="s">
        <v>35</v>
      </c>
      <c r="H1593" s="1" t="s">
        <v>27</v>
      </c>
      <c r="I1593" s="3">
        <v>0.49392606481481482</v>
      </c>
      <c r="J1593">
        <v>11</v>
      </c>
    </row>
    <row r="1594" spans="1:10" ht="16.5" x14ac:dyDescent="0.5">
      <c r="A1594">
        <v>11</v>
      </c>
      <c r="B1594" s="1" t="s">
        <v>10</v>
      </c>
      <c r="C1594">
        <v>32.82</v>
      </c>
      <c r="D1594" s="1" t="s">
        <v>11</v>
      </c>
      <c r="E1594" s="1" t="s">
        <v>12</v>
      </c>
      <c r="F1594" s="2">
        <v>45560</v>
      </c>
      <c r="G1594" s="1" t="s">
        <v>35</v>
      </c>
      <c r="H1594" s="1" t="s">
        <v>27</v>
      </c>
      <c r="I1594" s="3">
        <v>0.49506216435185185</v>
      </c>
      <c r="J1594">
        <v>11</v>
      </c>
    </row>
    <row r="1595" spans="1:10" ht="16.5" x14ac:dyDescent="0.5">
      <c r="A1595">
        <v>13</v>
      </c>
      <c r="B1595" s="1" t="s">
        <v>10</v>
      </c>
      <c r="C1595">
        <v>27.92</v>
      </c>
      <c r="D1595" s="1" t="s">
        <v>18</v>
      </c>
      <c r="E1595" s="1" t="s">
        <v>16</v>
      </c>
      <c r="F1595" s="2">
        <v>45560</v>
      </c>
      <c r="G1595" s="1" t="s">
        <v>35</v>
      </c>
      <c r="H1595" s="1" t="s">
        <v>27</v>
      </c>
      <c r="I1595" s="3">
        <v>0.57976219907407411</v>
      </c>
      <c r="J1595">
        <v>13</v>
      </c>
    </row>
    <row r="1596" spans="1:10" ht="16.5" x14ac:dyDescent="0.5">
      <c r="A1596">
        <v>13</v>
      </c>
      <c r="B1596" s="1" t="s">
        <v>10</v>
      </c>
      <c r="C1596">
        <v>27.92</v>
      </c>
      <c r="D1596" s="1" t="s">
        <v>18</v>
      </c>
      <c r="E1596" s="1" t="s">
        <v>16</v>
      </c>
      <c r="F1596" s="2">
        <v>45560</v>
      </c>
      <c r="G1596" s="1" t="s">
        <v>35</v>
      </c>
      <c r="H1596" s="1" t="s">
        <v>27</v>
      </c>
      <c r="I1596" s="3">
        <v>0.58054696759259261</v>
      </c>
      <c r="J1596">
        <v>13</v>
      </c>
    </row>
    <row r="1597" spans="1:10" ht="16.5" x14ac:dyDescent="0.5">
      <c r="A1597">
        <v>17</v>
      </c>
      <c r="B1597" s="1" t="s">
        <v>10</v>
      </c>
      <c r="C1597">
        <v>27.92</v>
      </c>
      <c r="D1597" s="1" t="s">
        <v>18</v>
      </c>
      <c r="E1597" s="1" t="s">
        <v>19</v>
      </c>
      <c r="F1597" s="2">
        <v>45560</v>
      </c>
      <c r="G1597" s="1" t="s">
        <v>35</v>
      </c>
      <c r="H1597" s="1" t="s">
        <v>27</v>
      </c>
      <c r="I1597" s="3">
        <v>0.73376368055555552</v>
      </c>
      <c r="J1597">
        <v>17</v>
      </c>
    </row>
    <row r="1598" spans="1:10" ht="16.5" x14ac:dyDescent="0.5">
      <c r="A1598">
        <v>17</v>
      </c>
      <c r="B1598" s="1" t="s">
        <v>10</v>
      </c>
      <c r="C1598">
        <v>27.92</v>
      </c>
      <c r="D1598" s="1" t="s">
        <v>18</v>
      </c>
      <c r="E1598" s="1" t="s">
        <v>19</v>
      </c>
      <c r="F1598" s="2">
        <v>45560</v>
      </c>
      <c r="G1598" s="1" t="s">
        <v>35</v>
      </c>
      <c r="H1598" s="1" t="s">
        <v>27</v>
      </c>
      <c r="I1598" s="3">
        <v>0.73439629629629632</v>
      </c>
      <c r="J1598">
        <v>17</v>
      </c>
    </row>
    <row r="1599" spans="1:10" ht="16.5" x14ac:dyDescent="0.5">
      <c r="A1599">
        <v>21</v>
      </c>
      <c r="B1599" s="1" t="s">
        <v>10</v>
      </c>
      <c r="C1599">
        <v>23.02</v>
      </c>
      <c r="D1599" s="1" t="s">
        <v>17</v>
      </c>
      <c r="E1599" s="1" t="s">
        <v>19</v>
      </c>
      <c r="F1599" s="2">
        <v>45560</v>
      </c>
      <c r="G1599" s="1" t="s">
        <v>35</v>
      </c>
      <c r="H1599" s="1" t="s">
        <v>27</v>
      </c>
      <c r="I1599" s="3">
        <v>0.89908899305555556</v>
      </c>
      <c r="J1599">
        <v>21</v>
      </c>
    </row>
    <row r="1600" spans="1:10" ht="16.5" x14ac:dyDescent="0.5">
      <c r="A1600">
        <v>22</v>
      </c>
      <c r="B1600" s="1" t="s">
        <v>10</v>
      </c>
      <c r="C1600">
        <v>27.92</v>
      </c>
      <c r="D1600" s="1" t="s">
        <v>18</v>
      </c>
      <c r="E1600" s="1" t="s">
        <v>19</v>
      </c>
      <c r="F1600" s="2">
        <v>45560</v>
      </c>
      <c r="G1600" s="1" t="s">
        <v>35</v>
      </c>
      <c r="H1600" s="1" t="s">
        <v>27</v>
      </c>
      <c r="I1600" s="3">
        <v>0.92976567129629628</v>
      </c>
      <c r="J1600">
        <v>22</v>
      </c>
    </row>
    <row r="1601" spans="1:10" ht="16.5" x14ac:dyDescent="0.5">
      <c r="A1601">
        <v>8</v>
      </c>
      <c r="B1601" s="1" t="s">
        <v>10</v>
      </c>
      <c r="C1601">
        <v>32.82</v>
      </c>
      <c r="D1601" s="1" t="s">
        <v>11</v>
      </c>
      <c r="E1601" s="1" t="s">
        <v>12</v>
      </c>
      <c r="F1601" s="2">
        <v>45561</v>
      </c>
      <c r="G1601" s="1" t="s">
        <v>35</v>
      </c>
      <c r="H1601" s="1" t="s">
        <v>29</v>
      </c>
      <c r="I1601" s="3">
        <v>0.36360010416666666</v>
      </c>
      <c r="J1601">
        <v>8</v>
      </c>
    </row>
    <row r="1602" spans="1:10" ht="16.5" x14ac:dyDescent="0.5">
      <c r="A1602">
        <v>10</v>
      </c>
      <c r="B1602" s="1" t="s">
        <v>10</v>
      </c>
      <c r="C1602">
        <v>27.92</v>
      </c>
      <c r="D1602" s="1" t="s">
        <v>18</v>
      </c>
      <c r="E1602" s="1" t="s">
        <v>12</v>
      </c>
      <c r="F1602" s="2">
        <v>45561</v>
      </c>
      <c r="G1602" s="1" t="s">
        <v>35</v>
      </c>
      <c r="H1602" s="1" t="s">
        <v>29</v>
      </c>
      <c r="I1602" s="3">
        <v>0.44243616898148147</v>
      </c>
      <c r="J1602">
        <v>10</v>
      </c>
    </row>
    <row r="1603" spans="1:10" ht="16.5" x14ac:dyDescent="0.5">
      <c r="A1603">
        <v>10</v>
      </c>
      <c r="B1603" s="1" t="s">
        <v>10</v>
      </c>
      <c r="C1603">
        <v>18.12</v>
      </c>
      <c r="D1603" s="1" t="s">
        <v>25</v>
      </c>
      <c r="E1603" s="1" t="s">
        <v>12</v>
      </c>
      <c r="F1603" s="2">
        <v>45561</v>
      </c>
      <c r="G1603" s="1" t="s">
        <v>35</v>
      </c>
      <c r="H1603" s="1" t="s">
        <v>29</v>
      </c>
      <c r="I1603" s="3">
        <v>0.45546767361111112</v>
      </c>
      <c r="J1603">
        <v>10</v>
      </c>
    </row>
    <row r="1604" spans="1:10" ht="16.5" x14ac:dyDescent="0.5">
      <c r="A1604">
        <v>11</v>
      </c>
      <c r="B1604" s="1" t="s">
        <v>10</v>
      </c>
      <c r="C1604">
        <v>32.82</v>
      </c>
      <c r="D1604" s="1" t="s">
        <v>28</v>
      </c>
      <c r="E1604" s="1" t="s">
        <v>12</v>
      </c>
      <c r="F1604" s="2">
        <v>45561</v>
      </c>
      <c r="G1604" s="1" t="s">
        <v>35</v>
      </c>
      <c r="H1604" s="1" t="s">
        <v>29</v>
      </c>
      <c r="I1604" s="3">
        <v>0.48250660879629631</v>
      </c>
      <c r="J1604">
        <v>11</v>
      </c>
    </row>
    <row r="1605" spans="1:10" ht="16.5" x14ac:dyDescent="0.5">
      <c r="A1605">
        <v>12</v>
      </c>
      <c r="B1605" s="1" t="s">
        <v>10</v>
      </c>
      <c r="C1605">
        <v>32.82</v>
      </c>
      <c r="D1605" s="1" t="s">
        <v>11</v>
      </c>
      <c r="E1605" s="1" t="s">
        <v>16</v>
      </c>
      <c r="F1605" s="2">
        <v>45561</v>
      </c>
      <c r="G1605" s="1" t="s">
        <v>35</v>
      </c>
      <c r="H1605" s="1" t="s">
        <v>29</v>
      </c>
      <c r="I1605" s="3">
        <v>0.53334916666666665</v>
      </c>
      <c r="J1605">
        <v>12</v>
      </c>
    </row>
    <row r="1606" spans="1:10" ht="16.5" x14ac:dyDescent="0.5">
      <c r="A1606">
        <v>18</v>
      </c>
      <c r="B1606" s="1" t="s">
        <v>10</v>
      </c>
      <c r="C1606">
        <v>32.82</v>
      </c>
      <c r="D1606" s="1" t="s">
        <v>11</v>
      </c>
      <c r="E1606" s="1" t="s">
        <v>19</v>
      </c>
      <c r="F1606" s="2">
        <v>45561</v>
      </c>
      <c r="G1606" s="1" t="s">
        <v>35</v>
      </c>
      <c r="H1606" s="1" t="s">
        <v>29</v>
      </c>
      <c r="I1606" s="3">
        <v>0.76522839120370367</v>
      </c>
      <c r="J1606">
        <v>18</v>
      </c>
    </row>
    <row r="1607" spans="1:10" ht="16.5" x14ac:dyDescent="0.5">
      <c r="A1607">
        <v>22</v>
      </c>
      <c r="B1607" s="1" t="s">
        <v>10</v>
      </c>
      <c r="C1607">
        <v>32.82</v>
      </c>
      <c r="D1607" s="1" t="s">
        <v>11</v>
      </c>
      <c r="E1607" s="1" t="s">
        <v>19</v>
      </c>
      <c r="F1607" s="2">
        <v>45561</v>
      </c>
      <c r="G1607" s="1" t="s">
        <v>35</v>
      </c>
      <c r="H1607" s="1" t="s">
        <v>29</v>
      </c>
      <c r="I1607" s="3">
        <v>0.94809121527777773</v>
      </c>
      <c r="J1607">
        <v>22</v>
      </c>
    </row>
    <row r="1608" spans="1:10" ht="16.5" x14ac:dyDescent="0.5">
      <c r="A1608">
        <v>22</v>
      </c>
      <c r="B1608" s="1" t="s">
        <v>10</v>
      </c>
      <c r="C1608">
        <v>23.02</v>
      </c>
      <c r="D1608" s="1" t="s">
        <v>23</v>
      </c>
      <c r="E1608" s="1" t="s">
        <v>19</v>
      </c>
      <c r="F1608" s="2">
        <v>45561</v>
      </c>
      <c r="G1608" s="1" t="s">
        <v>35</v>
      </c>
      <c r="H1608" s="1" t="s">
        <v>29</v>
      </c>
      <c r="I1608" s="3">
        <v>0.94881524305555554</v>
      </c>
      <c r="J1608">
        <v>22</v>
      </c>
    </row>
    <row r="1609" spans="1:10" ht="16.5" x14ac:dyDescent="0.5">
      <c r="A1609">
        <v>22</v>
      </c>
      <c r="B1609" s="1" t="s">
        <v>10</v>
      </c>
      <c r="C1609">
        <v>27.92</v>
      </c>
      <c r="D1609" s="1" t="s">
        <v>18</v>
      </c>
      <c r="E1609" s="1" t="s">
        <v>19</v>
      </c>
      <c r="F1609" s="2">
        <v>45561</v>
      </c>
      <c r="G1609" s="1" t="s">
        <v>35</v>
      </c>
      <c r="H1609" s="1" t="s">
        <v>29</v>
      </c>
      <c r="I1609" s="3">
        <v>0.94959336805555561</v>
      </c>
      <c r="J1609">
        <v>22</v>
      </c>
    </row>
    <row r="1610" spans="1:10" ht="16.5" x14ac:dyDescent="0.5">
      <c r="A1610">
        <v>9</v>
      </c>
      <c r="B1610" s="1" t="s">
        <v>10</v>
      </c>
      <c r="C1610">
        <v>27.92</v>
      </c>
      <c r="D1610" s="1" t="s">
        <v>18</v>
      </c>
      <c r="E1610" s="1" t="s">
        <v>12</v>
      </c>
      <c r="F1610" s="2">
        <v>45562</v>
      </c>
      <c r="G1610" s="1" t="s">
        <v>35</v>
      </c>
      <c r="H1610" s="1" t="s">
        <v>14</v>
      </c>
      <c r="I1610" s="3">
        <v>0.39566719907407405</v>
      </c>
      <c r="J1610">
        <v>9</v>
      </c>
    </row>
    <row r="1611" spans="1:10" ht="16.5" x14ac:dyDescent="0.5">
      <c r="A1611">
        <v>9</v>
      </c>
      <c r="B1611" s="1" t="s">
        <v>10</v>
      </c>
      <c r="C1611">
        <v>23.02</v>
      </c>
      <c r="D1611" s="1" t="s">
        <v>23</v>
      </c>
      <c r="E1611" s="1" t="s">
        <v>12</v>
      </c>
      <c r="F1611" s="2">
        <v>45562</v>
      </c>
      <c r="G1611" s="1" t="s">
        <v>35</v>
      </c>
      <c r="H1611" s="1" t="s">
        <v>14</v>
      </c>
      <c r="I1611" s="3">
        <v>0.39842565972222221</v>
      </c>
      <c r="J1611">
        <v>9</v>
      </c>
    </row>
    <row r="1612" spans="1:10" ht="16.5" x14ac:dyDescent="0.5">
      <c r="A1612">
        <v>9</v>
      </c>
      <c r="B1612" s="1" t="s">
        <v>10</v>
      </c>
      <c r="C1612">
        <v>32.82</v>
      </c>
      <c r="D1612" s="1" t="s">
        <v>28</v>
      </c>
      <c r="E1612" s="1" t="s">
        <v>12</v>
      </c>
      <c r="F1612" s="2">
        <v>45562</v>
      </c>
      <c r="G1612" s="1" t="s">
        <v>35</v>
      </c>
      <c r="H1612" s="1" t="s">
        <v>14</v>
      </c>
      <c r="I1612" s="3">
        <v>0.40352699074074072</v>
      </c>
      <c r="J1612">
        <v>9</v>
      </c>
    </row>
    <row r="1613" spans="1:10" ht="16.5" x14ac:dyDescent="0.5">
      <c r="A1613">
        <v>10</v>
      </c>
      <c r="B1613" s="1" t="s">
        <v>10</v>
      </c>
      <c r="C1613">
        <v>27.92</v>
      </c>
      <c r="D1613" s="1" t="s">
        <v>18</v>
      </c>
      <c r="E1613" s="1" t="s">
        <v>12</v>
      </c>
      <c r="F1613" s="2">
        <v>45562</v>
      </c>
      <c r="G1613" s="1" t="s">
        <v>35</v>
      </c>
      <c r="H1613" s="1" t="s">
        <v>14</v>
      </c>
      <c r="I1613" s="3">
        <v>0.44926643518518516</v>
      </c>
      <c r="J1613">
        <v>10</v>
      </c>
    </row>
    <row r="1614" spans="1:10" ht="16.5" x14ac:dyDescent="0.5">
      <c r="A1614">
        <v>11</v>
      </c>
      <c r="B1614" s="1" t="s">
        <v>10</v>
      </c>
      <c r="C1614">
        <v>27.92</v>
      </c>
      <c r="D1614" s="1" t="s">
        <v>18</v>
      </c>
      <c r="E1614" s="1" t="s">
        <v>12</v>
      </c>
      <c r="F1614" s="2">
        <v>45562</v>
      </c>
      <c r="G1614" s="1" t="s">
        <v>35</v>
      </c>
      <c r="H1614" s="1" t="s">
        <v>14</v>
      </c>
      <c r="I1614" s="3">
        <v>0.48264215277777778</v>
      </c>
      <c r="J1614">
        <v>11</v>
      </c>
    </row>
    <row r="1615" spans="1:10" ht="16.5" x14ac:dyDescent="0.5">
      <c r="A1615">
        <v>13</v>
      </c>
      <c r="B1615" s="1" t="s">
        <v>10</v>
      </c>
      <c r="C1615">
        <v>32.82</v>
      </c>
      <c r="D1615" s="1" t="s">
        <v>28</v>
      </c>
      <c r="E1615" s="1" t="s">
        <v>16</v>
      </c>
      <c r="F1615" s="2">
        <v>45562</v>
      </c>
      <c r="G1615" s="1" t="s">
        <v>35</v>
      </c>
      <c r="H1615" s="1" t="s">
        <v>14</v>
      </c>
      <c r="I1615" s="3">
        <v>0.5559149884259259</v>
      </c>
      <c r="J1615">
        <v>13</v>
      </c>
    </row>
    <row r="1616" spans="1:10" ht="16.5" x14ac:dyDescent="0.5">
      <c r="A1616">
        <v>13</v>
      </c>
      <c r="B1616" s="1" t="s">
        <v>10</v>
      </c>
      <c r="C1616">
        <v>32.82</v>
      </c>
      <c r="D1616" s="1" t="s">
        <v>28</v>
      </c>
      <c r="E1616" s="1" t="s">
        <v>16</v>
      </c>
      <c r="F1616" s="2">
        <v>45562</v>
      </c>
      <c r="G1616" s="1" t="s">
        <v>35</v>
      </c>
      <c r="H1616" s="1" t="s">
        <v>14</v>
      </c>
      <c r="I1616" s="3">
        <v>0.55908879629629626</v>
      </c>
      <c r="J1616">
        <v>13</v>
      </c>
    </row>
    <row r="1617" spans="1:10" ht="16.5" x14ac:dyDescent="0.5">
      <c r="A1617">
        <v>13</v>
      </c>
      <c r="B1617" s="1" t="s">
        <v>10</v>
      </c>
      <c r="C1617">
        <v>23.02</v>
      </c>
      <c r="D1617" s="1" t="s">
        <v>17</v>
      </c>
      <c r="E1617" s="1" t="s">
        <v>16</v>
      </c>
      <c r="F1617" s="2">
        <v>45562</v>
      </c>
      <c r="G1617" s="1" t="s">
        <v>35</v>
      </c>
      <c r="H1617" s="1" t="s">
        <v>14</v>
      </c>
      <c r="I1617" s="3">
        <v>0.56149429398148143</v>
      </c>
      <c r="J1617">
        <v>13</v>
      </c>
    </row>
    <row r="1618" spans="1:10" ht="16.5" x14ac:dyDescent="0.5">
      <c r="A1618">
        <v>13</v>
      </c>
      <c r="B1618" s="1" t="s">
        <v>10</v>
      </c>
      <c r="C1618">
        <v>27.92</v>
      </c>
      <c r="D1618" s="1" t="s">
        <v>18</v>
      </c>
      <c r="E1618" s="1" t="s">
        <v>16</v>
      </c>
      <c r="F1618" s="2">
        <v>45562</v>
      </c>
      <c r="G1618" s="1" t="s">
        <v>35</v>
      </c>
      <c r="H1618" s="1" t="s">
        <v>14</v>
      </c>
      <c r="I1618" s="3">
        <v>0.5651904513888889</v>
      </c>
      <c r="J1618">
        <v>13</v>
      </c>
    </row>
    <row r="1619" spans="1:10" ht="16.5" x14ac:dyDescent="0.5">
      <c r="A1619">
        <v>18</v>
      </c>
      <c r="B1619" s="1" t="s">
        <v>10</v>
      </c>
      <c r="C1619">
        <v>32.82</v>
      </c>
      <c r="D1619" s="1" t="s">
        <v>11</v>
      </c>
      <c r="E1619" s="1" t="s">
        <v>19</v>
      </c>
      <c r="F1619" s="2">
        <v>45562</v>
      </c>
      <c r="G1619" s="1" t="s">
        <v>35</v>
      </c>
      <c r="H1619" s="1" t="s">
        <v>14</v>
      </c>
      <c r="I1619" s="3">
        <v>0.75536695601851855</v>
      </c>
      <c r="J1619">
        <v>18</v>
      </c>
    </row>
    <row r="1620" spans="1:10" ht="16.5" x14ac:dyDescent="0.5">
      <c r="A1620">
        <v>18</v>
      </c>
      <c r="B1620" s="1" t="s">
        <v>10</v>
      </c>
      <c r="C1620">
        <v>32.82</v>
      </c>
      <c r="D1620" s="1" t="s">
        <v>11</v>
      </c>
      <c r="E1620" s="1" t="s">
        <v>19</v>
      </c>
      <c r="F1620" s="2">
        <v>45562</v>
      </c>
      <c r="G1620" s="1" t="s">
        <v>35</v>
      </c>
      <c r="H1620" s="1" t="s">
        <v>14</v>
      </c>
      <c r="I1620" s="3">
        <v>0.75622961805555555</v>
      </c>
      <c r="J1620">
        <v>18</v>
      </c>
    </row>
    <row r="1621" spans="1:10" ht="16.5" x14ac:dyDescent="0.5">
      <c r="A1621">
        <v>18</v>
      </c>
      <c r="B1621" s="1" t="s">
        <v>10</v>
      </c>
      <c r="C1621">
        <v>32.82</v>
      </c>
      <c r="D1621" s="1" t="s">
        <v>28</v>
      </c>
      <c r="E1621" s="1" t="s">
        <v>19</v>
      </c>
      <c r="F1621" s="2">
        <v>45562</v>
      </c>
      <c r="G1621" s="1" t="s">
        <v>35</v>
      </c>
      <c r="H1621" s="1" t="s">
        <v>14</v>
      </c>
      <c r="I1621" s="3">
        <v>0.77622559027777782</v>
      </c>
      <c r="J1621">
        <v>18</v>
      </c>
    </row>
    <row r="1622" spans="1:10" ht="16.5" x14ac:dyDescent="0.5">
      <c r="A1622">
        <v>18</v>
      </c>
      <c r="B1622" s="1" t="s">
        <v>10</v>
      </c>
      <c r="C1622">
        <v>32.82</v>
      </c>
      <c r="D1622" s="1" t="s">
        <v>28</v>
      </c>
      <c r="E1622" s="1" t="s">
        <v>19</v>
      </c>
      <c r="F1622" s="2">
        <v>45562</v>
      </c>
      <c r="G1622" s="1" t="s">
        <v>35</v>
      </c>
      <c r="H1622" s="1" t="s">
        <v>14</v>
      </c>
      <c r="I1622" s="3">
        <v>0.77839996527777777</v>
      </c>
      <c r="J1622">
        <v>18</v>
      </c>
    </row>
    <row r="1623" spans="1:10" ht="16.5" x14ac:dyDescent="0.5">
      <c r="A1623">
        <v>20</v>
      </c>
      <c r="B1623" s="1" t="s">
        <v>10</v>
      </c>
      <c r="C1623">
        <v>32.82</v>
      </c>
      <c r="D1623" s="1" t="s">
        <v>28</v>
      </c>
      <c r="E1623" s="1" t="s">
        <v>19</v>
      </c>
      <c r="F1623" s="2">
        <v>45562</v>
      </c>
      <c r="G1623" s="1" t="s">
        <v>35</v>
      </c>
      <c r="H1623" s="1" t="s">
        <v>14</v>
      </c>
      <c r="I1623" s="3">
        <v>0.8459871180555556</v>
      </c>
      <c r="J1623">
        <v>20</v>
      </c>
    </row>
    <row r="1624" spans="1:10" ht="16.5" x14ac:dyDescent="0.5">
      <c r="A1624">
        <v>20</v>
      </c>
      <c r="B1624" s="1" t="s">
        <v>10</v>
      </c>
      <c r="C1624">
        <v>32.82</v>
      </c>
      <c r="D1624" s="1" t="s">
        <v>28</v>
      </c>
      <c r="E1624" s="1" t="s">
        <v>19</v>
      </c>
      <c r="F1624" s="2">
        <v>45562</v>
      </c>
      <c r="G1624" s="1" t="s">
        <v>35</v>
      </c>
      <c r="H1624" s="1" t="s">
        <v>14</v>
      </c>
      <c r="I1624" s="3">
        <v>0.84669350694444445</v>
      </c>
      <c r="J1624">
        <v>20</v>
      </c>
    </row>
    <row r="1625" spans="1:10" ht="16.5" x14ac:dyDescent="0.5">
      <c r="A1625">
        <v>20</v>
      </c>
      <c r="B1625" s="1" t="s">
        <v>10</v>
      </c>
      <c r="C1625">
        <v>27.92</v>
      </c>
      <c r="D1625" s="1" t="s">
        <v>18</v>
      </c>
      <c r="E1625" s="1" t="s">
        <v>19</v>
      </c>
      <c r="F1625" s="2">
        <v>45562</v>
      </c>
      <c r="G1625" s="1" t="s">
        <v>35</v>
      </c>
      <c r="H1625" s="1" t="s">
        <v>14</v>
      </c>
      <c r="I1625" s="3">
        <v>0.87378434027777774</v>
      </c>
      <c r="J1625">
        <v>20</v>
      </c>
    </row>
    <row r="1626" spans="1:10" ht="16.5" x14ac:dyDescent="0.5">
      <c r="A1626">
        <v>8</v>
      </c>
      <c r="B1626" s="1" t="s">
        <v>10</v>
      </c>
      <c r="C1626">
        <v>27.92</v>
      </c>
      <c r="D1626" s="1" t="s">
        <v>18</v>
      </c>
      <c r="E1626" s="1" t="s">
        <v>12</v>
      </c>
      <c r="F1626" s="2">
        <v>45563</v>
      </c>
      <c r="G1626" s="1" t="s">
        <v>35</v>
      </c>
      <c r="H1626" s="1" t="s">
        <v>21</v>
      </c>
      <c r="I1626" s="3">
        <v>0.33802626157407406</v>
      </c>
      <c r="J1626">
        <v>8</v>
      </c>
    </row>
    <row r="1627" spans="1:10" ht="16.5" x14ac:dyDescent="0.5">
      <c r="A1627">
        <v>9</v>
      </c>
      <c r="B1627" s="1" t="s">
        <v>10</v>
      </c>
      <c r="C1627">
        <v>27.92</v>
      </c>
      <c r="D1627" s="1" t="s">
        <v>18</v>
      </c>
      <c r="E1627" s="1" t="s">
        <v>12</v>
      </c>
      <c r="F1627" s="2">
        <v>45563</v>
      </c>
      <c r="G1627" s="1" t="s">
        <v>35</v>
      </c>
      <c r="H1627" s="1" t="s">
        <v>21</v>
      </c>
      <c r="I1627" s="3">
        <v>0.39669859953703701</v>
      </c>
      <c r="J1627">
        <v>9</v>
      </c>
    </row>
    <row r="1628" spans="1:10" ht="16.5" x14ac:dyDescent="0.5">
      <c r="A1628">
        <v>14</v>
      </c>
      <c r="B1628" s="1" t="s">
        <v>10</v>
      </c>
      <c r="C1628">
        <v>35.76</v>
      </c>
      <c r="D1628" s="1" t="s">
        <v>11</v>
      </c>
      <c r="E1628" s="1" t="s">
        <v>16</v>
      </c>
      <c r="F1628" s="2">
        <v>45563</v>
      </c>
      <c r="G1628" s="1" t="s">
        <v>35</v>
      </c>
      <c r="H1628" s="1" t="s">
        <v>21</v>
      </c>
      <c r="I1628" s="3">
        <v>0.60124232638888886</v>
      </c>
      <c r="J1628">
        <v>14</v>
      </c>
    </row>
    <row r="1629" spans="1:10" ht="16.5" x14ac:dyDescent="0.5">
      <c r="A1629">
        <v>16</v>
      </c>
      <c r="B1629" s="1" t="s">
        <v>10</v>
      </c>
      <c r="C1629">
        <v>35.76</v>
      </c>
      <c r="D1629" s="1" t="s">
        <v>11</v>
      </c>
      <c r="E1629" s="1" t="s">
        <v>16</v>
      </c>
      <c r="F1629" s="2">
        <v>45563</v>
      </c>
      <c r="G1629" s="1" t="s">
        <v>35</v>
      </c>
      <c r="H1629" s="1" t="s">
        <v>21</v>
      </c>
      <c r="I1629" s="3">
        <v>0.70648284722222221</v>
      </c>
      <c r="J1629">
        <v>16</v>
      </c>
    </row>
    <row r="1630" spans="1:10" ht="16.5" x14ac:dyDescent="0.5">
      <c r="A1630">
        <v>17</v>
      </c>
      <c r="B1630" s="1" t="s">
        <v>10</v>
      </c>
      <c r="C1630">
        <v>30.86</v>
      </c>
      <c r="D1630" s="1" t="s">
        <v>18</v>
      </c>
      <c r="E1630" s="1" t="s">
        <v>19</v>
      </c>
      <c r="F1630" s="2">
        <v>45563</v>
      </c>
      <c r="G1630" s="1" t="s">
        <v>35</v>
      </c>
      <c r="H1630" s="1" t="s">
        <v>21</v>
      </c>
      <c r="I1630" s="3">
        <v>0.72658222222222224</v>
      </c>
      <c r="J1630">
        <v>17</v>
      </c>
    </row>
    <row r="1631" spans="1:10" ht="16.5" x14ac:dyDescent="0.5">
      <c r="A1631">
        <v>20</v>
      </c>
      <c r="B1631" s="1" t="s">
        <v>10</v>
      </c>
      <c r="C1631">
        <v>35.76</v>
      </c>
      <c r="D1631" s="1" t="s">
        <v>11</v>
      </c>
      <c r="E1631" s="1" t="s">
        <v>19</v>
      </c>
      <c r="F1631" s="2">
        <v>45563</v>
      </c>
      <c r="G1631" s="1" t="s">
        <v>35</v>
      </c>
      <c r="H1631" s="1" t="s">
        <v>21</v>
      </c>
      <c r="I1631" s="3">
        <v>0.85730451388888884</v>
      </c>
      <c r="J1631">
        <v>20</v>
      </c>
    </row>
    <row r="1632" spans="1:10" ht="16.5" x14ac:dyDescent="0.5">
      <c r="A1632">
        <v>20</v>
      </c>
      <c r="B1632" s="1" t="s">
        <v>10</v>
      </c>
      <c r="C1632">
        <v>35.76</v>
      </c>
      <c r="D1632" s="1" t="s">
        <v>11</v>
      </c>
      <c r="E1632" s="1" t="s">
        <v>19</v>
      </c>
      <c r="F1632" s="2">
        <v>45563</v>
      </c>
      <c r="G1632" s="1" t="s">
        <v>35</v>
      </c>
      <c r="H1632" s="1" t="s">
        <v>21</v>
      </c>
      <c r="I1632" s="3">
        <v>0.86014469907407409</v>
      </c>
      <c r="J1632">
        <v>20</v>
      </c>
    </row>
    <row r="1633" spans="1:10" ht="16.5" x14ac:dyDescent="0.5">
      <c r="A1633">
        <v>22</v>
      </c>
      <c r="B1633" s="1" t="s">
        <v>10</v>
      </c>
      <c r="C1633">
        <v>35.76</v>
      </c>
      <c r="D1633" s="1" t="s">
        <v>28</v>
      </c>
      <c r="E1633" s="1" t="s">
        <v>19</v>
      </c>
      <c r="F1633" s="2">
        <v>45563</v>
      </c>
      <c r="G1633" s="1" t="s">
        <v>35</v>
      </c>
      <c r="H1633" s="1" t="s">
        <v>21</v>
      </c>
      <c r="I1633" s="3">
        <v>0.92820343750000001</v>
      </c>
      <c r="J1633">
        <v>22</v>
      </c>
    </row>
    <row r="1634" spans="1:10" ht="16.5" x14ac:dyDescent="0.5">
      <c r="A1634">
        <v>22</v>
      </c>
      <c r="B1634" s="1" t="s">
        <v>10</v>
      </c>
      <c r="C1634">
        <v>35.76</v>
      </c>
      <c r="D1634" s="1" t="s">
        <v>20</v>
      </c>
      <c r="E1634" s="1" t="s">
        <v>19</v>
      </c>
      <c r="F1634" s="2">
        <v>45563</v>
      </c>
      <c r="G1634" s="1" t="s">
        <v>35</v>
      </c>
      <c r="H1634" s="1" t="s">
        <v>21</v>
      </c>
      <c r="I1634" s="3">
        <v>0.92881466435185189</v>
      </c>
      <c r="J1634">
        <v>22</v>
      </c>
    </row>
    <row r="1635" spans="1:10" ht="16.5" x14ac:dyDescent="0.5">
      <c r="A1635">
        <v>22</v>
      </c>
      <c r="B1635" s="1" t="s">
        <v>10</v>
      </c>
      <c r="C1635">
        <v>25.96</v>
      </c>
      <c r="D1635" s="1" t="s">
        <v>23</v>
      </c>
      <c r="E1635" s="1" t="s">
        <v>19</v>
      </c>
      <c r="F1635" s="2">
        <v>45563</v>
      </c>
      <c r="G1635" s="1" t="s">
        <v>35</v>
      </c>
      <c r="H1635" s="1" t="s">
        <v>21</v>
      </c>
      <c r="I1635" s="3">
        <v>0.92935268518518521</v>
      </c>
      <c r="J1635">
        <v>22</v>
      </c>
    </row>
    <row r="1636" spans="1:10" ht="16.5" x14ac:dyDescent="0.5">
      <c r="A1636">
        <v>22</v>
      </c>
      <c r="B1636" s="1" t="s">
        <v>10</v>
      </c>
      <c r="C1636">
        <v>35.76</v>
      </c>
      <c r="D1636" s="1" t="s">
        <v>15</v>
      </c>
      <c r="E1636" s="1" t="s">
        <v>19</v>
      </c>
      <c r="F1636" s="2">
        <v>45563</v>
      </c>
      <c r="G1636" s="1" t="s">
        <v>35</v>
      </c>
      <c r="H1636" s="1" t="s">
        <v>21</v>
      </c>
      <c r="I1636" s="3">
        <v>0.93001190972222225</v>
      </c>
      <c r="J1636">
        <v>22</v>
      </c>
    </row>
    <row r="1637" spans="1:10" ht="16.5" x14ac:dyDescent="0.5">
      <c r="A1637">
        <v>10</v>
      </c>
      <c r="B1637" s="1" t="s">
        <v>10</v>
      </c>
      <c r="C1637">
        <v>25.96</v>
      </c>
      <c r="D1637" s="1" t="s">
        <v>17</v>
      </c>
      <c r="E1637" s="1" t="s">
        <v>12</v>
      </c>
      <c r="F1637" s="2">
        <v>45564</v>
      </c>
      <c r="G1637" s="1" t="s">
        <v>35</v>
      </c>
      <c r="H1637" s="1" t="s">
        <v>22</v>
      </c>
      <c r="I1637" s="3">
        <v>0.45052141203703705</v>
      </c>
      <c r="J1637">
        <v>10</v>
      </c>
    </row>
    <row r="1638" spans="1:10" ht="16.5" x14ac:dyDescent="0.5">
      <c r="A1638">
        <v>10</v>
      </c>
      <c r="B1638" s="1" t="s">
        <v>10</v>
      </c>
      <c r="C1638">
        <v>35.76</v>
      </c>
      <c r="D1638" s="1" t="s">
        <v>28</v>
      </c>
      <c r="E1638" s="1" t="s">
        <v>12</v>
      </c>
      <c r="F1638" s="2">
        <v>45564</v>
      </c>
      <c r="G1638" s="1" t="s">
        <v>35</v>
      </c>
      <c r="H1638" s="1" t="s">
        <v>22</v>
      </c>
      <c r="I1638" s="3">
        <v>0.45144974537037036</v>
      </c>
      <c r="J1638">
        <v>10</v>
      </c>
    </row>
    <row r="1639" spans="1:10" ht="16.5" x14ac:dyDescent="0.5">
      <c r="A1639">
        <v>10</v>
      </c>
      <c r="B1639" s="1" t="s">
        <v>10</v>
      </c>
      <c r="C1639">
        <v>35.76</v>
      </c>
      <c r="D1639" s="1" t="s">
        <v>28</v>
      </c>
      <c r="E1639" s="1" t="s">
        <v>12</v>
      </c>
      <c r="F1639" s="2">
        <v>45564</v>
      </c>
      <c r="G1639" s="1" t="s">
        <v>35</v>
      </c>
      <c r="H1639" s="1" t="s">
        <v>22</v>
      </c>
      <c r="I1639" s="3">
        <v>0.45212098379629628</v>
      </c>
      <c r="J1639">
        <v>10</v>
      </c>
    </row>
    <row r="1640" spans="1:10" ht="16.5" x14ac:dyDescent="0.5">
      <c r="A1640">
        <v>10</v>
      </c>
      <c r="B1640" s="1" t="s">
        <v>10</v>
      </c>
      <c r="C1640">
        <v>35.76</v>
      </c>
      <c r="D1640" s="1" t="s">
        <v>28</v>
      </c>
      <c r="E1640" s="1" t="s">
        <v>12</v>
      </c>
      <c r="F1640" s="2">
        <v>45564</v>
      </c>
      <c r="G1640" s="1" t="s">
        <v>35</v>
      </c>
      <c r="H1640" s="1" t="s">
        <v>22</v>
      </c>
      <c r="I1640" s="3">
        <v>0.45304422453703702</v>
      </c>
      <c r="J1640">
        <v>10</v>
      </c>
    </row>
    <row r="1641" spans="1:10" ht="16.5" x14ac:dyDescent="0.5">
      <c r="A1641">
        <v>10</v>
      </c>
      <c r="B1641" s="1" t="s">
        <v>10</v>
      </c>
      <c r="C1641">
        <v>30.86</v>
      </c>
      <c r="D1641" s="1" t="s">
        <v>18</v>
      </c>
      <c r="E1641" s="1" t="s">
        <v>12</v>
      </c>
      <c r="F1641" s="2">
        <v>45564</v>
      </c>
      <c r="G1641" s="1" t="s">
        <v>35</v>
      </c>
      <c r="H1641" s="1" t="s">
        <v>22</v>
      </c>
      <c r="I1641" s="3">
        <v>0.45396216435185183</v>
      </c>
      <c r="J1641">
        <v>10</v>
      </c>
    </row>
    <row r="1642" spans="1:10" ht="16.5" x14ac:dyDescent="0.5">
      <c r="A1642">
        <v>12</v>
      </c>
      <c r="B1642" s="1" t="s">
        <v>10</v>
      </c>
      <c r="C1642">
        <v>35.76</v>
      </c>
      <c r="D1642" s="1" t="s">
        <v>11</v>
      </c>
      <c r="E1642" s="1" t="s">
        <v>16</v>
      </c>
      <c r="F1642" s="2">
        <v>45564</v>
      </c>
      <c r="G1642" s="1" t="s">
        <v>35</v>
      </c>
      <c r="H1642" s="1" t="s">
        <v>22</v>
      </c>
      <c r="I1642" s="3">
        <v>0.5248083564814815</v>
      </c>
      <c r="J1642">
        <v>12</v>
      </c>
    </row>
    <row r="1643" spans="1:10" ht="16.5" x14ac:dyDescent="0.5">
      <c r="A1643">
        <v>12</v>
      </c>
      <c r="B1643" s="1" t="s">
        <v>10</v>
      </c>
      <c r="C1643">
        <v>25.96</v>
      </c>
      <c r="D1643" s="1" t="s">
        <v>23</v>
      </c>
      <c r="E1643" s="1" t="s">
        <v>16</v>
      </c>
      <c r="F1643" s="2">
        <v>45564</v>
      </c>
      <c r="G1643" s="1" t="s">
        <v>35</v>
      </c>
      <c r="H1643" s="1" t="s">
        <v>22</v>
      </c>
      <c r="I1643" s="3">
        <v>0.53539865740740744</v>
      </c>
      <c r="J1643">
        <v>12</v>
      </c>
    </row>
    <row r="1644" spans="1:10" ht="16.5" x14ac:dyDescent="0.5">
      <c r="A1644">
        <v>12</v>
      </c>
      <c r="B1644" s="1" t="s">
        <v>10</v>
      </c>
      <c r="C1644">
        <v>35.76</v>
      </c>
      <c r="D1644" s="1" t="s">
        <v>11</v>
      </c>
      <c r="E1644" s="1" t="s">
        <v>16</v>
      </c>
      <c r="F1644" s="2">
        <v>45564</v>
      </c>
      <c r="G1644" s="1" t="s">
        <v>35</v>
      </c>
      <c r="H1644" s="1" t="s">
        <v>22</v>
      </c>
      <c r="I1644" s="3">
        <v>0.53767806712962962</v>
      </c>
      <c r="J1644">
        <v>12</v>
      </c>
    </row>
    <row r="1645" spans="1:10" ht="16.5" x14ac:dyDescent="0.5">
      <c r="A1645">
        <v>12</v>
      </c>
      <c r="B1645" s="1" t="s">
        <v>10</v>
      </c>
      <c r="C1645">
        <v>35.76</v>
      </c>
      <c r="D1645" s="1" t="s">
        <v>11</v>
      </c>
      <c r="E1645" s="1" t="s">
        <v>16</v>
      </c>
      <c r="F1645" s="2">
        <v>45564</v>
      </c>
      <c r="G1645" s="1" t="s">
        <v>35</v>
      </c>
      <c r="H1645" s="1" t="s">
        <v>22</v>
      </c>
      <c r="I1645" s="3">
        <v>0.53844487268518515</v>
      </c>
      <c r="J1645">
        <v>12</v>
      </c>
    </row>
    <row r="1646" spans="1:10" ht="16.5" x14ac:dyDescent="0.5">
      <c r="A1646">
        <v>18</v>
      </c>
      <c r="B1646" s="1" t="s">
        <v>10</v>
      </c>
      <c r="C1646">
        <v>35.76</v>
      </c>
      <c r="D1646" s="1" t="s">
        <v>28</v>
      </c>
      <c r="E1646" s="1" t="s">
        <v>19</v>
      </c>
      <c r="F1646" s="2">
        <v>45564</v>
      </c>
      <c r="G1646" s="1" t="s">
        <v>35</v>
      </c>
      <c r="H1646" s="1" t="s">
        <v>22</v>
      </c>
      <c r="I1646" s="3">
        <v>0.75170481481481477</v>
      </c>
      <c r="J1646">
        <v>18</v>
      </c>
    </row>
    <row r="1647" spans="1:10" ht="16.5" x14ac:dyDescent="0.5">
      <c r="A1647">
        <v>22</v>
      </c>
      <c r="B1647" s="1" t="s">
        <v>10</v>
      </c>
      <c r="C1647">
        <v>35.76</v>
      </c>
      <c r="D1647" s="1" t="s">
        <v>11</v>
      </c>
      <c r="E1647" s="1" t="s">
        <v>19</v>
      </c>
      <c r="F1647" s="2">
        <v>45564</v>
      </c>
      <c r="G1647" s="1" t="s">
        <v>35</v>
      </c>
      <c r="H1647" s="1" t="s">
        <v>22</v>
      </c>
      <c r="I1647" s="3">
        <v>0.93822702546296299</v>
      </c>
      <c r="J1647">
        <v>22</v>
      </c>
    </row>
    <row r="1648" spans="1:10" ht="16.5" x14ac:dyDescent="0.5">
      <c r="A1648">
        <v>8</v>
      </c>
      <c r="B1648" s="1" t="s">
        <v>10</v>
      </c>
      <c r="C1648">
        <v>25.96</v>
      </c>
      <c r="D1648" s="1" t="s">
        <v>23</v>
      </c>
      <c r="E1648" s="1" t="s">
        <v>12</v>
      </c>
      <c r="F1648" s="2">
        <v>45565</v>
      </c>
      <c r="G1648" s="1" t="s">
        <v>35</v>
      </c>
      <c r="H1648" s="1" t="s">
        <v>24</v>
      </c>
      <c r="I1648" s="3">
        <v>0.3394388425925926</v>
      </c>
      <c r="J1648">
        <v>8</v>
      </c>
    </row>
    <row r="1649" spans="1:10" ht="16.5" x14ac:dyDescent="0.5">
      <c r="A1649">
        <v>8</v>
      </c>
      <c r="B1649" s="1" t="s">
        <v>10</v>
      </c>
      <c r="C1649">
        <v>25.96</v>
      </c>
      <c r="D1649" s="1" t="s">
        <v>23</v>
      </c>
      <c r="E1649" s="1" t="s">
        <v>12</v>
      </c>
      <c r="F1649" s="2">
        <v>45565</v>
      </c>
      <c r="G1649" s="1" t="s">
        <v>35</v>
      </c>
      <c r="H1649" s="1" t="s">
        <v>24</v>
      </c>
      <c r="I1649" s="3">
        <v>0.37424385416666667</v>
      </c>
      <c r="J1649">
        <v>8</v>
      </c>
    </row>
    <row r="1650" spans="1:10" ht="16.5" x14ac:dyDescent="0.5">
      <c r="A1650">
        <v>9</v>
      </c>
      <c r="B1650" s="1" t="s">
        <v>10</v>
      </c>
      <c r="C1650">
        <v>35.76</v>
      </c>
      <c r="D1650" s="1" t="s">
        <v>15</v>
      </c>
      <c r="E1650" s="1" t="s">
        <v>12</v>
      </c>
      <c r="F1650" s="2">
        <v>45565</v>
      </c>
      <c r="G1650" s="1" t="s">
        <v>35</v>
      </c>
      <c r="H1650" s="1" t="s">
        <v>24</v>
      </c>
      <c r="I1650" s="3">
        <v>0.37505690972222222</v>
      </c>
      <c r="J1650">
        <v>9</v>
      </c>
    </row>
    <row r="1651" spans="1:10" ht="16.5" x14ac:dyDescent="0.5">
      <c r="A1651">
        <v>10</v>
      </c>
      <c r="B1651" s="1" t="s">
        <v>10</v>
      </c>
      <c r="C1651">
        <v>30.86</v>
      </c>
      <c r="D1651" s="1" t="s">
        <v>18</v>
      </c>
      <c r="E1651" s="1" t="s">
        <v>12</v>
      </c>
      <c r="F1651" s="2">
        <v>45565</v>
      </c>
      <c r="G1651" s="1" t="s">
        <v>35</v>
      </c>
      <c r="H1651" s="1" t="s">
        <v>24</v>
      </c>
      <c r="I1651" s="3">
        <v>0.41746722222222221</v>
      </c>
      <c r="J1651">
        <v>10</v>
      </c>
    </row>
    <row r="1652" spans="1:10" ht="16.5" x14ac:dyDescent="0.5">
      <c r="A1652">
        <v>10</v>
      </c>
      <c r="B1652" s="1" t="s">
        <v>10</v>
      </c>
      <c r="C1652">
        <v>25.96</v>
      </c>
      <c r="D1652" s="1" t="s">
        <v>23</v>
      </c>
      <c r="E1652" s="1" t="s">
        <v>12</v>
      </c>
      <c r="F1652" s="2">
        <v>45565</v>
      </c>
      <c r="G1652" s="1" t="s">
        <v>35</v>
      </c>
      <c r="H1652" s="1" t="s">
        <v>24</v>
      </c>
      <c r="I1652" s="3">
        <v>0.42035128472222222</v>
      </c>
      <c r="J1652">
        <v>10</v>
      </c>
    </row>
    <row r="1653" spans="1:10" ht="16.5" x14ac:dyDescent="0.5">
      <c r="A1653">
        <v>11</v>
      </c>
      <c r="B1653" s="1" t="s">
        <v>10</v>
      </c>
      <c r="C1653">
        <v>30.86</v>
      </c>
      <c r="D1653" s="1" t="s">
        <v>18</v>
      </c>
      <c r="E1653" s="1" t="s">
        <v>12</v>
      </c>
      <c r="F1653" s="2">
        <v>45565</v>
      </c>
      <c r="G1653" s="1" t="s">
        <v>35</v>
      </c>
      <c r="H1653" s="1" t="s">
        <v>24</v>
      </c>
      <c r="I1653" s="3">
        <v>0.4811870138888889</v>
      </c>
      <c r="J1653">
        <v>11</v>
      </c>
    </row>
    <row r="1654" spans="1:10" ht="16.5" x14ac:dyDescent="0.5">
      <c r="A1654">
        <v>16</v>
      </c>
      <c r="B1654" s="1" t="s">
        <v>10</v>
      </c>
      <c r="C1654">
        <v>30.86</v>
      </c>
      <c r="D1654" s="1" t="s">
        <v>18</v>
      </c>
      <c r="E1654" s="1" t="s">
        <v>16</v>
      </c>
      <c r="F1654" s="2">
        <v>45565</v>
      </c>
      <c r="G1654" s="1" t="s">
        <v>35</v>
      </c>
      <c r="H1654" s="1" t="s">
        <v>24</v>
      </c>
      <c r="I1654" s="3">
        <v>0.69843124999999995</v>
      </c>
      <c r="J1654">
        <v>16</v>
      </c>
    </row>
    <row r="1655" spans="1:10" ht="16.5" x14ac:dyDescent="0.5">
      <c r="A1655">
        <v>19</v>
      </c>
      <c r="B1655" s="1" t="s">
        <v>10</v>
      </c>
      <c r="C1655">
        <v>35.76</v>
      </c>
      <c r="D1655" s="1" t="s">
        <v>11</v>
      </c>
      <c r="E1655" s="1" t="s">
        <v>19</v>
      </c>
      <c r="F1655" s="2">
        <v>45565</v>
      </c>
      <c r="G1655" s="1" t="s">
        <v>35</v>
      </c>
      <c r="H1655" s="1" t="s">
        <v>24</v>
      </c>
      <c r="I1655" s="3">
        <v>0.81409953703703708</v>
      </c>
      <c r="J1655">
        <v>19</v>
      </c>
    </row>
    <row r="1656" spans="1:10" ht="16.5" x14ac:dyDescent="0.5">
      <c r="A1656">
        <v>19</v>
      </c>
      <c r="B1656" s="1" t="s">
        <v>10</v>
      </c>
      <c r="C1656">
        <v>30.86</v>
      </c>
      <c r="D1656" s="1" t="s">
        <v>18</v>
      </c>
      <c r="E1656" s="1" t="s">
        <v>19</v>
      </c>
      <c r="F1656" s="2">
        <v>45565</v>
      </c>
      <c r="G1656" s="1" t="s">
        <v>35</v>
      </c>
      <c r="H1656" s="1" t="s">
        <v>24</v>
      </c>
      <c r="I1656" s="3">
        <v>0.82863532407407403</v>
      </c>
      <c r="J1656">
        <v>19</v>
      </c>
    </row>
    <row r="1657" spans="1:10" ht="16.5" x14ac:dyDescent="0.5">
      <c r="A1657">
        <v>19</v>
      </c>
      <c r="B1657" s="1" t="s">
        <v>10</v>
      </c>
      <c r="C1657">
        <v>25.96</v>
      </c>
      <c r="D1657" s="1" t="s">
        <v>23</v>
      </c>
      <c r="E1657" s="1" t="s">
        <v>19</v>
      </c>
      <c r="F1657" s="2">
        <v>45565</v>
      </c>
      <c r="G1657" s="1" t="s">
        <v>35</v>
      </c>
      <c r="H1657" s="1" t="s">
        <v>24</v>
      </c>
      <c r="I1657" s="3">
        <v>0.82937060185185185</v>
      </c>
      <c r="J1657">
        <v>19</v>
      </c>
    </row>
    <row r="1658" spans="1:10" ht="16.5" x14ac:dyDescent="0.5">
      <c r="A1658">
        <v>19</v>
      </c>
      <c r="B1658" s="1" t="s">
        <v>10</v>
      </c>
      <c r="C1658">
        <v>35.76</v>
      </c>
      <c r="D1658" s="1" t="s">
        <v>11</v>
      </c>
      <c r="E1658" s="1" t="s">
        <v>19</v>
      </c>
      <c r="F1658" s="2">
        <v>45565</v>
      </c>
      <c r="G1658" s="1" t="s">
        <v>35</v>
      </c>
      <c r="H1658" s="1" t="s">
        <v>24</v>
      </c>
      <c r="I1658" s="3">
        <v>0.83285871527777777</v>
      </c>
      <c r="J1658">
        <v>19</v>
      </c>
    </row>
    <row r="1659" spans="1:10" ht="16.5" x14ac:dyDescent="0.5">
      <c r="A1659">
        <v>20</v>
      </c>
      <c r="B1659" s="1" t="s">
        <v>10</v>
      </c>
      <c r="C1659">
        <v>30.86</v>
      </c>
      <c r="D1659" s="1" t="s">
        <v>18</v>
      </c>
      <c r="E1659" s="1" t="s">
        <v>19</v>
      </c>
      <c r="F1659" s="2">
        <v>45565</v>
      </c>
      <c r="G1659" s="1" t="s">
        <v>35</v>
      </c>
      <c r="H1659" s="1" t="s">
        <v>24</v>
      </c>
      <c r="I1659" s="3">
        <v>0.8338210069444445</v>
      </c>
      <c r="J1659">
        <v>20</v>
      </c>
    </row>
    <row r="1660" spans="1:10" ht="16.5" x14ac:dyDescent="0.5">
      <c r="A1660">
        <v>20</v>
      </c>
      <c r="B1660" s="1" t="s">
        <v>10</v>
      </c>
      <c r="C1660">
        <v>30.86</v>
      </c>
      <c r="D1660" s="1" t="s">
        <v>18</v>
      </c>
      <c r="E1660" s="1" t="s">
        <v>19</v>
      </c>
      <c r="F1660" s="2">
        <v>45565</v>
      </c>
      <c r="G1660" s="1" t="s">
        <v>35</v>
      </c>
      <c r="H1660" s="1" t="s">
        <v>24</v>
      </c>
      <c r="I1660" s="3">
        <v>0.83451609953703698</v>
      </c>
      <c r="J1660">
        <v>20</v>
      </c>
    </row>
    <row r="1661" spans="1:10" ht="16.5" x14ac:dyDescent="0.5">
      <c r="A1661">
        <v>21</v>
      </c>
      <c r="B1661" s="1" t="s">
        <v>10</v>
      </c>
      <c r="C1661">
        <v>30.86</v>
      </c>
      <c r="D1661" s="1" t="s">
        <v>18</v>
      </c>
      <c r="E1661" s="1" t="s">
        <v>19</v>
      </c>
      <c r="F1661" s="2">
        <v>45565</v>
      </c>
      <c r="G1661" s="1" t="s">
        <v>35</v>
      </c>
      <c r="H1661" s="1" t="s">
        <v>24</v>
      </c>
      <c r="I1661" s="3">
        <v>0.90355934027777773</v>
      </c>
      <c r="J1661">
        <v>21</v>
      </c>
    </row>
    <row r="1662" spans="1:10" ht="16.5" x14ac:dyDescent="0.5">
      <c r="A1662">
        <v>7</v>
      </c>
      <c r="B1662" s="1" t="s">
        <v>10</v>
      </c>
      <c r="C1662">
        <v>35.76</v>
      </c>
      <c r="D1662" s="1" t="s">
        <v>11</v>
      </c>
      <c r="E1662" s="1" t="s">
        <v>12</v>
      </c>
      <c r="F1662" s="2">
        <v>45566</v>
      </c>
      <c r="G1662" s="1" t="s">
        <v>36</v>
      </c>
      <c r="H1662" s="1" t="s">
        <v>26</v>
      </c>
      <c r="I1662" s="3">
        <v>0.32440334490740741</v>
      </c>
      <c r="J1662">
        <v>7</v>
      </c>
    </row>
    <row r="1663" spans="1:10" ht="16.5" x14ac:dyDescent="0.5">
      <c r="A1663">
        <v>9</v>
      </c>
      <c r="B1663" s="1" t="s">
        <v>10</v>
      </c>
      <c r="C1663">
        <v>30.86</v>
      </c>
      <c r="D1663" s="1" t="s">
        <v>18</v>
      </c>
      <c r="E1663" s="1" t="s">
        <v>12</v>
      </c>
      <c r="F1663" s="2">
        <v>45566</v>
      </c>
      <c r="G1663" s="1" t="s">
        <v>36</v>
      </c>
      <c r="H1663" s="1" t="s">
        <v>26</v>
      </c>
      <c r="I1663" s="3">
        <v>0.40868954861111112</v>
      </c>
      <c r="J1663">
        <v>9</v>
      </c>
    </row>
    <row r="1664" spans="1:10" ht="16.5" x14ac:dyDescent="0.5">
      <c r="A1664">
        <v>10</v>
      </c>
      <c r="B1664" s="1" t="s">
        <v>10</v>
      </c>
      <c r="C1664">
        <v>30.86</v>
      </c>
      <c r="D1664" s="1" t="s">
        <v>18</v>
      </c>
      <c r="E1664" s="1" t="s">
        <v>12</v>
      </c>
      <c r="F1664" s="2">
        <v>45566</v>
      </c>
      <c r="G1664" s="1" t="s">
        <v>36</v>
      </c>
      <c r="H1664" s="1" t="s">
        <v>26</v>
      </c>
      <c r="I1664" s="3">
        <v>0.41836548611111113</v>
      </c>
      <c r="J1664">
        <v>10</v>
      </c>
    </row>
    <row r="1665" spans="1:10" ht="16.5" x14ac:dyDescent="0.5">
      <c r="A1665">
        <v>10</v>
      </c>
      <c r="B1665" s="1" t="s">
        <v>10</v>
      </c>
      <c r="C1665">
        <v>30.86</v>
      </c>
      <c r="D1665" s="1" t="s">
        <v>18</v>
      </c>
      <c r="E1665" s="1" t="s">
        <v>12</v>
      </c>
      <c r="F1665" s="2">
        <v>45566</v>
      </c>
      <c r="G1665" s="1" t="s">
        <v>36</v>
      </c>
      <c r="H1665" s="1" t="s">
        <v>26</v>
      </c>
      <c r="I1665" s="3">
        <v>0.41929531250000002</v>
      </c>
      <c r="J1665">
        <v>10</v>
      </c>
    </row>
    <row r="1666" spans="1:10" ht="16.5" x14ac:dyDescent="0.5">
      <c r="A1666">
        <v>11</v>
      </c>
      <c r="B1666" s="1" t="s">
        <v>10</v>
      </c>
      <c r="C1666">
        <v>30.86</v>
      </c>
      <c r="D1666" s="1" t="s">
        <v>18</v>
      </c>
      <c r="E1666" s="1" t="s">
        <v>12</v>
      </c>
      <c r="F1666" s="2">
        <v>45566</v>
      </c>
      <c r="G1666" s="1" t="s">
        <v>36</v>
      </c>
      <c r="H1666" s="1" t="s">
        <v>26</v>
      </c>
      <c r="I1666" s="3">
        <v>0.49689644675925926</v>
      </c>
      <c r="J1666">
        <v>11</v>
      </c>
    </row>
    <row r="1667" spans="1:10" ht="16.5" x14ac:dyDescent="0.5">
      <c r="A1667">
        <v>12</v>
      </c>
      <c r="B1667" s="1" t="s">
        <v>10</v>
      </c>
      <c r="C1667">
        <v>30.86</v>
      </c>
      <c r="D1667" s="1" t="s">
        <v>18</v>
      </c>
      <c r="E1667" s="1" t="s">
        <v>16</v>
      </c>
      <c r="F1667" s="2">
        <v>45566</v>
      </c>
      <c r="G1667" s="1" t="s">
        <v>36</v>
      </c>
      <c r="H1667" s="1" t="s">
        <v>26</v>
      </c>
      <c r="I1667" s="3">
        <v>0.50889405092592588</v>
      </c>
      <c r="J1667">
        <v>12</v>
      </c>
    </row>
    <row r="1668" spans="1:10" ht="16.5" x14ac:dyDescent="0.5">
      <c r="A1668">
        <v>12</v>
      </c>
      <c r="B1668" s="1" t="s">
        <v>10</v>
      </c>
      <c r="C1668">
        <v>30.86</v>
      </c>
      <c r="D1668" s="1" t="s">
        <v>18</v>
      </c>
      <c r="E1668" s="1" t="s">
        <v>16</v>
      </c>
      <c r="F1668" s="2">
        <v>45566</v>
      </c>
      <c r="G1668" s="1" t="s">
        <v>36</v>
      </c>
      <c r="H1668" s="1" t="s">
        <v>26</v>
      </c>
      <c r="I1668" s="3">
        <v>0.50999284722222227</v>
      </c>
      <c r="J1668">
        <v>12</v>
      </c>
    </row>
    <row r="1669" spans="1:10" ht="16.5" x14ac:dyDescent="0.5">
      <c r="A1669">
        <v>14</v>
      </c>
      <c r="B1669" s="1" t="s">
        <v>10</v>
      </c>
      <c r="C1669">
        <v>25.96</v>
      </c>
      <c r="D1669" s="1" t="s">
        <v>17</v>
      </c>
      <c r="E1669" s="1" t="s">
        <v>16</v>
      </c>
      <c r="F1669" s="2">
        <v>45566</v>
      </c>
      <c r="G1669" s="1" t="s">
        <v>36</v>
      </c>
      <c r="H1669" s="1" t="s">
        <v>26</v>
      </c>
      <c r="I1669" s="3">
        <v>0.59554348379629629</v>
      </c>
      <c r="J1669">
        <v>14</v>
      </c>
    </row>
    <row r="1670" spans="1:10" ht="16.5" x14ac:dyDescent="0.5">
      <c r="A1670">
        <v>14</v>
      </c>
      <c r="B1670" s="1" t="s">
        <v>10</v>
      </c>
      <c r="C1670">
        <v>30.86</v>
      </c>
      <c r="D1670" s="1" t="s">
        <v>18</v>
      </c>
      <c r="E1670" s="1" t="s">
        <v>16</v>
      </c>
      <c r="F1670" s="2">
        <v>45566</v>
      </c>
      <c r="G1670" s="1" t="s">
        <v>36</v>
      </c>
      <c r="H1670" s="1" t="s">
        <v>26</v>
      </c>
      <c r="I1670" s="3">
        <v>0.59644164351851847</v>
      </c>
      <c r="J1670">
        <v>14</v>
      </c>
    </row>
    <row r="1671" spans="1:10" ht="16.5" x14ac:dyDescent="0.5">
      <c r="A1671">
        <v>16</v>
      </c>
      <c r="B1671" s="1" t="s">
        <v>10</v>
      </c>
      <c r="C1671">
        <v>35.76</v>
      </c>
      <c r="D1671" s="1" t="s">
        <v>15</v>
      </c>
      <c r="E1671" s="1" t="s">
        <v>16</v>
      </c>
      <c r="F1671" s="2">
        <v>45566</v>
      </c>
      <c r="G1671" s="1" t="s">
        <v>36</v>
      </c>
      <c r="H1671" s="1" t="s">
        <v>26</v>
      </c>
      <c r="I1671" s="3">
        <v>0.67267359953703709</v>
      </c>
      <c r="J1671">
        <v>16</v>
      </c>
    </row>
    <row r="1672" spans="1:10" ht="16.5" x14ac:dyDescent="0.5">
      <c r="A1672">
        <v>16</v>
      </c>
      <c r="B1672" s="1" t="s">
        <v>10</v>
      </c>
      <c r="C1672">
        <v>25.96</v>
      </c>
      <c r="D1672" s="1" t="s">
        <v>17</v>
      </c>
      <c r="E1672" s="1" t="s">
        <v>16</v>
      </c>
      <c r="F1672" s="2">
        <v>45566</v>
      </c>
      <c r="G1672" s="1" t="s">
        <v>36</v>
      </c>
      <c r="H1672" s="1" t="s">
        <v>26</v>
      </c>
      <c r="I1672" s="3">
        <v>0.69576945601851847</v>
      </c>
      <c r="J1672">
        <v>16</v>
      </c>
    </row>
    <row r="1673" spans="1:10" ht="16.5" x14ac:dyDescent="0.5">
      <c r="A1673">
        <v>18</v>
      </c>
      <c r="B1673" s="1" t="s">
        <v>10</v>
      </c>
      <c r="C1673">
        <v>35.76</v>
      </c>
      <c r="D1673" s="1" t="s">
        <v>11</v>
      </c>
      <c r="E1673" s="1" t="s">
        <v>19</v>
      </c>
      <c r="F1673" s="2">
        <v>45566</v>
      </c>
      <c r="G1673" s="1" t="s">
        <v>36</v>
      </c>
      <c r="H1673" s="1" t="s">
        <v>26</v>
      </c>
      <c r="I1673" s="3">
        <v>0.7558627893518518</v>
      </c>
      <c r="J1673">
        <v>18</v>
      </c>
    </row>
    <row r="1674" spans="1:10" ht="16.5" x14ac:dyDescent="0.5">
      <c r="A1674">
        <v>18</v>
      </c>
      <c r="B1674" s="1" t="s">
        <v>10</v>
      </c>
      <c r="C1674">
        <v>35.76</v>
      </c>
      <c r="D1674" s="1" t="s">
        <v>11</v>
      </c>
      <c r="E1674" s="1" t="s">
        <v>19</v>
      </c>
      <c r="F1674" s="2">
        <v>45566</v>
      </c>
      <c r="G1674" s="1" t="s">
        <v>36</v>
      </c>
      <c r="H1674" s="1" t="s">
        <v>26</v>
      </c>
      <c r="I1674" s="3">
        <v>0.76610486111111109</v>
      </c>
      <c r="J1674">
        <v>18</v>
      </c>
    </row>
    <row r="1675" spans="1:10" ht="16.5" x14ac:dyDescent="0.5">
      <c r="A1675">
        <v>18</v>
      </c>
      <c r="B1675" s="1" t="s">
        <v>10</v>
      </c>
      <c r="C1675">
        <v>35.76</v>
      </c>
      <c r="D1675" s="1" t="s">
        <v>15</v>
      </c>
      <c r="E1675" s="1" t="s">
        <v>19</v>
      </c>
      <c r="F1675" s="2">
        <v>45566</v>
      </c>
      <c r="G1675" s="1" t="s">
        <v>36</v>
      </c>
      <c r="H1675" s="1" t="s">
        <v>26</v>
      </c>
      <c r="I1675" s="3">
        <v>0.76683162037037034</v>
      </c>
      <c r="J1675">
        <v>18</v>
      </c>
    </row>
    <row r="1676" spans="1:10" ht="16.5" x14ac:dyDescent="0.5">
      <c r="A1676">
        <v>20</v>
      </c>
      <c r="B1676" s="1" t="s">
        <v>10</v>
      </c>
      <c r="C1676">
        <v>35.76</v>
      </c>
      <c r="D1676" s="1" t="s">
        <v>15</v>
      </c>
      <c r="E1676" s="1" t="s">
        <v>19</v>
      </c>
      <c r="F1676" s="2">
        <v>45566</v>
      </c>
      <c r="G1676" s="1" t="s">
        <v>36</v>
      </c>
      <c r="H1676" s="1" t="s">
        <v>26</v>
      </c>
      <c r="I1676" s="3">
        <v>0.83567295138888886</v>
      </c>
      <c r="J1676">
        <v>20</v>
      </c>
    </row>
    <row r="1677" spans="1:10" ht="16.5" x14ac:dyDescent="0.5">
      <c r="A1677">
        <v>7</v>
      </c>
      <c r="B1677" s="1" t="s">
        <v>10</v>
      </c>
      <c r="C1677">
        <v>35.76</v>
      </c>
      <c r="D1677" s="1" t="s">
        <v>11</v>
      </c>
      <c r="E1677" s="1" t="s">
        <v>12</v>
      </c>
      <c r="F1677" s="2">
        <v>45567</v>
      </c>
      <c r="G1677" s="1" t="s">
        <v>36</v>
      </c>
      <c r="H1677" s="1" t="s">
        <v>27</v>
      </c>
      <c r="I1677" s="3">
        <v>0.33146751157407406</v>
      </c>
      <c r="J1677">
        <v>7</v>
      </c>
    </row>
    <row r="1678" spans="1:10" ht="16.5" x14ac:dyDescent="0.5">
      <c r="A1678">
        <v>8</v>
      </c>
      <c r="B1678" s="1" t="s">
        <v>10</v>
      </c>
      <c r="C1678">
        <v>25.96</v>
      </c>
      <c r="D1678" s="1" t="s">
        <v>23</v>
      </c>
      <c r="E1678" s="1" t="s">
        <v>12</v>
      </c>
      <c r="F1678" s="2">
        <v>45567</v>
      </c>
      <c r="G1678" s="1" t="s">
        <v>36</v>
      </c>
      <c r="H1678" s="1" t="s">
        <v>27</v>
      </c>
      <c r="I1678" s="3">
        <v>0.36301668981481483</v>
      </c>
      <c r="J1678">
        <v>8</v>
      </c>
    </row>
    <row r="1679" spans="1:10" ht="16.5" x14ac:dyDescent="0.5">
      <c r="A1679">
        <v>9</v>
      </c>
      <c r="B1679" s="1" t="s">
        <v>10</v>
      </c>
      <c r="C1679">
        <v>30.86</v>
      </c>
      <c r="D1679" s="1" t="s">
        <v>18</v>
      </c>
      <c r="E1679" s="1" t="s">
        <v>12</v>
      </c>
      <c r="F1679" s="2">
        <v>45567</v>
      </c>
      <c r="G1679" s="1" t="s">
        <v>36</v>
      </c>
      <c r="H1679" s="1" t="s">
        <v>27</v>
      </c>
      <c r="I1679" s="3">
        <v>0.38839181712962961</v>
      </c>
      <c r="J1679">
        <v>9</v>
      </c>
    </row>
    <row r="1680" spans="1:10" ht="16.5" x14ac:dyDescent="0.5">
      <c r="A1680">
        <v>10</v>
      </c>
      <c r="B1680" s="1" t="s">
        <v>10</v>
      </c>
      <c r="C1680">
        <v>35.76</v>
      </c>
      <c r="D1680" s="1" t="s">
        <v>11</v>
      </c>
      <c r="E1680" s="1" t="s">
        <v>12</v>
      </c>
      <c r="F1680" s="2">
        <v>45567</v>
      </c>
      <c r="G1680" s="1" t="s">
        <v>36</v>
      </c>
      <c r="H1680" s="1" t="s">
        <v>27</v>
      </c>
      <c r="I1680" s="3">
        <v>0.43196207175925927</v>
      </c>
      <c r="J1680">
        <v>10</v>
      </c>
    </row>
    <row r="1681" spans="1:10" ht="16.5" x14ac:dyDescent="0.5">
      <c r="A1681">
        <v>10</v>
      </c>
      <c r="B1681" s="1" t="s">
        <v>10</v>
      </c>
      <c r="C1681">
        <v>30.86</v>
      </c>
      <c r="D1681" s="1" t="s">
        <v>18</v>
      </c>
      <c r="E1681" s="1" t="s">
        <v>12</v>
      </c>
      <c r="F1681" s="2">
        <v>45567</v>
      </c>
      <c r="G1681" s="1" t="s">
        <v>36</v>
      </c>
      <c r="H1681" s="1" t="s">
        <v>27</v>
      </c>
      <c r="I1681" s="3">
        <v>0.4332786111111111</v>
      </c>
      <c r="J1681">
        <v>10</v>
      </c>
    </row>
    <row r="1682" spans="1:10" ht="16.5" x14ac:dyDescent="0.5">
      <c r="A1682">
        <v>11</v>
      </c>
      <c r="B1682" s="1" t="s">
        <v>10</v>
      </c>
      <c r="C1682">
        <v>35.76</v>
      </c>
      <c r="D1682" s="1" t="s">
        <v>28</v>
      </c>
      <c r="E1682" s="1" t="s">
        <v>12</v>
      </c>
      <c r="F1682" s="2">
        <v>45567</v>
      </c>
      <c r="G1682" s="1" t="s">
        <v>36</v>
      </c>
      <c r="H1682" s="1" t="s">
        <v>27</v>
      </c>
      <c r="I1682" s="3">
        <v>0.47840153935185187</v>
      </c>
      <c r="J1682">
        <v>11</v>
      </c>
    </row>
    <row r="1683" spans="1:10" ht="16.5" x14ac:dyDescent="0.5">
      <c r="A1683">
        <v>15</v>
      </c>
      <c r="B1683" s="1" t="s">
        <v>10</v>
      </c>
      <c r="C1683">
        <v>35.76</v>
      </c>
      <c r="D1683" s="1" t="s">
        <v>28</v>
      </c>
      <c r="E1683" s="1" t="s">
        <v>16</v>
      </c>
      <c r="F1683" s="2">
        <v>45567</v>
      </c>
      <c r="G1683" s="1" t="s">
        <v>36</v>
      </c>
      <c r="H1683" s="1" t="s">
        <v>27</v>
      </c>
      <c r="I1683" s="3">
        <v>0.63451553240740743</v>
      </c>
      <c r="J1683">
        <v>15</v>
      </c>
    </row>
    <row r="1684" spans="1:10" ht="16.5" x14ac:dyDescent="0.5">
      <c r="A1684">
        <v>18</v>
      </c>
      <c r="B1684" s="1" t="s">
        <v>10</v>
      </c>
      <c r="C1684">
        <v>35.76</v>
      </c>
      <c r="D1684" s="1" t="s">
        <v>15</v>
      </c>
      <c r="E1684" s="1" t="s">
        <v>19</v>
      </c>
      <c r="F1684" s="2">
        <v>45567</v>
      </c>
      <c r="G1684" s="1" t="s">
        <v>36</v>
      </c>
      <c r="H1684" s="1" t="s">
        <v>27</v>
      </c>
      <c r="I1684" s="3">
        <v>0.77161056712962961</v>
      </c>
      <c r="J1684">
        <v>18</v>
      </c>
    </row>
    <row r="1685" spans="1:10" ht="16.5" x14ac:dyDescent="0.5">
      <c r="A1685">
        <v>22</v>
      </c>
      <c r="B1685" s="1" t="s">
        <v>10</v>
      </c>
      <c r="C1685">
        <v>35.76</v>
      </c>
      <c r="D1685" s="1" t="s">
        <v>15</v>
      </c>
      <c r="E1685" s="1" t="s">
        <v>19</v>
      </c>
      <c r="F1685" s="2">
        <v>45567</v>
      </c>
      <c r="G1685" s="1" t="s">
        <v>36</v>
      </c>
      <c r="H1685" s="1" t="s">
        <v>27</v>
      </c>
      <c r="I1685" s="3">
        <v>0.92980762731481481</v>
      </c>
      <c r="J1685">
        <v>22</v>
      </c>
    </row>
    <row r="1686" spans="1:10" ht="16.5" x14ac:dyDescent="0.5">
      <c r="A1686">
        <v>22</v>
      </c>
      <c r="B1686" s="1" t="s">
        <v>10</v>
      </c>
      <c r="C1686">
        <v>35.76</v>
      </c>
      <c r="D1686" s="1" t="s">
        <v>15</v>
      </c>
      <c r="E1686" s="1" t="s">
        <v>19</v>
      </c>
      <c r="F1686" s="2">
        <v>45567</v>
      </c>
      <c r="G1686" s="1" t="s">
        <v>36</v>
      </c>
      <c r="H1686" s="1" t="s">
        <v>27</v>
      </c>
      <c r="I1686" s="3">
        <v>0.93033210648148146</v>
      </c>
      <c r="J1686">
        <v>22</v>
      </c>
    </row>
    <row r="1687" spans="1:10" ht="16.5" x14ac:dyDescent="0.5">
      <c r="A1687">
        <v>22</v>
      </c>
      <c r="B1687" s="1" t="s">
        <v>10</v>
      </c>
      <c r="C1687">
        <v>35.76</v>
      </c>
      <c r="D1687" s="1" t="s">
        <v>15</v>
      </c>
      <c r="E1687" s="1" t="s">
        <v>19</v>
      </c>
      <c r="F1687" s="2">
        <v>45567</v>
      </c>
      <c r="G1687" s="1" t="s">
        <v>36</v>
      </c>
      <c r="H1687" s="1" t="s">
        <v>27</v>
      </c>
      <c r="I1687" s="3">
        <v>0.93082929398148151</v>
      </c>
      <c r="J1687">
        <v>22</v>
      </c>
    </row>
    <row r="1688" spans="1:10" ht="16.5" x14ac:dyDescent="0.5">
      <c r="A1688">
        <v>13</v>
      </c>
      <c r="B1688" s="1" t="s">
        <v>10</v>
      </c>
      <c r="C1688">
        <v>35.76</v>
      </c>
      <c r="D1688" s="1" t="s">
        <v>20</v>
      </c>
      <c r="E1688" s="1" t="s">
        <v>16</v>
      </c>
      <c r="F1688" s="2">
        <v>45568</v>
      </c>
      <c r="G1688" s="1" t="s">
        <v>36</v>
      </c>
      <c r="H1688" s="1" t="s">
        <v>29</v>
      </c>
      <c r="I1688" s="3">
        <v>0.57472131944444449</v>
      </c>
      <c r="J1688">
        <v>13</v>
      </c>
    </row>
    <row r="1689" spans="1:10" ht="16.5" x14ac:dyDescent="0.5">
      <c r="A1689">
        <v>15</v>
      </c>
      <c r="B1689" s="1" t="s">
        <v>10</v>
      </c>
      <c r="C1689">
        <v>30.86</v>
      </c>
      <c r="D1689" s="1" t="s">
        <v>18</v>
      </c>
      <c r="E1689" s="1" t="s">
        <v>16</v>
      </c>
      <c r="F1689" s="2">
        <v>45568</v>
      </c>
      <c r="G1689" s="1" t="s">
        <v>36</v>
      </c>
      <c r="H1689" s="1" t="s">
        <v>29</v>
      </c>
      <c r="I1689" s="3">
        <v>0.63339305555555558</v>
      </c>
      <c r="J1689">
        <v>15</v>
      </c>
    </row>
    <row r="1690" spans="1:10" ht="16.5" x14ac:dyDescent="0.5">
      <c r="A1690">
        <v>20</v>
      </c>
      <c r="B1690" s="1" t="s">
        <v>10</v>
      </c>
      <c r="C1690">
        <v>25.96</v>
      </c>
      <c r="D1690" s="1" t="s">
        <v>23</v>
      </c>
      <c r="E1690" s="1" t="s">
        <v>19</v>
      </c>
      <c r="F1690" s="2">
        <v>45568</v>
      </c>
      <c r="G1690" s="1" t="s">
        <v>36</v>
      </c>
      <c r="H1690" s="1" t="s">
        <v>29</v>
      </c>
      <c r="I1690" s="3">
        <v>0.84233519675925927</v>
      </c>
      <c r="J1690">
        <v>20</v>
      </c>
    </row>
    <row r="1691" spans="1:10" ht="16.5" x14ac:dyDescent="0.5">
      <c r="A1691">
        <v>20</v>
      </c>
      <c r="B1691" s="1" t="s">
        <v>10</v>
      </c>
      <c r="C1691">
        <v>35.76</v>
      </c>
      <c r="D1691" s="1" t="s">
        <v>15</v>
      </c>
      <c r="E1691" s="1" t="s">
        <v>19</v>
      </c>
      <c r="F1691" s="2">
        <v>45568</v>
      </c>
      <c r="G1691" s="1" t="s">
        <v>36</v>
      </c>
      <c r="H1691" s="1" t="s">
        <v>29</v>
      </c>
      <c r="I1691" s="3">
        <v>0.84311089120370375</v>
      </c>
      <c r="J1691">
        <v>20</v>
      </c>
    </row>
    <row r="1692" spans="1:10" ht="16.5" x14ac:dyDescent="0.5">
      <c r="A1692">
        <v>21</v>
      </c>
      <c r="B1692" s="1" t="s">
        <v>10</v>
      </c>
      <c r="C1692">
        <v>35.76</v>
      </c>
      <c r="D1692" s="1" t="s">
        <v>15</v>
      </c>
      <c r="E1692" s="1" t="s">
        <v>19</v>
      </c>
      <c r="F1692" s="2">
        <v>45568</v>
      </c>
      <c r="G1692" s="1" t="s">
        <v>36</v>
      </c>
      <c r="H1692" s="1" t="s">
        <v>29</v>
      </c>
      <c r="I1692" s="3">
        <v>0.88965620370370369</v>
      </c>
      <c r="J1692">
        <v>21</v>
      </c>
    </row>
    <row r="1693" spans="1:10" ht="16.5" x14ac:dyDescent="0.5">
      <c r="A1693">
        <v>21</v>
      </c>
      <c r="B1693" s="1" t="s">
        <v>10</v>
      </c>
      <c r="C1693">
        <v>35.76</v>
      </c>
      <c r="D1693" s="1" t="s">
        <v>15</v>
      </c>
      <c r="E1693" s="1" t="s">
        <v>19</v>
      </c>
      <c r="F1693" s="2">
        <v>45568</v>
      </c>
      <c r="G1693" s="1" t="s">
        <v>36</v>
      </c>
      <c r="H1693" s="1" t="s">
        <v>29</v>
      </c>
      <c r="I1693" s="3">
        <v>0.89012474537037034</v>
      </c>
      <c r="J1693">
        <v>21</v>
      </c>
    </row>
    <row r="1694" spans="1:10" ht="16.5" x14ac:dyDescent="0.5">
      <c r="A1694">
        <v>21</v>
      </c>
      <c r="B1694" s="1" t="s">
        <v>10</v>
      </c>
      <c r="C1694">
        <v>35.76</v>
      </c>
      <c r="D1694" s="1" t="s">
        <v>28</v>
      </c>
      <c r="E1694" s="1" t="s">
        <v>19</v>
      </c>
      <c r="F1694" s="2">
        <v>45568</v>
      </c>
      <c r="G1694" s="1" t="s">
        <v>36</v>
      </c>
      <c r="H1694" s="1" t="s">
        <v>29</v>
      </c>
      <c r="I1694" s="3">
        <v>0.89517812500000005</v>
      </c>
      <c r="J1694">
        <v>21</v>
      </c>
    </row>
    <row r="1695" spans="1:10" ht="16.5" x14ac:dyDescent="0.5">
      <c r="A1695">
        <v>21</v>
      </c>
      <c r="B1695" s="1" t="s">
        <v>10</v>
      </c>
      <c r="C1695">
        <v>35.76</v>
      </c>
      <c r="D1695" s="1" t="s">
        <v>15</v>
      </c>
      <c r="E1695" s="1" t="s">
        <v>19</v>
      </c>
      <c r="F1695" s="2">
        <v>45568</v>
      </c>
      <c r="G1695" s="1" t="s">
        <v>36</v>
      </c>
      <c r="H1695" s="1" t="s">
        <v>29</v>
      </c>
      <c r="I1695" s="3">
        <v>0.89653299768518524</v>
      </c>
      <c r="J1695">
        <v>21</v>
      </c>
    </row>
    <row r="1696" spans="1:10" ht="16.5" x14ac:dyDescent="0.5">
      <c r="A1696">
        <v>8</v>
      </c>
      <c r="B1696" s="1" t="s">
        <v>10</v>
      </c>
      <c r="C1696">
        <v>25.96</v>
      </c>
      <c r="D1696" s="1" t="s">
        <v>17</v>
      </c>
      <c r="E1696" s="1" t="s">
        <v>12</v>
      </c>
      <c r="F1696" s="2">
        <v>45569</v>
      </c>
      <c r="G1696" s="1" t="s">
        <v>36</v>
      </c>
      <c r="H1696" s="1" t="s">
        <v>14</v>
      </c>
      <c r="I1696" s="3">
        <v>0.36389899305555556</v>
      </c>
      <c r="J1696">
        <v>8</v>
      </c>
    </row>
    <row r="1697" spans="1:10" ht="16.5" x14ac:dyDescent="0.5">
      <c r="A1697">
        <v>8</v>
      </c>
      <c r="B1697" s="1" t="s">
        <v>10</v>
      </c>
      <c r="C1697">
        <v>25.96</v>
      </c>
      <c r="D1697" s="1" t="s">
        <v>17</v>
      </c>
      <c r="E1697" s="1" t="s">
        <v>12</v>
      </c>
      <c r="F1697" s="2">
        <v>45569</v>
      </c>
      <c r="G1697" s="1" t="s">
        <v>36</v>
      </c>
      <c r="H1697" s="1" t="s">
        <v>14</v>
      </c>
      <c r="I1697" s="3">
        <v>0.36503416666666666</v>
      </c>
      <c r="J1697">
        <v>8</v>
      </c>
    </row>
    <row r="1698" spans="1:10" ht="16.5" x14ac:dyDescent="0.5">
      <c r="A1698">
        <v>9</v>
      </c>
      <c r="B1698" s="1" t="s">
        <v>10</v>
      </c>
      <c r="C1698">
        <v>30.86</v>
      </c>
      <c r="D1698" s="1" t="s">
        <v>18</v>
      </c>
      <c r="E1698" s="1" t="s">
        <v>12</v>
      </c>
      <c r="F1698" s="2">
        <v>45569</v>
      </c>
      <c r="G1698" s="1" t="s">
        <v>36</v>
      </c>
      <c r="H1698" s="1" t="s">
        <v>14</v>
      </c>
      <c r="I1698" s="3">
        <v>0.39608840277777779</v>
      </c>
      <c r="J1698">
        <v>9</v>
      </c>
    </row>
    <row r="1699" spans="1:10" ht="16.5" x14ac:dyDescent="0.5">
      <c r="A1699">
        <v>9</v>
      </c>
      <c r="B1699" s="1" t="s">
        <v>10</v>
      </c>
      <c r="C1699">
        <v>25.96</v>
      </c>
      <c r="D1699" s="1" t="s">
        <v>17</v>
      </c>
      <c r="E1699" s="1" t="s">
        <v>12</v>
      </c>
      <c r="F1699" s="2">
        <v>45569</v>
      </c>
      <c r="G1699" s="1" t="s">
        <v>36</v>
      </c>
      <c r="H1699" s="1" t="s">
        <v>14</v>
      </c>
      <c r="I1699" s="3">
        <v>0.39684109953703706</v>
      </c>
      <c r="J1699">
        <v>9</v>
      </c>
    </row>
    <row r="1700" spans="1:10" ht="16.5" x14ac:dyDescent="0.5">
      <c r="A1700">
        <v>9</v>
      </c>
      <c r="B1700" s="1" t="s">
        <v>10</v>
      </c>
      <c r="C1700">
        <v>25.96</v>
      </c>
      <c r="D1700" s="1" t="s">
        <v>23</v>
      </c>
      <c r="E1700" s="1" t="s">
        <v>12</v>
      </c>
      <c r="F1700" s="2">
        <v>45569</v>
      </c>
      <c r="G1700" s="1" t="s">
        <v>36</v>
      </c>
      <c r="H1700" s="1" t="s">
        <v>14</v>
      </c>
      <c r="I1700" s="3">
        <v>0.41248353009259259</v>
      </c>
      <c r="J1700">
        <v>9</v>
      </c>
    </row>
    <row r="1701" spans="1:10" ht="16.5" x14ac:dyDescent="0.5">
      <c r="A1701">
        <v>9</v>
      </c>
      <c r="B1701" s="1" t="s">
        <v>10</v>
      </c>
      <c r="C1701">
        <v>25.96</v>
      </c>
      <c r="D1701" s="1" t="s">
        <v>23</v>
      </c>
      <c r="E1701" s="1" t="s">
        <v>12</v>
      </c>
      <c r="F1701" s="2">
        <v>45569</v>
      </c>
      <c r="G1701" s="1" t="s">
        <v>36</v>
      </c>
      <c r="H1701" s="1" t="s">
        <v>14</v>
      </c>
      <c r="I1701" s="3">
        <v>0.4132471875</v>
      </c>
      <c r="J1701">
        <v>9</v>
      </c>
    </row>
    <row r="1702" spans="1:10" ht="16.5" x14ac:dyDescent="0.5">
      <c r="A1702">
        <v>17</v>
      </c>
      <c r="B1702" s="1" t="s">
        <v>10</v>
      </c>
      <c r="C1702">
        <v>35.76</v>
      </c>
      <c r="D1702" s="1" t="s">
        <v>11</v>
      </c>
      <c r="E1702" s="1" t="s">
        <v>19</v>
      </c>
      <c r="F1702" s="2">
        <v>45569</v>
      </c>
      <c r="G1702" s="1" t="s">
        <v>36</v>
      </c>
      <c r="H1702" s="1" t="s">
        <v>14</v>
      </c>
      <c r="I1702" s="3">
        <v>0.73281028935185188</v>
      </c>
      <c r="J1702">
        <v>17</v>
      </c>
    </row>
    <row r="1703" spans="1:10" ht="16.5" x14ac:dyDescent="0.5">
      <c r="A1703">
        <v>17</v>
      </c>
      <c r="B1703" s="1" t="s">
        <v>10</v>
      </c>
      <c r="C1703">
        <v>35.76</v>
      </c>
      <c r="D1703" s="1" t="s">
        <v>15</v>
      </c>
      <c r="E1703" s="1" t="s">
        <v>19</v>
      </c>
      <c r="F1703" s="2">
        <v>45569</v>
      </c>
      <c r="G1703" s="1" t="s">
        <v>36</v>
      </c>
      <c r="H1703" s="1" t="s">
        <v>14</v>
      </c>
      <c r="I1703" s="3">
        <v>0.737756724537037</v>
      </c>
      <c r="J1703">
        <v>17</v>
      </c>
    </row>
    <row r="1704" spans="1:10" ht="16.5" x14ac:dyDescent="0.5">
      <c r="A1704">
        <v>17</v>
      </c>
      <c r="B1704" s="1" t="s">
        <v>10</v>
      </c>
      <c r="C1704">
        <v>35.76</v>
      </c>
      <c r="D1704" s="1" t="s">
        <v>20</v>
      </c>
      <c r="E1704" s="1" t="s">
        <v>19</v>
      </c>
      <c r="F1704" s="2">
        <v>45569</v>
      </c>
      <c r="G1704" s="1" t="s">
        <v>36</v>
      </c>
      <c r="H1704" s="1" t="s">
        <v>14</v>
      </c>
      <c r="I1704" s="3">
        <v>0.73930983796296301</v>
      </c>
      <c r="J1704">
        <v>17</v>
      </c>
    </row>
    <row r="1705" spans="1:10" ht="16.5" x14ac:dyDescent="0.5">
      <c r="A1705">
        <v>9</v>
      </c>
      <c r="B1705" s="1" t="s">
        <v>10</v>
      </c>
      <c r="C1705">
        <v>25.96</v>
      </c>
      <c r="D1705" s="1" t="s">
        <v>23</v>
      </c>
      <c r="E1705" s="1" t="s">
        <v>12</v>
      </c>
      <c r="F1705" s="2">
        <v>45570</v>
      </c>
      <c r="G1705" s="1" t="s">
        <v>36</v>
      </c>
      <c r="H1705" s="1" t="s">
        <v>21</v>
      </c>
      <c r="I1705" s="3">
        <v>0.3755423726851852</v>
      </c>
      <c r="J1705">
        <v>9</v>
      </c>
    </row>
    <row r="1706" spans="1:10" ht="16.5" x14ac:dyDescent="0.5">
      <c r="A1706">
        <v>9</v>
      </c>
      <c r="B1706" s="1" t="s">
        <v>10</v>
      </c>
      <c r="C1706">
        <v>25.96</v>
      </c>
      <c r="D1706" s="1" t="s">
        <v>23</v>
      </c>
      <c r="E1706" s="1" t="s">
        <v>12</v>
      </c>
      <c r="F1706" s="2">
        <v>45570</v>
      </c>
      <c r="G1706" s="1" t="s">
        <v>36</v>
      </c>
      <c r="H1706" s="1" t="s">
        <v>21</v>
      </c>
      <c r="I1706" s="3">
        <v>0.37618829861111114</v>
      </c>
      <c r="J1706">
        <v>9</v>
      </c>
    </row>
    <row r="1707" spans="1:10" ht="16.5" x14ac:dyDescent="0.5">
      <c r="A1707">
        <v>9</v>
      </c>
      <c r="B1707" s="1" t="s">
        <v>10</v>
      </c>
      <c r="C1707">
        <v>35.76</v>
      </c>
      <c r="D1707" s="1" t="s">
        <v>20</v>
      </c>
      <c r="E1707" s="1" t="s">
        <v>12</v>
      </c>
      <c r="F1707" s="2">
        <v>45570</v>
      </c>
      <c r="G1707" s="1" t="s">
        <v>36</v>
      </c>
      <c r="H1707" s="1" t="s">
        <v>21</v>
      </c>
      <c r="I1707" s="3">
        <v>0.39982526620370368</v>
      </c>
      <c r="J1707">
        <v>9</v>
      </c>
    </row>
    <row r="1708" spans="1:10" ht="16.5" x14ac:dyDescent="0.5">
      <c r="A1708">
        <v>13</v>
      </c>
      <c r="B1708" s="1" t="s">
        <v>10</v>
      </c>
      <c r="C1708">
        <v>35.76</v>
      </c>
      <c r="D1708" s="1" t="s">
        <v>28</v>
      </c>
      <c r="E1708" s="1" t="s">
        <v>16</v>
      </c>
      <c r="F1708" s="2">
        <v>45570</v>
      </c>
      <c r="G1708" s="1" t="s">
        <v>36</v>
      </c>
      <c r="H1708" s="1" t="s">
        <v>21</v>
      </c>
      <c r="I1708" s="3">
        <v>0.55015376157407403</v>
      </c>
      <c r="J1708">
        <v>13</v>
      </c>
    </row>
    <row r="1709" spans="1:10" ht="16.5" x14ac:dyDescent="0.5">
      <c r="A1709">
        <v>20</v>
      </c>
      <c r="B1709" s="1" t="s">
        <v>10</v>
      </c>
      <c r="C1709">
        <v>25.96</v>
      </c>
      <c r="D1709" s="1" t="s">
        <v>17</v>
      </c>
      <c r="E1709" s="1" t="s">
        <v>19</v>
      </c>
      <c r="F1709" s="2">
        <v>45570</v>
      </c>
      <c r="G1709" s="1" t="s">
        <v>36</v>
      </c>
      <c r="H1709" s="1" t="s">
        <v>21</v>
      </c>
      <c r="I1709" s="3">
        <v>0.83932937500000004</v>
      </c>
      <c r="J1709">
        <v>20</v>
      </c>
    </row>
    <row r="1710" spans="1:10" ht="16.5" x14ac:dyDescent="0.5">
      <c r="A1710">
        <v>20</v>
      </c>
      <c r="B1710" s="1" t="s">
        <v>10</v>
      </c>
      <c r="C1710">
        <v>25.96</v>
      </c>
      <c r="D1710" s="1" t="s">
        <v>17</v>
      </c>
      <c r="E1710" s="1" t="s">
        <v>19</v>
      </c>
      <c r="F1710" s="2">
        <v>45570</v>
      </c>
      <c r="G1710" s="1" t="s">
        <v>36</v>
      </c>
      <c r="H1710" s="1" t="s">
        <v>21</v>
      </c>
      <c r="I1710" s="3">
        <v>0.83997276620370376</v>
      </c>
      <c r="J1710">
        <v>20</v>
      </c>
    </row>
    <row r="1711" spans="1:10" ht="16.5" x14ac:dyDescent="0.5">
      <c r="A1711">
        <v>8</v>
      </c>
      <c r="B1711" s="1" t="s">
        <v>10</v>
      </c>
      <c r="C1711">
        <v>25.96</v>
      </c>
      <c r="D1711" s="1" t="s">
        <v>23</v>
      </c>
      <c r="E1711" s="1" t="s">
        <v>12</v>
      </c>
      <c r="F1711" s="2">
        <v>45571</v>
      </c>
      <c r="G1711" s="1" t="s">
        <v>36</v>
      </c>
      <c r="H1711" s="1" t="s">
        <v>22</v>
      </c>
      <c r="I1711" s="3">
        <v>0.34926760416666669</v>
      </c>
      <c r="J1711">
        <v>8</v>
      </c>
    </row>
    <row r="1712" spans="1:10" ht="16.5" x14ac:dyDescent="0.5">
      <c r="A1712">
        <v>10</v>
      </c>
      <c r="B1712" s="1" t="s">
        <v>10</v>
      </c>
      <c r="C1712">
        <v>35.76</v>
      </c>
      <c r="D1712" s="1" t="s">
        <v>28</v>
      </c>
      <c r="E1712" s="1" t="s">
        <v>12</v>
      </c>
      <c r="F1712" s="2">
        <v>45571</v>
      </c>
      <c r="G1712" s="1" t="s">
        <v>36</v>
      </c>
      <c r="H1712" s="1" t="s">
        <v>22</v>
      </c>
      <c r="I1712" s="3">
        <v>0.42064400462962964</v>
      </c>
      <c r="J1712">
        <v>10</v>
      </c>
    </row>
    <row r="1713" spans="1:10" ht="16.5" x14ac:dyDescent="0.5">
      <c r="A1713">
        <v>10</v>
      </c>
      <c r="B1713" s="1" t="s">
        <v>10</v>
      </c>
      <c r="C1713">
        <v>25.96</v>
      </c>
      <c r="D1713" s="1" t="s">
        <v>23</v>
      </c>
      <c r="E1713" s="1" t="s">
        <v>12</v>
      </c>
      <c r="F1713" s="2">
        <v>45571</v>
      </c>
      <c r="G1713" s="1" t="s">
        <v>36</v>
      </c>
      <c r="H1713" s="1" t="s">
        <v>22</v>
      </c>
      <c r="I1713" s="3">
        <v>0.42137888888888891</v>
      </c>
      <c r="J1713">
        <v>10</v>
      </c>
    </row>
    <row r="1714" spans="1:10" ht="16.5" x14ac:dyDescent="0.5">
      <c r="A1714">
        <v>11</v>
      </c>
      <c r="B1714" s="1" t="s">
        <v>10</v>
      </c>
      <c r="C1714">
        <v>35.76</v>
      </c>
      <c r="D1714" s="1" t="s">
        <v>11</v>
      </c>
      <c r="E1714" s="1" t="s">
        <v>12</v>
      </c>
      <c r="F1714" s="2">
        <v>45571</v>
      </c>
      <c r="G1714" s="1" t="s">
        <v>36</v>
      </c>
      <c r="H1714" s="1" t="s">
        <v>22</v>
      </c>
      <c r="I1714" s="3">
        <v>0.49686164351851853</v>
      </c>
      <c r="J1714">
        <v>11</v>
      </c>
    </row>
    <row r="1715" spans="1:10" ht="16.5" x14ac:dyDescent="0.5">
      <c r="A1715">
        <v>12</v>
      </c>
      <c r="B1715" s="1" t="s">
        <v>10</v>
      </c>
      <c r="C1715">
        <v>35.76</v>
      </c>
      <c r="D1715" s="1" t="s">
        <v>11</v>
      </c>
      <c r="E1715" s="1" t="s">
        <v>16</v>
      </c>
      <c r="F1715" s="2">
        <v>45571</v>
      </c>
      <c r="G1715" s="1" t="s">
        <v>36</v>
      </c>
      <c r="H1715" s="1" t="s">
        <v>22</v>
      </c>
      <c r="I1715" s="3">
        <v>0.50629458333333333</v>
      </c>
      <c r="J1715">
        <v>12</v>
      </c>
    </row>
    <row r="1716" spans="1:10" ht="16.5" x14ac:dyDescent="0.5">
      <c r="A1716">
        <v>12</v>
      </c>
      <c r="B1716" s="1" t="s">
        <v>10</v>
      </c>
      <c r="C1716">
        <v>35.76</v>
      </c>
      <c r="D1716" s="1" t="s">
        <v>28</v>
      </c>
      <c r="E1716" s="1" t="s">
        <v>16</v>
      </c>
      <c r="F1716" s="2">
        <v>45571</v>
      </c>
      <c r="G1716" s="1" t="s">
        <v>36</v>
      </c>
      <c r="H1716" s="1" t="s">
        <v>22</v>
      </c>
      <c r="I1716" s="3">
        <v>0.50714517361111111</v>
      </c>
      <c r="J1716">
        <v>12</v>
      </c>
    </row>
    <row r="1717" spans="1:10" ht="16.5" x14ac:dyDescent="0.5">
      <c r="A1717">
        <v>12</v>
      </c>
      <c r="B1717" s="1" t="s">
        <v>10</v>
      </c>
      <c r="C1717">
        <v>30.86</v>
      </c>
      <c r="D1717" s="1" t="s">
        <v>18</v>
      </c>
      <c r="E1717" s="1" t="s">
        <v>16</v>
      </c>
      <c r="F1717" s="2">
        <v>45571</v>
      </c>
      <c r="G1717" s="1" t="s">
        <v>36</v>
      </c>
      <c r="H1717" s="1" t="s">
        <v>22</v>
      </c>
      <c r="I1717" s="3">
        <v>0.50814074074074078</v>
      </c>
      <c r="J1717">
        <v>12</v>
      </c>
    </row>
    <row r="1718" spans="1:10" ht="16.5" x14ac:dyDescent="0.5">
      <c r="A1718">
        <v>13</v>
      </c>
      <c r="B1718" s="1" t="s">
        <v>10</v>
      </c>
      <c r="C1718">
        <v>25.96</v>
      </c>
      <c r="D1718" s="1" t="s">
        <v>17</v>
      </c>
      <c r="E1718" s="1" t="s">
        <v>16</v>
      </c>
      <c r="F1718" s="2">
        <v>45571</v>
      </c>
      <c r="G1718" s="1" t="s">
        <v>36</v>
      </c>
      <c r="H1718" s="1" t="s">
        <v>22</v>
      </c>
      <c r="I1718" s="3">
        <v>0.57365364583333334</v>
      </c>
      <c r="J1718">
        <v>13</v>
      </c>
    </row>
    <row r="1719" spans="1:10" ht="16.5" x14ac:dyDescent="0.5">
      <c r="A1719">
        <v>13</v>
      </c>
      <c r="B1719" s="1" t="s">
        <v>10</v>
      </c>
      <c r="C1719">
        <v>35.76</v>
      </c>
      <c r="D1719" s="1" t="s">
        <v>28</v>
      </c>
      <c r="E1719" s="1" t="s">
        <v>16</v>
      </c>
      <c r="F1719" s="2">
        <v>45571</v>
      </c>
      <c r="G1719" s="1" t="s">
        <v>36</v>
      </c>
      <c r="H1719" s="1" t="s">
        <v>22</v>
      </c>
      <c r="I1719" s="3">
        <v>0.57432815972222218</v>
      </c>
      <c r="J1719">
        <v>13</v>
      </c>
    </row>
    <row r="1720" spans="1:10" ht="16.5" x14ac:dyDescent="0.5">
      <c r="A1720">
        <v>13</v>
      </c>
      <c r="B1720" s="1" t="s">
        <v>10</v>
      </c>
      <c r="C1720">
        <v>30.86</v>
      </c>
      <c r="D1720" s="1" t="s">
        <v>18</v>
      </c>
      <c r="E1720" s="1" t="s">
        <v>16</v>
      </c>
      <c r="F1720" s="2">
        <v>45571</v>
      </c>
      <c r="G1720" s="1" t="s">
        <v>36</v>
      </c>
      <c r="H1720" s="1" t="s">
        <v>22</v>
      </c>
      <c r="I1720" s="3">
        <v>0.57639050925925928</v>
      </c>
      <c r="J1720">
        <v>13</v>
      </c>
    </row>
    <row r="1721" spans="1:10" ht="16.5" x14ac:dyDescent="0.5">
      <c r="A1721">
        <v>13</v>
      </c>
      <c r="B1721" s="1" t="s">
        <v>10</v>
      </c>
      <c r="C1721">
        <v>35.76</v>
      </c>
      <c r="D1721" s="1" t="s">
        <v>11</v>
      </c>
      <c r="E1721" s="1" t="s">
        <v>16</v>
      </c>
      <c r="F1721" s="2">
        <v>45571</v>
      </c>
      <c r="G1721" s="1" t="s">
        <v>36</v>
      </c>
      <c r="H1721" s="1" t="s">
        <v>22</v>
      </c>
      <c r="I1721" s="3">
        <v>0.57713252314814811</v>
      </c>
      <c r="J1721">
        <v>13</v>
      </c>
    </row>
    <row r="1722" spans="1:10" ht="16.5" x14ac:dyDescent="0.5">
      <c r="A1722">
        <v>13</v>
      </c>
      <c r="B1722" s="1" t="s">
        <v>10</v>
      </c>
      <c r="C1722">
        <v>35.76</v>
      </c>
      <c r="D1722" s="1" t="s">
        <v>28</v>
      </c>
      <c r="E1722" s="1" t="s">
        <v>16</v>
      </c>
      <c r="F1722" s="2">
        <v>45571</v>
      </c>
      <c r="G1722" s="1" t="s">
        <v>36</v>
      </c>
      <c r="H1722" s="1" t="s">
        <v>22</v>
      </c>
      <c r="I1722" s="3">
        <v>0.57773475694444443</v>
      </c>
      <c r="J1722">
        <v>13</v>
      </c>
    </row>
    <row r="1723" spans="1:10" ht="16.5" x14ac:dyDescent="0.5">
      <c r="A1723">
        <v>16</v>
      </c>
      <c r="B1723" s="1" t="s">
        <v>10</v>
      </c>
      <c r="C1723">
        <v>35.76</v>
      </c>
      <c r="D1723" s="1" t="s">
        <v>28</v>
      </c>
      <c r="E1723" s="1" t="s">
        <v>16</v>
      </c>
      <c r="F1723" s="2">
        <v>45571</v>
      </c>
      <c r="G1723" s="1" t="s">
        <v>36</v>
      </c>
      <c r="H1723" s="1" t="s">
        <v>22</v>
      </c>
      <c r="I1723" s="3">
        <v>0.68858319444444449</v>
      </c>
      <c r="J1723">
        <v>16</v>
      </c>
    </row>
    <row r="1724" spans="1:10" ht="16.5" x14ac:dyDescent="0.5">
      <c r="A1724">
        <v>16</v>
      </c>
      <c r="B1724" s="1" t="s">
        <v>10</v>
      </c>
      <c r="C1724">
        <v>21.06</v>
      </c>
      <c r="D1724" s="1" t="s">
        <v>25</v>
      </c>
      <c r="E1724" s="1" t="s">
        <v>16</v>
      </c>
      <c r="F1724" s="2">
        <v>45571</v>
      </c>
      <c r="G1724" s="1" t="s">
        <v>36</v>
      </c>
      <c r="H1724" s="1" t="s">
        <v>22</v>
      </c>
      <c r="I1724" s="3">
        <v>0.69150028935185182</v>
      </c>
      <c r="J1724">
        <v>16</v>
      </c>
    </row>
    <row r="1725" spans="1:10" ht="16.5" x14ac:dyDescent="0.5">
      <c r="A1725">
        <v>18</v>
      </c>
      <c r="B1725" s="1" t="s">
        <v>10</v>
      </c>
      <c r="C1725">
        <v>30.86</v>
      </c>
      <c r="D1725" s="1" t="s">
        <v>18</v>
      </c>
      <c r="E1725" s="1" t="s">
        <v>19</v>
      </c>
      <c r="F1725" s="2">
        <v>45571</v>
      </c>
      <c r="G1725" s="1" t="s">
        <v>36</v>
      </c>
      <c r="H1725" s="1" t="s">
        <v>22</v>
      </c>
      <c r="I1725" s="3">
        <v>0.76232609953703701</v>
      </c>
      <c r="J1725">
        <v>18</v>
      </c>
    </row>
    <row r="1726" spans="1:10" ht="16.5" x14ac:dyDescent="0.5">
      <c r="A1726">
        <v>18</v>
      </c>
      <c r="B1726" s="1" t="s">
        <v>10</v>
      </c>
      <c r="C1726">
        <v>35.76</v>
      </c>
      <c r="D1726" s="1" t="s">
        <v>15</v>
      </c>
      <c r="E1726" s="1" t="s">
        <v>19</v>
      </c>
      <c r="F1726" s="2">
        <v>45571</v>
      </c>
      <c r="G1726" s="1" t="s">
        <v>36</v>
      </c>
      <c r="H1726" s="1" t="s">
        <v>22</v>
      </c>
      <c r="I1726" s="3">
        <v>0.7744961574074074</v>
      </c>
      <c r="J1726">
        <v>18</v>
      </c>
    </row>
    <row r="1727" spans="1:10" ht="16.5" x14ac:dyDescent="0.5">
      <c r="A1727">
        <v>21</v>
      </c>
      <c r="B1727" s="1" t="s">
        <v>10</v>
      </c>
      <c r="C1727">
        <v>35.76</v>
      </c>
      <c r="D1727" s="1" t="s">
        <v>15</v>
      </c>
      <c r="E1727" s="1" t="s">
        <v>19</v>
      </c>
      <c r="F1727" s="2">
        <v>45571</v>
      </c>
      <c r="G1727" s="1" t="s">
        <v>36</v>
      </c>
      <c r="H1727" s="1" t="s">
        <v>22</v>
      </c>
      <c r="I1727" s="3">
        <v>0.88139917824074077</v>
      </c>
      <c r="J1727">
        <v>21</v>
      </c>
    </row>
    <row r="1728" spans="1:10" ht="16.5" x14ac:dyDescent="0.5">
      <c r="A1728">
        <v>21</v>
      </c>
      <c r="B1728" s="1" t="s">
        <v>10</v>
      </c>
      <c r="C1728">
        <v>35.76</v>
      </c>
      <c r="D1728" s="1" t="s">
        <v>15</v>
      </c>
      <c r="E1728" s="1" t="s">
        <v>19</v>
      </c>
      <c r="F1728" s="2">
        <v>45571</v>
      </c>
      <c r="G1728" s="1" t="s">
        <v>36</v>
      </c>
      <c r="H1728" s="1" t="s">
        <v>22</v>
      </c>
      <c r="I1728" s="3">
        <v>0.88194995370370366</v>
      </c>
      <c r="J1728">
        <v>21</v>
      </c>
    </row>
    <row r="1729" spans="1:10" ht="16.5" x14ac:dyDescent="0.5">
      <c r="A1729">
        <v>21</v>
      </c>
      <c r="B1729" s="1" t="s">
        <v>10</v>
      </c>
      <c r="C1729">
        <v>35.76</v>
      </c>
      <c r="D1729" s="1" t="s">
        <v>15</v>
      </c>
      <c r="E1729" s="1" t="s">
        <v>19</v>
      </c>
      <c r="F1729" s="2">
        <v>45571</v>
      </c>
      <c r="G1729" s="1" t="s">
        <v>36</v>
      </c>
      <c r="H1729" s="1" t="s">
        <v>22</v>
      </c>
      <c r="I1729" s="3">
        <v>0.88246821759259264</v>
      </c>
      <c r="J1729">
        <v>21</v>
      </c>
    </row>
    <row r="1730" spans="1:10" ht="16.5" x14ac:dyDescent="0.5">
      <c r="A1730">
        <v>21</v>
      </c>
      <c r="B1730" s="1" t="s">
        <v>10</v>
      </c>
      <c r="C1730">
        <v>35.76</v>
      </c>
      <c r="D1730" s="1" t="s">
        <v>11</v>
      </c>
      <c r="E1730" s="1" t="s">
        <v>19</v>
      </c>
      <c r="F1730" s="2">
        <v>45571</v>
      </c>
      <c r="G1730" s="1" t="s">
        <v>36</v>
      </c>
      <c r="H1730" s="1" t="s">
        <v>22</v>
      </c>
      <c r="I1730" s="3">
        <v>0.8866768055555555</v>
      </c>
      <c r="J1730">
        <v>21</v>
      </c>
    </row>
    <row r="1731" spans="1:10" ht="16.5" x14ac:dyDescent="0.5">
      <c r="A1731">
        <v>8</v>
      </c>
      <c r="B1731" s="1" t="s">
        <v>10</v>
      </c>
      <c r="C1731">
        <v>35.76</v>
      </c>
      <c r="D1731" s="1" t="s">
        <v>11</v>
      </c>
      <c r="E1731" s="1" t="s">
        <v>12</v>
      </c>
      <c r="F1731" s="2">
        <v>45572</v>
      </c>
      <c r="G1731" s="1" t="s">
        <v>36</v>
      </c>
      <c r="H1731" s="1" t="s">
        <v>24</v>
      </c>
      <c r="I1731" s="3">
        <v>0.35667156249999998</v>
      </c>
      <c r="J1731">
        <v>8</v>
      </c>
    </row>
    <row r="1732" spans="1:10" ht="16.5" x14ac:dyDescent="0.5">
      <c r="A1732">
        <v>8</v>
      </c>
      <c r="B1732" s="1" t="s">
        <v>10</v>
      </c>
      <c r="C1732">
        <v>35.76</v>
      </c>
      <c r="D1732" s="1" t="s">
        <v>11</v>
      </c>
      <c r="E1732" s="1" t="s">
        <v>12</v>
      </c>
      <c r="F1732" s="2">
        <v>45572</v>
      </c>
      <c r="G1732" s="1" t="s">
        <v>36</v>
      </c>
      <c r="H1732" s="1" t="s">
        <v>24</v>
      </c>
      <c r="I1732" s="3">
        <v>0.36778329861111109</v>
      </c>
      <c r="J1732">
        <v>8</v>
      </c>
    </row>
    <row r="1733" spans="1:10" ht="16.5" x14ac:dyDescent="0.5">
      <c r="A1733">
        <v>8</v>
      </c>
      <c r="B1733" s="1" t="s">
        <v>10</v>
      </c>
      <c r="C1733">
        <v>30.86</v>
      </c>
      <c r="D1733" s="1" t="s">
        <v>18</v>
      </c>
      <c r="E1733" s="1" t="s">
        <v>12</v>
      </c>
      <c r="F1733" s="2">
        <v>45572</v>
      </c>
      <c r="G1733" s="1" t="s">
        <v>36</v>
      </c>
      <c r="H1733" s="1" t="s">
        <v>24</v>
      </c>
      <c r="I1733" s="3">
        <v>0.36853782407407409</v>
      </c>
      <c r="J1733">
        <v>8</v>
      </c>
    </row>
    <row r="1734" spans="1:10" ht="16.5" x14ac:dyDescent="0.5">
      <c r="A1734">
        <v>9</v>
      </c>
      <c r="B1734" s="1" t="s">
        <v>10</v>
      </c>
      <c r="C1734">
        <v>35.76</v>
      </c>
      <c r="D1734" s="1" t="s">
        <v>20</v>
      </c>
      <c r="E1734" s="1" t="s">
        <v>12</v>
      </c>
      <c r="F1734" s="2">
        <v>45572</v>
      </c>
      <c r="G1734" s="1" t="s">
        <v>36</v>
      </c>
      <c r="H1734" s="1" t="s">
        <v>24</v>
      </c>
      <c r="I1734" s="3">
        <v>0.37879734953703703</v>
      </c>
      <c r="J1734">
        <v>9</v>
      </c>
    </row>
    <row r="1735" spans="1:10" ht="16.5" x14ac:dyDescent="0.5">
      <c r="A1735">
        <v>9</v>
      </c>
      <c r="B1735" s="1" t="s">
        <v>10</v>
      </c>
      <c r="C1735">
        <v>35.76</v>
      </c>
      <c r="D1735" s="1" t="s">
        <v>11</v>
      </c>
      <c r="E1735" s="1" t="s">
        <v>12</v>
      </c>
      <c r="F1735" s="2">
        <v>45572</v>
      </c>
      <c r="G1735" s="1" t="s">
        <v>36</v>
      </c>
      <c r="H1735" s="1" t="s">
        <v>24</v>
      </c>
      <c r="I1735" s="3">
        <v>0.38192503472222222</v>
      </c>
      <c r="J1735">
        <v>9</v>
      </c>
    </row>
    <row r="1736" spans="1:10" ht="16.5" x14ac:dyDescent="0.5">
      <c r="A1736">
        <v>12</v>
      </c>
      <c r="B1736" s="1" t="s">
        <v>10</v>
      </c>
      <c r="C1736">
        <v>30.86</v>
      </c>
      <c r="D1736" s="1" t="s">
        <v>18</v>
      </c>
      <c r="E1736" s="1" t="s">
        <v>16</v>
      </c>
      <c r="F1736" s="2">
        <v>45572</v>
      </c>
      <c r="G1736" s="1" t="s">
        <v>36</v>
      </c>
      <c r="H1736" s="1" t="s">
        <v>24</v>
      </c>
      <c r="I1736" s="3">
        <v>0.51246200231481487</v>
      </c>
      <c r="J1736">
        <v>12</v>
      </c>
    </row>
    <row r="1737" spans="1:10" ht="16.5" x14ac:dyDescent="0.5">
      <c r="A1737">
        <v>14</v>
      </c>
      <c r="B1737" s="1" t="s">
        <v>10</v>
      </c>
      <c r="C1737">
        <v>25.96</v>
      </c>
      <c r="D1737" s="1" t="s">
        <v>17</v>
      </c>
      <c r="E1737" s="1" t="s">
        <v>16</v>
      </c>
      <c r="F1737" s="2">
        <v>45572</v>
      </c>
      <c r="G1737" s="1" t="s">
        <v>36</v>
      </c>
      <c r="H1737" s="1" t="s">
        <v>24</v>
      </c>
      <c r="I1737" s="3">
        <v>0.60538493055555553</v>
      </c>
      <c r="J1737">
        <v>14</v>
      </c>
    </row>
    <row r="1738" spans="1:10" ht="16.5" x14ac:dyDescent="0.5">
      <c r="A1738">
        <v>14</v>
      </c>
      <c r="B1738" s="1" t="s">
        <v>10</v>
      </c>
      <c r="C1738">
        <v>25.96</v>
      </c>
      <c r="D1738" s="1" t="s">
        <v>17</v>
      </c>
      <c r="E1738" s="1" t="s">
        <v>16</v>
      </c>
      <c r="F1738" s="2">
        <v>45572</v>
      </c>
      <c r="G1738" s="1" t="s">
        <v>36</v>
      </c>
      <c r="H1738" s="1" t="s">
        <v>24</v>
      </c>
      <c r="I1738" s="3">
        <v>0.60600422453703706</v>
      </c>
      <c r="J1738">
        <v>14</v>
      </c>
    </row>
    <row r="1739" spans="1:10" ht="16.5" x14ac:dyDescent="0.5">
      <c r="A1739">
        <v>17</v>
      </c>
      <c r="B1739" s="1" t="s">
        <v>10</v>
      </c>
      <c r="C1739">
        <v>35.76</v>
      </c>
      <c r="D1739" s="1" t="s">
        <v>11</v>
      </c>
      <c r="E1739" s="1" t="s">
        <v>19</v>
      </c>
      <c r="F1739" s="2">
        <v>45572</v>
      </c>
      <c r="G1739" s="1" t="s">
        <v>36</v>
      </c>
      <c r="H1739" s="1" t="s">
        <v>24</v>
      </c>
      <c r="I1739" s="3">
        <v>0.74230331018518514</v>
      </c>
      <c r="J1739">
        <v>17</v>
      </c>
    </row>
    <row r="1740" spans="1:10" ht="16.5" x14ac:dyDescent="0.5">
      <c r="A1740">
        <v>21</v>
      </c>
      <c r="B1740" s="1" t="s">
        <v>10</v>
      </c>
      <c r="C1740">
        <v>35.76</v>
      </c>
      <c r="D1740" s="1" t="s">
        <v>15</v>
      </c>
      <c r="E1740" s="1" t="s">
        <v>19</v>
      </c>
      <c r="F1740" s="2">
        <v>45572</v>
      </c>
      <c r="G1740" s="1" t="s">
        <v>36</v>
      </c>
      <c r="H1740" s="1" t="s">
        <v>24</v>
      </c>
      <c r="I1740" s="3">
        <v>0.88520983796296293</v>
      </c>
      <c r="J1740">
        <v>21</v>
      </c>
    </row>
    <row r="1741" spans="1:10" ht="16.5" x14ac:dyDescent="0.5">
      <c r="A1741">
        <v>21</v>
      </c>
      <c r="B1741" s="1" t="s">
        <v>10</v>
      </c>
      <c r="C1741">
        <v>35.76</v>
      </c>
      <c r="D1741" s="1" t="s">
        <v>15</v>
      </c>
      <c r="E1741" s="1" t="s">
        <v>19</v>
      </c>
      <c r="F1741" s="2">
        <v>45572</v>
      </c>
      <c r="G1741" s="1" t="s">
        <v>36</v>
      </c>
      <c r="H1741" s="1" t="s">
        <v>24</v>
      </c>
      <c r="I1741" s="3">
        <v>0.88564956018518515</v>
      </c>
      <c r="J1741">
        <v>21</v>
      </c>
    </row>
    <row r="1742" spans="1:10" ht="16.5" x14ac:dyDescent="0.5">
      <c r="A1742">
        <v>21</v>
      </c>
      <c r="B1742" s="1" t="s">
        <v>10</v>
      </c>
      <c r="C1742">
        <v>35.76</v>
      </c>
      <c r="D1742" s="1" t="s">
        <v>11</v>
      </c>
      <c r="E1742" s="1" t="s">
        <v>19</v>
      </c>
      <c r="F1742" s="2">
        <v>45572</v>
      </c>
      <c r="G1742" s="1" t="s">
        <v>36</v>
      </c>
      <c r="H1742" s="1" t="s">
        <v>24</v>
      </c>
      <c r="I1742" s="3">
        <v>0.90333929398148149</v>
      </c>
      <c r="J1742">
        <v>21</v>
      </c>
    </row>
    <row r="1743" spans="1:10" ht="16.5" x14ac:dyDescent="0.5">
      <c r="A1743">
        <v>8</v>
      </c>
      <c r="B1743" s="1" t="s">
        <v>10</v>
      </c>
      <c r="C1743">
        <v>35.76</v>
      </c>
      <c r="D1743" s="1" t="s">
        <v>11</v>
      </c>
      <c r="E1743" s="1" t="s">
        <v>12</v>
      </c>
      <c r="F1743" s="2">
        <v>45573</v>
      </c>
      <c r="G1743" s="1" t="s">
        <v>36</v>
      </c>
      <c r="H1743" s="1" t="s">
        <v>26</v>
      </c>
      <c r="I1743" s="3">
        <v>0.34156115740740739</v>
      </c>
      <c r="J1743">
        <v>8</v>
      </c>
    </row>
    <row r="1744" spans="1:10" ht="16.5" x14ac:dyDescent="0.5">
      <c r="A1744">
        <v>9</v>
      </c>
      <c r="B1744" s="1" t="s">
        <v>10</v>
      </c>
      <c r="C1744">
        <v>30.86</v>
      </c>
      <c r="D1744" s="1" t="s">
        <v>18</v>
      </c>
      <c r="E1744" s="1" t="s">
        <v>12</v>
      </c>
      <c r="F1744" s="2">
        <v>45573</v>
      </c>
      <c r="G1744" s="1" t="s">
        <v>36</v>
      </c>
      <c r="H1744" s="1" t="s">
        <v>26</v>
      </c>
      <c r="I1744" s="3">
        <v>0.37863457175925924</v>
      </c>
      <c r="J1744">
        <v>9</v>
      </c>
    </row>
    <row r="1745" spans="1:10" ht="16.5" x14ac:dyDescent="0.5">
      <c r="A1745">
        <v>10</v>
      </c>
      <c r="B1745" s="1" t="s">
        <v>10</v>
      </c>
      <c r="C1745">
        <v>25.96</v>
      </c>
      <c r="D1745" s="1" t="s">
        <v>17</v>
      </c>
      <c r="E1745" s="1" t="s">
        <v>12</v>
      </c>
      <c r="F1745" s="2">
        <v>45573</v>
      </c>
      <c r="G1745" s="1" t="s">
        <v>36</v>
      </c>
      <c r="H1745" s="1" t="s">
        <v>26</v>
      </c>
      <c r="I1745" s="3">
        <v>0.43230756944444443</v>
      </c>
      <c r="J1745">
        <v>10</v>
      </c>
    </row>
    <row r="1746" spans="1:10" ht="16.5" x14ac:dyDescent="0.5">
      <c r="A1746">
        <v>10</v>
      </c>
      <c r="B1746" s="1" t="s">
        <v>10</v>
      </c>
      <c r="C1746">
        <v>35.76</v>
      </c>
      <c r="D1746" s="1" t="s">
        <v>11</v>
      </c>
      <c r="E1746" s="1" t="s">
        <v>12</v>
      </c>
      <c r="F1746" s="2">
        <v>45573</v>
      </c>
      <c r="G1746" s="1" t="s">
        <v>36</v>
      </c>
      <c r="H1746" s="1" t="s">
        <v>26</v>
      </c>
      <c r="I1746" s="3">
        <v>0.4355187152777778</v>
      </c>
      <c r="J1746">
        <v>10</v>
      </c>
    </row>
    <row r="1747" spans="1:10" ht="16.5" x14ac:dyDescent="0.5">
      <c r="A1747">
        <v>11</v>
      </c>
      <c r="B1747" s="1" t="s">
        <v>10</v>
      </c>
      <c r="C1747">
        <v>35.76</v>
      </c>
      <c r="D1747" s="1" t="s">
        <v>11</v>
      </c>
      <c r="E1747" s="1" t="s">
        <v>12</v>
      </c>
      <c r="F1747" s="2">
        <v>45573</v>
      </c>
      <c r="G1747" s="1" t="s">
        <v>36</v>
      </c>
      <c r="H1747" s="1" t="s">
        <v>26</v>
      </c>
      <c r="I1747" s="3">
        <v>0.47928533564814813</v>
      </c>
      <c r="J1747">
        <v>11</v>
      </c>
    </row>
    <row r="1748" spans="1:10" ht="16.5" x14ac:dyDescent="0.5">
      <c r="A1748">
        <v>12</v>
      </c>
      <c r="B1748" s="1" t="s">
        <v>10</v>
      </c>
      <c r="C1748">
        <v>25.96</v>
      </c>
      <c r="D1748" s="1" t="s">
        <v>17</v>
      </c>
      <c r="E1748" s="1" t="s">
        <v>16</v>
      </c>
      <c r="F1748" s="2">
        <v>45573</v>
      </c>
      <c r="G1748" s="1" t="s">
        <v>36</v>
      </c>
      <c r="H1748" s="1" t="s">
        <v>26</v>
      </c>
      <c r="I1748" s="3">
        <v>0.53338564814814815</v>
      </c>
      <c r="J1748">
        <v>12</v>
      </c>
    </row>
    <row r="1749" spans="1:10" ht="16.5" x14ac:dyDescent="0.5">
      <c r="A1749">
        <v>12</v>
      </c>
      <c r="B1749" s="1" t="s">
        <v>10</v>
      </c>
      <c r="C1749">
        <v>25.96</v>
      </c>
      <c r="D1749" s="1" t="s">
        <v>17</v>
      </c>
      <c r="E1749" s="1" t="s">
        <v>16</v>
      </c>
      <c r="F1749" s="2">
        <v>45573</v>
      </c>
      <c r="G1749" s="1" t="s">
        <v>36</v>
      </c>
      <c r="H1749" s="1" t="s">
        <v>26</v>
      </c>
      <c r="I1749" s="3">
        <v>0.53408079861111113</v>
      </c>
      <c r="J1749">
        <v>12</v>
      </c>
    </row>
    <row r="1750" spans="1:10" ht="16.5" x14ac:dyDescent="0.5">
      <c r="A1750">
        <v>13</v>
      </c>
      <c r="B1750" s="1" t="s">
        <v>10</v>
      </c>
      <c r="C1750">
        <v>35.76</v>
      </c>
      <c r="D1750" s="1" t="s">
        <v>11</v>
      </c>
      <c r="E1750" s="1" t="s">
        <v>16</v>
      </c>
      <c r="F1750" s="2">
        <v>45573</v>
      </c>
      <c r="G1750" s="1" t="s">
        <v>36</v>
      </c>
      <c r="H1750" s="1" t="s">
        <v>26</v>
      </c>
      <c r="I1750" s="3">
        <v>0.54445491898148146</v>
      </c>
      <c r="J1750">
        <v>13</v>
      </c>
    </row>
    <row r="1751" spans="1:10" ht="16.5" x14ac:dyDescent="0.5">
      <c r="A1751">
        <v>13</v>
      </c>
      <c r="B1751" s="1" t="s">
        <v>10</v>
      </c>
      <c r="C1751">
        <v>35.76</v>
      </c>
      <c r="D1751" s="1" t="s">
        <v>11</v>
      </c>
      <c r="E1751" s="1" t="s">
        <v>16</v>
      </c>
      <c r="F1751" s="2">
        <v>45573</v>
      </c>
      <c r="G1751" s="1" t="s">
        <v>36</v>
      </c>
      <c r="H1751" s="1" t="s">
        <v>26</v>
      </c>
      <c r="I1751" s="3">
        <v>0.54513245370370367</v>
      </c>
      <c r="J1751">
        <v>13</v>
      </c>
    </row>
    <row r="1752" spans="1:10" ht="16.5" x14ac:dyDescent="0.5">
      <c r="A1752">
        <v>14</v>
      </c>
      <c r="B1752" s="1" t="s">
        <v>10</v>
      </c>
      <c r="C1752">
        <v>35.76</v>
      </c>
      <c r="D1752" s="1" t="s">
        <v>11</v>
      </c>
      <c r="E1752" s="1" t="s">
        <v>16</v>
      </c>
      <c r="F1752" s="2">
        <v>45573</v>
      </c>
      <c r="G1752" s="1" t="s">
        <v>36</v>
      </c>
      <c r="H1752" s="1" t="s">
        <v>26</v>
      </c>
      <c r="I1752" s="3">
        <v>0.61310677083333331</v>
      </c>
      <c r="J1752">
        <v>14</v>
      </c>
    </row>
    <row r="1753" spans="1:10" ht="16.5" x14ac:dyDescent="0.5">
      <c r="A1753">
        <v>15</v>
      </c>
      <c r="B1753" s="1" t="s">
        <v>10</v>
      </c>
      <c r="C1753">
        <v>35.76</v>
      </c>
      <c r="D1753" s="1" t="s">
        <v>11</v>
      </c>
      <c r="E1753" s="1" t="s">
        <v>16</v>
      </c>
      <c r="F1753" s="2">
        <v>45573</v>
      </c>
      <c r="G1753" s="1" t="s">
        <v>36</v>
      </c>
      <c r="H1753" s="1" t="s">
        <v>26</v>
      </c>
      <c r="I1753" s="3">
        <v>0.63450405092592588</v>
      </c>
      <c r="J1753">
        <v>15</v>
      </c>
    </row>
    <row r="1754" spans="1:10" ht="16.5" x14ac:dyDescent="0.5">
      <c r="A1754">
        <v>15</v>
      </c>
      <c r="B1754" s="1" t="s">
        <v>10</v>
      </c>
      <c r="C1754">
        <v>25.96</v>
      </c>
      <c r="D1754" s="1" t="s">
        <v>17</v>
      </c>
      <c r="E1754" s="1" t="s">
        <v>16</v>
      </c>
      <c r="F1754" s="2">
        <v>45573</v>
      </c>
      <c r="G1754" s="1" t="s">
        <v>36</v>
      </c>
      <c r="H1754" s="1" t="s">
        <v>26</v>
      </c>
      <c r="I1754" s="3">
        <v>0.63879748842592587</v>
      </c>
      <c r="J1754">
        <v>15</v>
      </c>
    </row>
    <row r="1755" spans="1:10" ht="16.5" x14ac:dyDescent="0.5">
      <c r="A1755">
        <v>15</v>
      </c>
      <c r="B1755" s="1" t="s">
        <v>10</v>
      </c>
      <c r="C1755">
        <v>30.86</v>
      </c>
      <c r="D1755" s="1" t="s">
        <v>18</v>
      </c>
      <c r="E1755" s="1" t="s">
        <v>16</v>
      </c>
      <c r="F1755" s="2">
        <v>45573</v>
      </c>
      <c r="G1755" s="1" t="s">
        <v>36</v>
      </c>
      <c r="H1755" s="1" t="s">
        <v>26</v>
      </c>
      <c r="I1755" s="3">
        <v>0.6602213194444444</v>
      </c>
      <c r="J1755">
        <v>15</v>
      </c>
    </row>
    <row r="1756" spans="1:10" ht="16.5" x14ac:dyDescent="0.5">
      <c r="A1756">
        <v>20</v>
      </c>
      <c r="B1756" s="1" t="s">
        <v>10</v>
      </c>
      <c r="C1756">
        <v>35.76</v>
      </c>
      <c r="D1756" s="1" t="s">
        <v>15</v>
      </c>
      <c r="E1756" s="1" t="s">
        <v>19</v>
      </c>
      <c r="F1756" s="2">
        <v>45573</v>
      </c>
      <c r="G1756" s="1" t="s">
        <v>36</v>
      </c>
      <c r="H1756" s="1" t="s">
        <v>26</v>
      </c>
      <c r="I1756" s="3">
        <v>0.86157938657407407</v>
      </c>
      <c r="J1756">
        <v>20</v>
      </c>
    </row>
    <row r="1757" spans="1:10" ht="16.5" x14ac:dyDescent="0.5">
      <c r="A1757">
        <v>20</v>
      </c>
      <c r="B1757" s="1" t="s">
        <v>10</v>
      </c>
      <c r="C1757">
        <v>35.76</v>
      </c>
      <c r="D1757" s="1" t="s">
        <v>28</v>
      </c>
      <c r="E1757" s="1" t="s">
        <v>19</v>
      </c>
      <c r="F1757" s="2">
        <v>45573</v>
      </c>
      <c r="G1757" s="1" t="s">
        <v>36</v>
      </c>
      <c r="H1757" s="1" t="s">
        <v>26</v>
      </c>
      <c r="I1757" s="3">
        <v>0.8621928703703704</v>
      </c>
      <c r="J1757">
        <v>20</v>
      </c>
    </row>
    <row r="1758" spans="1:10" ht="16.5" x14ac:dyDescent="0.5">
      <c r="A1758">
        <v>20</v>
      </c>
      <c r="B1758" s="1" t="s">
        <v>10</v>
      </c>
      <c r="C1758">
        <v>35.76</v>
      </c>
      <c r="D1758" s="1" t="s">
        <v>11</v>
      </c>
      <c r="E1758" s="1" t="s">
        <v>19</v>
      </c>
      <c r="F1758" s="2">
        <v>45573</v>
      </c>
      <c r="G1758" s="1" t="s">
        <v>36</v>
      </c>
      <c r="H1758" s="1" t="s">
        <v>26</v>
      </c>
      <c r="I1758" s="3">
        <v>0.86885094907407412</v>
      </c>
      <c r="J1758">
        <v>20</v>
      </c>
    </row>
    <row r="1759" spans="1:10" ht="16.5" x14ac:dyDescent="0.5">
      <c r="A1759">
        <v>21</v>
      </c>
      <c r="B1759" s="1" t="s">
        <v>10</v>
      </c>
      <c r="C1759">
        <v>30.86</v>
      </c>
      <c r="D1759" s="1" t="s">
        <v>18</v>
      </c>
      <c r="E1759" s="1" t="s">
        <v>19</v>
      </c>
      <c r="F1759" s="2">
        <v>45573</v>
      </c>
      <c r="G1759" s="1" t="s">
        <v>36</v>
      </c>
      <c r="H1759" s="1" t="s">
        <v>26</v>
      </c>
      <c r="I1759" s="3">
        <v>0.89203746527777783</v>
      </c>
      <c r="J1759">
        <v>21</v>
      </c>
    </row>
    <row r="1760" spans="1:10" ht="16.5" x14ac:dyDescent="0.5">
      <c r="A1760">
        <v>21</v>
      </c>
      <c r="B1760" s="1" t="s">
        <v>10</v>
      </c>
      <c r="C1760">
        <v>30.86</v>
      </c>
      <c r="D1760" s="1" t="s">
        <v>18</v>
      </c>
      <c r="E1760" s="1" t="s">
        <v>19</v>
      </c>
      <c r="F1760" s="2">
        <v>45573</v>
      </c>
      <c r="G1760" s="1" t="s">
        <v>36</v>
      </c>
      <c r="H1760" s="1" t="s">
        <v>26</v>
      </c>
      <c r="I1760" s="3">
        <v>0.89273148148148151</v>
      </c>
      <c r="J1760">
        <v>21</v>
      </c>
    </row>
    <row r="1761" spans="1:10" ht="16.5" x14ac:dyDescent="0.5">
      <c r="A1761">
        <v>7</v>
      </c>
      <c r="B1761" s="1" t="s">
        <v>10</v>
      </c>
      <c r="C1761">
        <v>35.76</v>
      </c>
      <c r="D1761" s="1" t="s">
        <v>11</v>
      </c>
      <c r="E1761" s="1" t="s">
        <v>12</v>
      </c>
      <c r="F1761" s="2">
        <v>45574</v>
      </c>
      <c r="G1761" s="1" t="s">
        <v>36</v>
      </c>
      <c r="H1761" s="1" t="s">
        <v>27</v>
      </c>
      <c r="I1761" s="3">
        <v>0.32965971064814814</v>
      </c>
      <c r="J1761">
        <v>7</v>
      </c>
    </row>
    <row r="1762" spans="1:10" ht="16.5" x14ac:dyDescent="0.5">
      <c r="A1762">
        <v>8</v>
      </c>
      <c r="B1762" s="1" t="s">
        <v>10</v>
      </c>
      <c r="C1762">
        <v>30.86</v>
      </c>
      <c r="D1762" s="1" t="s">
        <v>18</v>
      </c>
      <c r="E1762" s="1" t="s">
        <v>12</v>
      </c>
      <c r="F1762" s="2">
        <v>45574</v>
      </c>
      <c r="G1762" s="1" t="s">
        <v>36</v>
      </c>
      <c r="H1762" s="1" t="s">
        <v>27</v>
      </c>
      <c r="I1762" s="3">
        <v>0.35136005787037039</v>
      </c>
      <c r="J1762">
        <v>8</v>
      </c>
    </row>
    <row r="1763" spans="1:10" ht="16.5" x14ac:dyDescent="0.5">
      <c r="A1763">
        <v>9</v>
      </c>
      <c r="B1763" s="1" t="s">
        <v>10</v>
      </c>
      <c r="C1763">
        <v>30.86</v>
      </c>
      <c r="D1763" s="1" t="s">
        <v>18</v>
      </c>
      <c r="E1763" s="1" t="s">
        <v>12</v>
      </c>
      <c r="F1763" s="2">
        <v>45574</v>
      </c>
      <c r="G1763" s="1" t="s">
        <v>36</v>
      </c>
      <c r="H1763" s="1" t="s">
        <v>27</v>
      </c>
      <c r="I1763" s="3">
        <v>0.40510450231481482</v>
      </c>
      <c r="J1763">
        <v>9</v>
      </c>
    </row>
    <row r="1764" spans="1:10" ht="16.5" x14ac:dyDescent="0.5">
      <c r="A1764">
        <v>9</v>
      </c>
      <c r="B1764" s="1" t="s">
        <v>10</v>
      </c>
      <c r="C1764">
        <v>35.76</v>
      </c>
      <c r="D1764" s="1" t="s">
        <v>11</v>
      </c>
      <c r="E1764" s="1" t="s">
        <v>12</v>
      </c>
      <c r="F1764" s="2">
        <v>45574</v>
      </c>
      <c r="G1764" s="1" t="s">
        <v>36</v>
      </c>
      <c r="H1764" s="1" t="s">
        <v>27</v>
      </c>
      <c r="I1764" s="3">
        <v>0.41643484953703702</v>
      </c>
      <c r="J1764">
        <v>9</v>
      </c>
    </row>
    <row r="1765" spans="1:10" ht="16.5" x14ac:dyDescent="0.5">
      <c r="A1765">
        <v>10</v>
      </c>
      <c r="B1765" s="1" t="s">
        <v>10</v>
      </c>
      <c r="C1765">
        <v>21.06</v>
      </c>
      <c r="D1765" s="1" t="s">
        <v>25</v>
      </c>
      <c r="E1765" s="1" t="s">
        <v>12</v>
      </c>
      <c r="F1765" s="2">
        <v>45574</v>
      </c>
      <c r="G1765" s="1" t="s">
        <v>36</v>
      </c>
      <c r="H1765" s="1" t="s">
        <v>27</v>
      </c>
      <c r="I1765" s="3">
        <v>0.44301997685185185</v>
      </c>
      <c r="J1765">
        <v>10</v>
      </c>
    </row>
    <row r="1766" spans="1:10" ht="16.5" x14ac:dyDescent="0.5">
      <c r="A1766">
        <v>11</v>
      </c>
      <c r="B1766" s="1" t="s">
        <v>10</v>
      </c>
      <c r="C1766">
        <v>25.96</v>
      </c>
      <c r="D1766" s="1" t="s">
        <v>17</v>
      </c>
      <c r="E1766" s="1" t="s">
        <v>12</v>
      </c>
      <c r="F1766" s="2">
        <v>45574</v>
      </c>
      <c r="G1766" s="1" t="s">
        <v>36</v>
      </c>
      <c r="H1766" s="1" t="s">
        <v>27</v>
      </c>
      <c r="I1766" s="3">
        <v>0.47085807870370372</v>
      </c>
      <c r="J1766">
        <v>11</v>
      </c>
    </row>
    <row r="1767" spans="1:10" ht="16.5" x14ac:dyDescent="0.5">
      <c r="A1767">
        <v>13</v>
      </c>
      <c r="B1767" s="1" t="s">
        <v>10</v>
      </c>
      <c r="C1767">
        <v>35.76</v>
      </c>
      <c r="D1767" s="1" t="s">
        <v>11</v>
      </c>
      <c r="E1767" s="1" t="s">
        <v>16</v>
      </c>
      <c r="F1767" s="2">
        <v>45574</v>
      </c>
      <c r="G1767" s="1" t="s">
        <v>36</v>
      </c>
      <c r="H1767" s="1" t="s">
        <v>27</v>
      </c>
      <c r="I1767" s="3">
        <v>0.54384854166666663</v>
      </c>
      <c r="J1767">
        <v>13</v>
      </c>
    </row>
    <row r="1768" spans="1:10" ht="16.5" x14ac:dyDescent="0.5">
      <c r="A1768">
        <v>13</v>
      </c>
      <c r="B1768" s="1" t="s">
        <v>10</v>
      </c>
      <c r="C1768">
        <v>30.86</v>
      </c>
      <c r="D1768" s="1" t="s">
        <v>18</v>
      </c>
      <c r="E1768" s="1" t="s">
        <v>16</v>
      </c>
      <c r="F1768" s="2">
        <v>45574</v>
      </c>
      <c r="G1768" s="1" t="s">
        <v>36</v>
      </c>
      <c r="H1768" s="1" t="s">
        <v>27</v>
      </c>
      <c r="I1768" s="3">
        <v>0.57817981481481484</v>
      </c>
      <c r="J1768">
        <v>13</v>
      </c>
    </row>
    <row r="1769" spans="1:10" ht="16.5" x14ac:dyDescent="0.5">
      <c r="A1769">
        <v>17</v>
      </c>
      <c r="B1769" s="1" t="s">
        <v>10</v>
      </c>
      <c r="C1769">
        <v>35.76</v>
      </c>
      <c r="D1769" s="1" t="s">
        <v>28</v>
      </c>
      <c r="E1769" s="1" t="s">
        <v>19</v>
      </c>
      <c r="F1769" s="2">
        <v>45574</v>
      </c>
      <c r="G1769" s="1" t="s">
        <v>36</v>
      </c>
      <c r="H1769" s="1" t="s">
        <v>27</v>
      </c>
      <c r="I1769" s="3">
        <v>0.72690244212962962</v>
      </c>
      <c r="J1769">
        <v>17</v>
      </c>
    </row>
    <row r="1770" spans="1:10" ht="16.5" x14ac:dyDescent="0.5">
      <c r="A1770">
        <v>17</v>
      </c>
      <c r="B1770" s="1" t="s">
        <v>10</v>
      </c>
      <c r="C1770">
        <v>25.96</v>
      </c>
      <c r="D1770" s="1" t="s">
        <v>17</v>
      </c>
      <c r="E1770" s="1" t="s">
        <v>19</v>
      </c>
      <c r="F1770" s="2">
        <v>45574</v>
      </c>
      <c r="G1770" s="1" t="s">
        <v>36</v>
      </c>
      <c r="H1770" s="1" t="s">
        <v>27</v>
      </c>
      <c r="I1770" s="3">
        <v>0.72764907407407409</v>
      </c>
      <c r="J1770">
        <v>17</v>
      </c>
    </row>
    <row r="1771" spans="1:10" ht="16.5" x14ac:dyDescent="0.5">
      <c r="A1771">
        <v>17</v>
      </c>
      <c r="B1771" s="1" t="s">
        <v>10</v>
      </c>
      <c r="C1771">
        <v>21.06</v>
      </c>
      <c r="D1771" s="1" t="s">
        <v>25</v>
      </c>
      <c r="E1771" s="1" t="s">
        <v>19</v>
      </c>
      <c r="F1771" s="2">
        <v>45574</v>
      </c>
      <c r="G1771" s="1" t="s">
        <v>36</v>
      </c>
      <c r="H1771" s="1" t="s">
        <v>27</v>
      </c>
      <c r="I1771" s="3">
        <v>0.74305037037037036</v>
      </c>
      <c r="J1771">
        <v>17</v>
      </c>
    </row>
    <row r="1772" spans="1:10" ht="16.5" x14ac:dyDescent="0.5">
      <c r="A1772">
        <v>20</v>
      </c>
      <c r="B1772" s="1" t="s">
        <v>10</v>
      </c>
      <c r="C1772">
        <v>35.76</v>
      </c>
      <c r="D1772" s="1" t="s">
        <v>28</v>
      </c>
      <c r="E1772" s="1" t="s">
        <v>19</v>
      </c>
      <c r="F1772" s="2">
        <v>45574</v>
      </c>
      <c r="G1772" s="1" t="s">
        <v>36</v>
      </c>
      <c r="H1772" s="1" t="s">
        <v>27</v>
      </c>
      <c r="I1772" s="3">
        <v>0.86750578703703707</v>
      </c>
      <c r="J1772">
        <v>20</v>
      </c>
    </row>
    <row r="1773" spans="1:10" ht="16.5" x14ac:dyDescent="0.5">
      <c r="A1773">
        <v>8</v>
      </c>
      <c r="B1773" s="1" t="s">
        <v>10</v>
      </c>
      <c r="C1773">
        <v>25.96</v>
      </c>
      <c r="D1773" s="1" t="s">
        <v>17</v>
      </c>
      <c r="E1773" s="1" t="s">
        <v>12</v>
      </c>
      <c r="F1773" s="2">
        <v>45575</v>
      </c>
      <c r="G1773" s="1" t="s">
        <v>36</v>
      </c>
      <c r="H1773" s="1" t="s">
        <v>29</v>
      </c>
      <c r="I1773" s="3">
        <v>0.36674652777777778</v>
      </c>
      <c r="J1773">
        <v>8</v>
      </c>
    </row>
    <row r="1774" spans="1:10" ht="16.5" x14ac:dyDescent="0.5">
      <c r="A1774">
        <v>9</v>
      </c>
      <c r="B1774" s="1" t="s">
        <v>10</v>
      </c>
      <c r="C1774">
        <v>30.86</v>
      </c>
      <c r="D1774" s="1" t="s">
        <v>18</v>
      </c>
      <c r="E1774" s="1" t="s">
        <v>12</v>
      </c>
      <c r="F1774" s="2">
        <v>45575</v>
      </c>
      <c r="G1774" s="1" t="s">
        <v>36</v>
      </c>
      <c r="H1774" s="1" t="s">
        <v>29</v>
      </c>
      <c r="I1774" s="3">
        <v>0.39120506944444444</v>
      </c>
      <c r="J1774">
        <v>9</v>
      </c>
    </row>
    <row r="1775" spans="1:10" ht="16.5" x14ac:dyDescent="0.5">
      <c r="A1775">
        <v>9</v>
      </c>
      <c r="B1775" s="1" t="s">
        <v>10</v>
      </c>
      <c r="C1775">
        <v>35.76</v>
      </c>
      <c r="D1775" s="1" t="s">
        <v>15</v>
      </c>
      <c r="E1775" s="1" t="s">
        <v>12</v>
      </c>
      <c r="F1775" s="2">
        <v>45575</v>
      </c>
      <c r="G1775" s="1" t="s">
        <v>36</v>
      </c>
      <c r="H1775" s="1" t="s">
        <v>29</v>
      </c>
      <c r="I1775" s="3">
        <v>0.41092836805555555</v>
      </c>
      <c r="J1775">
        <v>9</v>
      </c>
    </row>
    <row r="1776" spans="1:10" ht="16.5" x14ac:dyDescent="0.5">
      <c r="A1776">
        <v>10</v>
      </c>
      <c r="B1776" s="1" t="s">
        <v>10</v>
      </c>
      <c r="C1776">
        <v>35.76</v>
      </c>
      <c r="D1776" s="1" t="s">
        <v>11</v>
      </c>
      <c r="E1776" s="1" t="s">
        <v>12</v>
      </c>
      <c r="F1776" s="2">
        <v>45575</v>
      </c>
      <c r="G1776" s="1" t="s">
        <v>36</v>
      </c>
      <c r="H1776" s="1" t="s">
        <v>29</v>
      </c>
      <c r="I1776" s="3">
        <v>0.42024877314814812</v>
      </c>
      <c r="J1776">
        <v>10</v>
      </c>
    </row>
    <row r="1777" spans="1:10" ht="16.5" x14ac:dyDescent="0.5">
      <c r="A1777">
        <v>10</v>
      </c>
      <c r="B1777" s="1" t="s">
        <v>10</v>
      </c>
      <c r="C1777">
        <v>25.96</v>
      </c>
      <c r="D1777" s="1" t="s">
        <v>23</v>
      </c>
      <c r="E1777" s="1" t="s">
        <v>12</v>
      </c>
      <c r="F1777" s="2">
        <v>45575</v>
      </c>
      <c r="G1777" s="1" t="s">
        <v>36</v>
      </c>
      <c r="H1777" s="1" t="s">
        <v>29</v>
      </c>
      <c r="I1777" s="3">
        <v>0.44633153935185182</v>
      </c>
      <c r="J1777">
        <v>10</v>
      </c>
    </row>
    <row r="1778" spans="1:10" ht="16.5" x14ac:dyDescent="0.5">
      <c r="A1778">
        <v>10</v>
      </c>
      <c r="B1778" s="1" t="s">
        <v>10</v>
      </c>
      <c r="C1778">
        <v>25.96</v>
      </c>
      <c r="D1778" s="1" t="s">
        <v>23</v>
      </c>
      <c r="E1778" s="1" t="s">
        <v>12</v>
      </c>
      <c r="F1778" s="2">
        <v>45575</v>
      </c>
      <c r="G1778" s="1" t="s">
        <v>36</v>
      </c>
      <c r="H1778" s="1" t="s">
        <v>29</v>
      </c>
      <c r="I1778" s="3">
        <v>0.44687530092592592</v>
      </c>
      <c r="J1778">
        <v>10</v>
      </c>
    </row>
    <row r="1779" spans="1:10" ht="16.5" x14ac:dyDescent="0.5">
      <c r="A1779">
        <v>10</v>
      </c>
      <c r="B1779" s="1" t="s">
        <v>10</v>
      </c>
      <c r="C1779">
        <v>35.76</v>
      </c>
      <c r="D1779" s="1" t="s">
        <v>11</v>
      </c>
      <c r="E1779" s="1" t="s">
        <v>12</v>
      </c>
      <c r="F1779" s="2">
        <v>45575</v>
      </c>
      <c r="G1779" s="1" t="s">
        <v>36</v>
      </c>
      <c r="H1779" s="1" t="s">
        <v>29</v>
      </c>
      <c r="I1779" s="3">
        <v>0.45523861111111114</v>
      </c>
      <c r="J1779">
        <v>10</v>
      </c>
    </row>
    <row r="1780" spans="1:10" ht="16.5" x14ac:dyDescent="0.5">
      <c r="A1780">
        <v>11</v>
      </c>
      <c r="B1780" s="1" t="s">
        <v>10</v>
      </c>
      <c r="C1780">
        <v>35.76</v>
      </c>
      <c r="D1780" s="1" t="s">
        <v>11</v>
      </c>
      <c r="E1780" s="1" t="s">
        <v>12</v>
      </c>
      <c r="F1780" s="2">
        <v>45575</v>
      </c>
      <c r="G1780" s="1" t="s">
        <v>36</v>
      </c>
      <c r="H1780" s="1" t="s">
        <v>29</v>
      </c>
      <c r="I1780" s="3">
        <v>0.46133505787037038</v>
      </c>
      <c r="J1780">
        <v>11</v>
      </c>
    </row>
    <row r="1781" spans="1:10" ht="16.5" x14ac:dyDescent="0.5">
      <c r="A1781">
        <v>15</v>
      </c>
      <c r="B1781" s="1" t="s">
        <v>10</v>
      </c>
      <c r="C1781">
        <v>35.76</v>
      </c>
      <c r="D1781" s="1" t="s">
        <v>28</v>
      </c>
      <c r="E1781" s="1" t="s">
        <v>16</v>
      </c>
      <c r="F1781" s="2">
        <v>45575</v>
      </c>
      <c r="G1781" s="1" t="s">
        <v>36</v>
      </c>
      <c r="H1781" s="1" t="s">
        <v>29</v>
      </c>
      <c r="I1781" s="3">
        <v>0.6289687268518519</v>
      </c>
      <c r="J1781">
        <v>15</v>
      </c>
    </row>
    <row r="1782" spans="1:10" ht="16.5" x14ac:dyDescent="0.5">
      <c r="A1782">
        <v>17</v>
      </c>
      <c r="B1782" s="1" t="s">
        <v>10</v>
      </c>
      <c r="C1782">
        <v>35.76</v>
      </c>
      <c r="D1782" s="1" t="s">
        <v>11</v>
      </c>
      <c r="E1782" s="1" t="s">
        <v>19</v>
      </c>
      <c r="F1782" s="2">
        <v>45575</v>
      </c>
      <c r="G1782" s="1" t="s">
        <v>36</v>
      </c>
      <c r="H1782" s="1" t="s">
        <v>29</v>
      </c>
      <c r="I1782" s="3">
        <v>0.73662481481481479</v>
      </c>
      <c r="J1782">
        <v>17</v>
      </c>
    </row>
    <row r="1783" spans="1:10" ht="16.5" x14ac:dyDescent="0.5">
      <c r="A1783">
        <v>18</v>
      </c>
      <c r="B1783" s="1" t="s">
        <v>10</v>
      </c>
      <c r="C1783">
        <v>25.96</v>
      </c>
      <c r="D1783" s="1" t="s">
        <v>17</v>
      </c>
      <c r="E1783" s="1" t="s">
        <v>19</v>
      </c>
      <c r="F1783" s="2">
        <v>45575</v>
      </c>
      <c r="G1783" s="1" t="s">
        <v>36</v>
      </c>
      <c r="H1783" s="1" t="s">
        <v>29</v>
      </c>
      <c r="I1783" s="3">
        <v>0.76287859953703707</v>
      </c>
      <c r="J1783">
        <v>18</v>
      </c>
    </row>
    <row r="1784" spans="1:10" ht="16.5" x14ac:dyDescent="0.5">
      <c r="A1784">
        <v>18</v>
      </c>
      <c r="B1784" s="1" t="s">
        <v>10</v>
      </c>
      <c r="C1784">
        <v>30.86</v>
      </c>
      <c r="D1784" s="1" t="s">
        <v>18</v>
      </c>
      <c r="E1784" s="1" t="s">
        <v>19</v>
      </c>
      <c r="F1784" s="2">
        <v>45575</v>
      </c>
      <c r="G1784" s="1" t="s">
        <v>36</v>
      </c>
      <c r="H1784" s="1" t="s">
        <v>29</v>
      </c>
      <c r="I1784" s="3">
        <v>0.78924418981481481</v>
      </c>
      <c r="J1784">
        <v>18</v>
      </c>
    </row>
    <row r="1785" spans="1:10" ht="16.5" x14ac:dyDescent="0.5">
      <c r="A1785">
        <v>18</v>
      </c>
      <c r="B1785" s="1" t="s">
        <v>10</v>
      </c>
      <c r="C1785">
        <v>35.76</v>
      </c>
      <c r="D1785" s="1" t="s">
        <v>11</v>
      </c>
      <c r="E1785" s="1" t="s">
        <v>19</v>
      </c>
      <c r="F1785" s="2">
        <v>45575</v>
      </c>
      <c r="G1785" s="1" t="s">
        <v>36</v>
      </c>
      <c r="H1785" s="1" t="s">
        <v>29</v>
      </c>
      <c r="I1785" s="3">
        <v>0.78999130787037042</v>
      </c>
      <c r="J1785">
        <v>18</v>
      </c>
    </row>
    <row r="1786" spans="1:10" ht="16.5" x14ac:dyDescent="0.5">
      <c r="A1786">
        <v>22</v>
      </c>
      <c r="B1786" s="1" t="s">
        <v>10</v>
      </c>
      <c r="C1786">
        <v>35.76</v>
      </c>
      <c r="D1786" s="1" t="s">
        <v>15</v>
      </c>
      <c r="E1786" s="1" t="s">
        <v>19</v>
      </c>
      <c r="F1786" s="2">
        <v>45575</v>
      </c>
      <c r="G1786" s="1" t="s">
        <v>36</v>
      </c>
      <c r="H1786" s="1" t="s">
        <v>29</v>
      </c>
      <c r="I1786" s="3">
        <v>0.93977981481481476</v>
      </c>
      <c r="J1786">
        <v>22</v>
      </c>
    </row>
    <row r="1787" spans="1:10" ht="16.5" x14ac:dyDescent="0.5">
      <c r="A1787">
        <v>22</v>
      </c>
      <c r="B1787" s="1" t="s">
        <v>10</v>
      </c>
      <c r="C1787">
        <v>35.76</v>
      </c>
      <c r="D1787" s="1" t="s">
        <v>15</v>
      </c>
      <c r="E1787" s="1" t="s">
        <v>19</v>
      </c>
      <c r="F1787" s="2">
        <v>45575</v>
      </c>
      <c r="G1787" s="1" t="s">
        <v>36</v>
      </c>
      <c r="H1787" s="1" t="s">
        <v>29</v>
      </c>
      <c r="I1787" s="3">
        <v>0.94027464120370374</v>
      </c>
      <c r="J1787">
        <v>22</v>
      </c>
    </row>
    <row r="1788" spans="1:10" ht="16.5" x14ac:dyDescent="0.5">
      <c r="A1788">
        <v>7</v>
      </c>
      <c r="B1788" s="1" t="s">
        <v>10</v>
      </c>
      <c r="C1788">
        <v>30.86</v>
      </c>
      <c r="D1788" s="1" t="s">
        <v>18</v>
      </c>
      <c r="E1788" s="1" t="s">
        <v>12</v>
      </c>
      <c r="F1788" s="2">
        <v>45576</v>
      </c>
      <c r="G1788" s="1" t="s">
        <v>36</v>
      </c>
      <c r="H1788" s="1" t="s">
        <v>14</v>
      </c>
      <c r="I1788" s="3">
        <v>0.32976365740740743</v>
      </c>
      <c r="J1788">
        <v>7</v>
      </c>
    </row>
    <row r="1789" spans="1:10" ht="16.5" x14ac:dyDescent="0.5">
      <c r="A1789">
        <v>8</v>
      </c>
      <c r="B1789" s="1" t="s">
        <v>10</v>
      </c>
      <c r="C1789">
        <v>35.76</v>
      </c>
      <c r="D1789" s="1" t="s">
        <v>11</v>
      </c>
      <c r="E1789" s="1" t="s">
        <v>12</v>
      </c>
      <c r="F1789" s="2">
        <v>45576</v>
      </c>
      <c r="G1789" s="1" t="s">
        <v>36</v>
      </c>
      <c r="H1789" s="1" t="s">
        <v>14</v>
      </c>
      <c r="I1789" s="3">
        <v>0.3339228935185185</v>
      </c>
      <c r="J1789">
        <v>8</v>
      </c>
    </row>
    <row r="1790" spans="1:10" ht="16.5" x14ac:dyDescent="0.5">
      <c r="A1790">
        <v>8</v>
      </c>
      <c r="B1790" s="1" t="s">
        <v>10</v>
      </c>
      <c r="C1790">
        <v>25.96</v>
      </c>
      <c r="D1790" s="1" t="s">
        <v>23</v>
      </c>
      <c r="E1790" s="1" t="s">
        <v>12</v>
      </c>
      <c r="F1790" s="2">
        <v>45576</v>
      </c>
      <c r="G1790" s="1" t="s">
        <v>36</v>
      </c>
      <c r="H1790" s="1" t="s">
        <v>14</v>
      </c>
      <c r="I1790" s="3">
        <v>0.34190108796296298</v>
      </c>
      <c r="J1790">
        <v>8</v>
      </c>
    </row>
    <row r="1791" spans="1:10" ht="16.5" x14ac:dyDescent="0.5">
      <c r="A1791">
        <v>8</v>
      </c>
      <c r="B1791" s="1" t="s">
        <v>10</v>
      </c>
      <c r="C1791">
        <v>35.76</v>
      </c>
      <c r="D1791" s="1" t="s">
        <v>11</v>
      </c>
      <c r="E1791" s="1" t="s">
        <v>12</v>
      </c>
      <c r="F1791" s="2">
        <v>45576</v>
      </c>
      <c r="G1791" s="1" t="s">
        <v>36</v>
      </c>
      <c r="H1791" s="1" t="s">
        <v>14</v>
      </c>
      <c r="I1791" s="3">
        <v>0.35299625000000001</v>
      </c>
      <c r="J1791">
        <v>8</v>
      </c>
    </row>
    <row r="1792" spans="1:10" ht="16.5" x14ac:dyDescent="0.5">
      <c r="A1792">
        <v>8</v>
      </c>
      <c r="B1792" s="1" t="s">
        <v>10</v>
      </c>
      <c r="C1792">
        <v>35.76</v>
      </c>
      <c r="D1792" s="1" t="s">
        <v>20</v>
      </c>
      <c r="E1792" s="1" t="s">
        <v>12</v>
      </c>
      <c r="F1792" s="2">
        <v>45576</v>
      </c>
      <c r="G1792" s="1" t="s">
        <v>36</v>
      </c>
      <c r="H1792" s="1" t="s">
        <v>14</v>
      </c>
      <c r="I1792" s="3">
        <v>0.35373136574074077</v>
      </c>
      <c r="J1792">
        <v>8</v>
      </c>
    </row>
    <row r="1793" spans="1:10" ht="16.5" x14ac:dyDescent="0.5">
      <c r="A1793">
        <v>8</v>
      </c>
      <c r="B1793" s="1" t="s">
        <v>10</v>
      </c>
      <c r="C1793">
        <v>35.76</v>
      </c>
      <c r="D1793" s="1" t="s">
        <v>20</v>
      </c>
      <c r="E1793" s="1" t="s">
        <v>12</v>
      </c>
      <c r="F1793" s="2">
        <v>45576</v>
      </c>
      <c r="G1793" s="1" t="s">
        <v>36</v>
      </c>
      <c r="H1793" s="1" t="s">
        <v>14</v>
      </c>
      <c r="I1793" s="3">
        <v>0.37203457175925925</v>
      </c>
      <c r="J1793">
        <v>8</v>
      </c>
    </row>
    <row r="1794" spans="1:10" ht="16.5" x14ac:dyDescent="0.5">
      <c r="A1794">
        <v>8</v>
      </c>
      <c r="B1794" s="1" t="s">
        <v>10</v>
      </c>
      <c r="C1794">
        <v>30.86</v>
      </c>
      <c r="D1794" s="1" t="s">
        <v>18</v>
      </c>
      <c r="E1794" s="1" t="s">
        <v>12</v>
      </c>
      <c r="F1794" s="2">
        <v>45576</v>
      </c>
      <c r="G1794" s="1" t="s">
        <v>36</v>
      </c>
      <c r="H1794" s="1" t="s">
        <v>14</v>
      </c>
      <c r="I1794" s="3">
        <v>0.37290252314814815</v>
      </c>
      <c r="J1794">
        <v>8</v>
      </c>
    </row>
    <row r="1795" spans="1:10" ht="16.5" x14ac:dyDescent="0.5">
      <c r="A1795">
        <v>8</v>
      </c>
      <c r="B1795" s="1" t="s">
        <v>10</v>
      </c>
      <c r="C1795">
        <v>35.76</v>
      </c>
      <c r="D1795" s="1" t="s">
        <v>15</v>
      </c>
      <c r="E1795" s="1" t="s">
        <v>12</v>
      </c>
      <c r="F1795" s="2">
        <v>45576</v>
      </c>
      <c r="G1795" s="1" t="s">
        <v>36</v>
      </c>
      <c r="H1795" s="1" t="s">
        <v>14</v>
      </c>
      <c r="I1795" s="3">
        <v>0.37371645833333333</v>
      </c>
      <c r="J1795">
        <v>8</v>
      </c>
    </row>
    <row r="1796" spans="1:10" ht="16.5" x14ac:dyDescent="0.5">
      <c r="A1796">
        <v>9</v>
      </c>
      <c r="B1796" s="1" t="s">
        <v>10</v>
      </c>
      <c r="C1796">
        <v>30.86</v>
      </c>
      <c r="D1796" s="1" t="s">
        <v>18</v>
      </c>
      <c r="E1796" s="1" t="s">
        <v>12</v>
      </c>
      <c r="F1796" s="2">
        <v>45576</v>
      </c>
      <c r="G1796" s="1" t="s">
        <v>36</v>
      </c>
      <c r="H1796" s="1" t="s">
        <v>14</v>
      </c>
      <c r="I1796" s="3">
        <v>0.39701780092592592</v>
      </c>
      <c r="J1796">
        <v>9</v>
      </c>
    </row>
    <row r="1797" spans="1:10" ht="16.5" x14ac:dyDescent="0.5">
      <c r="A1797">
        <v>9</v>
      </c>
      <c r="B1797" s="1" t="s">
        <v>10</v>
      </c>
      <c r="C1797">
        <v>25.96</v>
      </c>
      <c r="D1797" s="1" t="s">
        <v>23</v>
      </c>
      <c r="E1797" s="1" t="s">
        <v>12</v>
      </c>
      <c r="F1797" s="2">
        <v>45576</v>
      </c>
      <c r="G1797" s="1" t="s">
        <v>36</v>
      </c>
      <c r="H1797" s="1" t="s">
        <v>14</v>
      </c>
      <c r="I1797" s="3">
        <v>0.40193202546296297</v>
      </c>
      <c r="J1797">
        <v>9</v>
      </c>
    </row>
    <row r="1798" spans="1:10" ht="16.5" x14ac:dyDescent="0.5">
      <c r="A1798">
        <v>10</v>
      </c>
      <c r="B1798" s="1" t="s">
        <v>10</v>
      </c>
      <c r="C1798">
        <v>25.96</v>
      </c>
      <c r="D1798" s="1" t="s">
        <v>17</v>
      </c>
      <c r="E1798" s="1" t="s">
        <v>12</v>
      </c>
      <c r="F1798" s="2">
        <v>45576</v>
      </c>
      <c r="G1798" s="1" t="s">
        <v>36</v>
      </c>
      <c r="H1798" s="1" t="s">
        <v>14</v>
      </c>
      <c r="I1798" s="3">
        <v>0.41713396990740742</v>
      </c>
      <c r="J1798">
        <v>10</v>
      </c>
    </row>
    <row r="1799" spans="1:10" ht="16.5" x14ac:dyDescent="0.5">
      <c r="A1799">
        <v>10</v>
      </c>
      <c r="B1799" s="1" t="s">
        <v>10</v>
      </c>
      <c r="C1799">
        <v>25.96</v>
      </c>
      <c r="D1799" s="1" t="s">
        <v>17</v>
      </c>
      <c r="E1799" s="1" t="s">
        <v>12</v>
      </c>
      <c r="F1799" s="2">
        <v>45576</v>
      </c>
      <c r="G1799" s="1" t="s">
        <v>36</v>
      </c>
      <c r="H1799" s="1" t="s">
        <v>14</v>
      </c>
      <c r="I1799" s="3">
        <v>0.41799621527777781</v>
      </c>
      <c r="J1799">
        <v>10</v>
      </c>
    </row>
    <row r="1800" spans="1:10" ht="16.5" x14ac:dyDescent="0.5">
      <c r="A1800">
        <v>10</v>
      </c>
      <c r="B1800" s="1" t="s">
        <v>10</v>
      </c>
      <c r="C1800">
        <v>30.86</v>
      </c>
      <c r="D1800" s="1" t="s">
        <v>18</v>
      </c>
      <c r="E1800" s="1" t="s">
        <v>12</v>
      </c>
      <c r="F1800" s="2">
        <v>45576</v>
      </c>
      <c r="G1800" s="1" t="s">
        <v>36</v>
      </c>
      <c r="H1800" s="1" t="s">
        <v>14</v>
      </c>
      <c r="I1800" s="3">
        <v>0.43791633101851851</v>
      </c>
      <c r="J1800">
        <v>10</v>
      </c>
    </row>
    <row r="1801" spans="1:10" ht="16.5" x14ac:dyDescent="0.5">
      <c r="A1801">
        <v>13</v>
      </c>
      <c r="B1801" s="1" t="s">
        <v>10</v>
      </c>
      <c r="C1801">
        <v>35.76</v>
      </c>
      <c r="D1801" s="1" t="s">
        <v>11</v>
      </c>
      <c r="E1801" s="1" t="s">
        <v>16</v>
      </c>
      <c r="F1801" s="2">
        <v>45576</v>
      </c>
      <c r="G1801" s="1" t="s">
        <v>36</v>
      </c>
      <c r="H1801" s="1" t="s">
        <v>14</v>
      </c>
      <c r="I1801" s="3">
        <v>0.54515512731481486</v>
      </c>
      <c r="J1801">
        <v>13</v>
      </c>
    </row>
    <row r="1802" spans="1:10" ht="16.5" x14ac:dyDescent="0.5">
      <c r="A1802">
        <v>13</v>
      </c>
      <c r="B1802" s="1" t="s">
        <v>10</v>
      </c>
      <c r="C1802">
        <v>25.96</v>
      </c>
      <c r="D1802" s="1" t="s">
        <v>17</v>
      </c>
      <c r="E1802" s="1" t="s">
        <v>16</v>
      </c>
      <c r="F1802" s="2">
        <v>45576</v>
      </c>
      <c r="G1802" s="1" t="s">
        <v>36</v>
      </c>
      <c r="H1802" s="1" t="s">
        <v>14</v>
      </c>
      <c r="I1802" s="3">
        <v>0.56183399305555559</v>
      </c>
      <c r="J1802">
        <v>13</v>
      </c>
    </row>
    <row r="1803" spans="1:10" ht="16.5" x14ac:dyDescent="0.5">
      <c r="A1803">
        <v>13</v>
      </c>
      <c r="B1803" s="1" t="s">
        <v>10</v>
      </c>
      <c r="C1803">
        <v>25.96</v>
      </c>
      <c r="D1803" s="1" t="s">
        <v>17</v>
      </c>
      <c r="E1803" s="1" t="s">
        <v>16</v>
      </c>
      <c r="F1803" s="2">
        <v>45576</v>
      </c>
      <c r="G1803" s="1" t="s">
        <v>36</v>
      </c>
      <c r="H1803" s="1" t="s">
        <v>14</v>
      </c>
      <c r="I1803" s="3">
        <v>0.56260440972222225</v>
      </c>
      <c r="J1803">
        <v>13</v>
      </c>
    </row>
    <row r="1804" spans="1:10" ht="16.5" x14ac:dyDescent="0.5">
      <c r="A1804">
        <v>14</v>
      </c>
      <c r="B1804" s="1" t="s">
        <v>10</v>
      </c>
      <c r="C1804">
        <v>35.76</v>
      </c>
      <c r="D1804" s="1" t="s">
        <v>20</v>
      </c>
      <c r="E1804" s="1" t="s">
        <v>16</v>
      </c>
      <c r="F1804" s="2">
        <v>45576</v>
      </c>
      <c r="G1804" s="1" t="s">
        <v>36</v>
      </c>
      <c r="H1804" s="1" t="s">
        <v>14</v>
      </c>
      <c r="I1804" s="3">
        <v>0.60671915509259255</v>
      </c>
      <c r="J1804">
        <v>14</v>
      </c>
    </row>
    <row r="1805" spans="1:10" ht="16.5" x14ac:dyDescent="0.5">
      <c r="A1805">
        <v>14</v>
      </c>
      <c r="B1805" s="1" t="s">
        <v>10</v>
      </c>
      <c r="C1805">
        <v>25.96</v>
      </c>
      <c r="D1805" s="1" t="s">
        <v>17</v>
      </c>
      <c r="E1805" s="1" t="s">
        <v>16</v>
      </c>
      <c r="F1805" s="2">
        <v>45576</v>
      </c>
      <c r="G1805" s="1" t="s">
        <v>36</v>
      </c>
      <c r="H1805" s="1" t="s">
        <v>14</v>
      </c>
      <c r="I1805" s="3">
        <v>0.6079781481481481</v>
      </c>
      <c r="J1805">
        <v>14</v>
      </c>
    </row>
    <row r="1806" spans="1:10" ht="16.5" x14ac:dyDescent="0.5">
      <c r="A1806">
        <v>14</v>
      </c>
      <c r="B1806" s="1" t="s">
        <v>10</v>
      </c>
      <c r="C1806">
        <v>35.76</v>
      </c>
      <c r="D1806" s="1" t="s">
        <v>28</v>
      </c>
      <c r="E1806" s="1" t="s">
        <v>16</v>
      </c>
      <c r="F1806" s="2">
        <v>45576</v>
      </c>
      <c r="G1806" s="1" t="s">
        <v>36</v>
      </c>
      <c r="H1806" s="1" t="s">
        <v>14</v>
      </c>
      <c r="I1806" s="3">
        <v>0.6181569560185185</v>
      </c>
      <c r="J1806">
        <v>14</v>
      </c>
    </row>
    <row r="1807" spans="1:10" ht="16.5" x14ac:dyDescent="0.5">
      <c r="A1807">
        <v>17</v>
      </c>
      <c r="B1807" s="1" t="s">
        <v>10</v>
      </c>
      <c r="C1807">
        <v>35.76</v>
      </c>
      <c r="D1807" s="1" t="s">
        <v>11</v>
      </c>
      <c r="E1807" s="1" t="s">
        <v>19</v>
      </c>
      <c r="F1807" s="2">
        <v>45576</v>
      </c>
      <c r="G1807" s="1" t="s">
        <v>36</v>
      </c>
      <c r="H1807" s="1" t="s">
        <v>14</v>
      </c>
      <c r="I1807" s="3">
        <v>0.71675153935185187</v>
      </c>
      <c r="J1807">
        <v>17</v>
      </c>
    </row>
    <row r="1808" spans="1:10" ht="16.5" x14ac:dyDescent="0.5">
      <c r="A1808">
        <v>17</v>
      </c>
      <c r="B1808" s="1" t="s">
        <v>10</v>
      </c>
      <c r="C1808">
        <v>35.76</v>
      </c>
      <c r="D1808" s="1" t="s">
        <v>15</v>
      </c>
      <c r="E1808" s="1" t="s">
        <v>19</v>
      </c>
      <c r="F1808" s="2">
        <v>45576</v>
      </c>
      <c r="G1808" s="1" t="s">
        <v>36</v>
      </c>
      <c r="H1808" s="1" t="s">
        <v>14</v>
      </c>
      <c r="I1808" s="3">
        <v>0.71761107638888888</v>
      </c>
      <c r="J1808">
        <v>17</v>
      </c>
    </row>
    <row r="1809" spans="1:10" ht="16.5" x14ac:dyDescent="0.5">
      <c r="A1809">
        <v>17</v>
      </c>
      <c r="B1809" s="1" t="s">
        <v>10</v>
      </c>
      <c r="C1809">
        <v>35.76</v>
      </c>
      <c r="D1809" s="1" t="s">
        <v>15</v>
      </c>
      <c r="E1809" s="1" t="s">
        <v>19</v>
      </c>
      <c r="F1809" s="2">
        <v>45576</v>
      </c>
      <c r="G1809" s="1" t="s">
        <v>36</v>
      </c>
      <c r="H1809" s="1" t="s">
        <v>14</v>
      </c>
      <c r="I1809" s="3">
        <v>0.72651812500000001</v>
      </c>
      <c r="J1809">
        <v>17</v>
      </c>
    </row>
    <row r="1810" spans="1:10" ht="16.5" x14ac:dyDescent="0.5">
      <c r="A1810">
        <v>21</v>
      </c>
      <c r="B1810" s="1" t="s">
        <v>10</v>
      </c>
      <c r="C1810">
        <v>35.76</v>
      </c>
      <c r="D1810" s="1" t="s">
        <v>11</v>
      </c>
      <c r="E1810" s="1" t="s">
        <v>19</v>
      </c>
      <c r="F1810" s="2">
        <v>45576</v>
      </c>
      <c r="G1810" s="1" t="s">
        <v>36</v>
      </c>
      <c r="H1810" s="1" t="s">
        <v>14</v>
      </c>
      <c r="I1810" s="3">
        <v>0.90876990740740737</v>
      </c>
      <c r="J1810">
        <v>21</v>
      </c>
    </row>
    <row r="1811" spans="1:10" ht="16.5" x14ac:dyDescent="0.5">
      <c r="A1811">
        <v>21</v>
      </c>
      <c r="B1811" s="1" t="s">
        <v>10</v>
      </c>
      <c r="C1811">
        <v>30.86</v>
      </c>
      <c r="D1811" s="1" t="s">
        <v>18</v>
      </c>
      <c r="E1811" s="1" t="s">
        <v>19</v>
      </c>
      <c r="F1811" s="2">
        <v>45576</v>
      </c>
      <c r="G1811" s="1" t="s">
        <v>36</v>
      </c>
      <c r="H1811" s="1" t="s">
        <v>14</v>
      </c>
      <c r="I1811" s="3">
        <v>0.91242600694444442</v>
      </c>
      <c r="J1811">
        <v>21</v>
      </c>
    </row>
    <row r="1812" spans="1:10" ht="16.5" x14ac:dyDescent="0.5">
      <c r="A1812">
        <v>22</v>
      </c>
      <c r="B1812" s="1" t="s">
        <v>10</v>
      </c>
      <c r="C1812">
        <v>35.76</v>
      </c>
      <c r="D1812" s="1" t="s">
        <v>15</v>
      </c>
      <c r="E1812" s="1" t="s">
        <v>19</v>
      </c>
      <c r="F1812" s="2">
        <v>45576</v>
      </c>
      <c r="G1812" s="1" t="s">
        <v>36</v>
      </c>
      <c r="H1812" s="1" t="s">
        <v>14</v>
      </c>
      <c r="I1812" s="3">
        <v>0.9419864930555556</v>
      </c>
      <c r="J1812">
        <v>22</v>
      </c>
    </row>
    <row r="1813" spans="1:10" ht="16.5" x14ac:dyDescent="0.5">
      <c r="A1813">
        <v>22</v>
      </c>
      <c r="B1813" s="1" t="s">
        <v>10</v>
      </c>
      <c r="C1813">
        <v>35.76</v>
      </c>
      <c r="D1813" s="1" t="s">
        <v>15</v>
      </c>
      <c r="E1813" s="1" t="s">
        <v>19</v>
      </c>
      <c r="F1813" s="2">
        <v>45576</v>
      </c>
      <c r="G1813" s="1" t="s">
        <v>36</v>
      </c>
      <c r="H1813" s="1" t="s">
        <v>14</v>
      </c>
      <c r="I1813" s="3">
        <v>0.94267015046296299</v>
      </c>
      <c r="J1813">
        <v>22</v>
      </c>
    </row>
    <row r="1814" spans="1:10" ht="16.5" x14ac:dyDescent="0.5">
      <c r="A1814">
        <v>8</v>
      </c>
      <c r="B1814" s="1" t="s">
        <v>10</v>
      </c>
      <c r="C1814">
        <v>25.96</v>
      </c>
      <c r="D1814" s="1" t="s">
        <v>23</v>
      </c>
      <c r="E1814" s="1" t="s">
        <v>12</v>
      </c>
      <c r="F1814" s="2">
        <v>45577</v>
      </c>
      <c r="G1814" s="1" t="s">
        <v>36</v>
      </c>
      <c r="H1814" s="1" t="s">
        <v>21</v>
      </c>
      <c r="I1814" s="3">
        <v>0.35295738425925927</v>
      </c>
      <c r="J1814">
        <v>8</v>
      </c>
    </row>
    <row r="1815" spans="1:10" ht="16.5" x14ac:dyDescent="0.5">
      <c r="A1815">
        <v>10</v>
      </c>
      <c r="B1815" s="1" t="s">
        <v>10</v>
      </c>
      <c r="C1815">
        <v>25.96</v>
      </c>
      <c r="D1815" s="1" t="s">
        <v>23</v>
      </c>
      <c r="E1815" s="1" t="s">
        <v>12</v>
      </c>
      <c r="F1815" s="2">
        <v>45577</v>
      </c>
      <c r="G1815" s="1" t="s">
        <v>36</v>
      </c>
      <c r="H1815" s="1" t="s">
        <v>21</v>
      </c>
      <c r="I1815" s="3">
        <v>0.43864466435185184</v>
      </c>
      <c r="J1815">
        <v>10</v>
      </c>
    </row>
    <row r="1816" spans="1:10" ht="16.5" x14ac:dyDescent="0.5">
      <c r="A1816">
        <v>10</v>
      </c>
      <c r="B1816" s="1" t="s">
        <v>10</v>
      </c>
      <c r="C1816">
        <v>25.96</v>
      </c>
      <c r="D1816" s="1" t="s">
        <v>23</v>
      </c>
      <c r="E1816" s="1" t="s">
        <v>12</v>
      </c>
      <c r="F1816" s="2">
        <v>45577</v>
      </c>
      <c r="G1816" s="1" t="s">
        <v>36</v>
      </c>
      <c r="H1816" s="1" t="s">
        <v>21</v>
      </c>
      <c r="I1816" s="3">
        <v>0.43953150462962964</v>
      </c>
      <c r="J1816">
        <v>10</v>
      </c>
    </row>
    <row r="1817" spans="1:10" ht="16.5" x14ac:dyDescent="0.5">
      <c r="A1817">
        <v>11</v>
      </c>
      <c r="B1817" s="1" t="s">
        <v>10</v>
      </c>
      <c r="C1817">
        <v>35.76</v>
      </c>
      <c r="D1817" s="1" t="s">
        <v>11</v>
      </c>
      <c r="E1817" s="1" t="s">
        <v>12</v>
      </c>
      <c r="F1817" s="2">
        <v>45577</v>
      </c>
      <c r="G1817" s="1" t="s">
        <v>36</v>
      </c>
      <c r="H1817" s="1" t="s">
        <v>21</v>
      </c>
      <c r="I1817" s="3">
        <v>0.49462383101851853</v>
      </c>
      <c r="J1817">
        <v>11</v>
      </c>
    </row>
    <row r="1818" spans="1:10" ht="16.5" x14ac:dyDescent="0.5">
      <c r="A1818">
        <v>11</v>
      </c>
      <c r="B1818" s="1" t="s">
        <v>10</v>
      </c>
      <c r="C1818">
        <v>30.86</v>
      </c>
      <c r="D1818" s="1" t="s">
        <v>18</v>
      </c>
      <c r="E1818" s="1" t="s">
        <v>12</v>
      </c>
      <c r="F1818" s="2">
        <v>45577</v>
      </c>
      <c r="G1818" s="1" t="s">
        <v>36</v>
      </c>
      <c r="H1818" s="1" t="s">
        <v>21</v>
      </c>
      <c r="I1818" s="3">
        <v>0.4956145023148148</v>
      </c>
      <c r="J1818">
        <v>11</v>
      </c>
    </row>
    <row r="1819" spans="1:10" ht="16.5" x14ac:dyDescent="0.5">
      <c r="A1819">
        <v>13</v>
      </c>
      <c r="B1819" s="1" t="s">
        <v>10</v>
      </c>
      <c r="C1819">
        <v>35.76</v>
      </c>
      <c r="D1819" s="1" t="s">
        <v>28</v>
      </c>
      <c r="E1819" s="1" t="s">
        <v>16</v>
      </c>
      <c r="F1819" s="2">
        <v>45577</v>
      </c>
      <c r="G1819" s="1" t="s">
        <v>36</v>
      </c>
      <c r="H1819" s="1" t="s">
        <v>21</v>
      </c>
      <c r="I1819" s="3">
        <v>0.5547112847222222</v>
      </c>
      <c r="J1819">
        <v>13</v>
      </c>
    </row>
    <row r="1820" spans="1:10" ht="16.5" x14ac:dyDescent="0.5">
      <c r="A1820">
        <v>20</v>
      </c>
      <c r="B1820" s="1" t="s">
        <v>10</v>
      </c>
      <c r="C1820">
        <v>35.76</v>
      </c>
      <c r="D1820" s="1" t="s">
        <v>11</v>
      </c>
      <c r="E1820" s="1" t="s">
        <v>19</v>
      </c>
      <c r="F1820" s="2">
        <v>45577</v>
      </c>
      <c r="G1820" s="1" t="s">
        <v>36</v>
      </c>
      <c r="H1820" s="1" t="s">
        <v>21</v>
      </c>
      <c r="I1820" s="3">
        <v>0.84090175925925925</v>
      </c>
      <c r="J1820">
        <v>20</v>
      </c>
    </row>
    <row r="1821" spans="1:10" ht="16.5" x14ac:dyDescent="0.5">
      <c r="A1821">
        <v>9</v>
      </c>
      <c r="B1821" s="1" t="s">
        <v>10</v>
      </c>
      <c r="C1821">
        <v>25.96</v>
      </c>
      <c r="D1821" s="1" t="s">
        <v>23</v>
      </c>
      <c r="E1821" s="1" t="s">
        <v>12</v>
      </c>
      <c r="F1821" s="2">
        <v>45578</v>
      </c>
      <c r="G1821" s="1" t="s">
        <v>36</v>
      </c>
      <c r="H1821" s="1" t="s">
        <v>22</v>
      </c>
      <c r="I1821" s="3">
        <v>0.41313873842592591</v>
      </c>
      <c r="J1821">
        <v>9</v>
      </c>
    </row>
    <row r="1822" spans="1:10" ht="16.5" x14ac:dyDescent="0.5">
      <c r="A1822">
        <v>12</v>
      </c>
      <c r="B1822" s="1" t="s">
        <v>10</v>
      </c>
      <c r="C1822">
        <v>30.86</v>
      </c>
      <c r="D1822" s="1" t="s">
        <v>18</v>
      </c>
      <c r="E1822" s="1" t="s">
        <v>16</v>
      </c>
      <c r="F1822" s="2">
        <v>45578</v>
      </c>
      <c r="G1822" s="1" t="s">
        <v>36</v>
      </c>
      <c r="H1822" s="1" t="s">
        <v>22</v>
      </c>
      <c r="I1822" s="3">
        <v>0.5144281828703704</v>
      </c>
      <c r="J1822">
        <v>12</v>
      </c>
    </row>
    <row r="1823" spans="1:10" ht="16.5" x14ac:dyDescent="0.5">
      <c r="A1823">
        <v>13</v>
      </c>
      <c r="B1823" s="1" t="s">
        <v>10</v>
      </c>
      <c r="C1823">
        <v>25.96</v>
      </c>
      <c r="D1823" s="1" t="s">
        <v>23</v>
      </c>
      <c r="E1823" s="1" t="s">
        <v>16</v>
      </c>
      <c r="F1823" s="2">
        <v>45578</v>
      </c>
      <c r="G1823" s="1" t="s">
        <v>36</v>
      </c>
      <c r="H1823" s="1" t="s">
        <v>22</v>
      </c>
      <c r="I1823" s="3">
        <v>0.56423055555555557</v>
      </c>
      <c r="J1823">
        <v>13</v>
      </c>
    </row>
    <row r="1824" spans="1:10" ht="16.5" x14ac:dyDescent="0.5">
      <c r="A1824">
        <v>13</v>
      </c>
      <c r="B1824" s="1" t="s">
        <v>10</v>
      </c>
      <c r="C1824">
        <v>21.06</v>
      </c>
      <c r="D1824" s="1" t="s">
        <v>25</v>
      </c>
      <c r="E1824" s="1" t="s">
        <v>16</v>
      </c>
      <c r="F1824" s="2">
        <v>45578</v>
      </c>
      <c r="G1824" s="1" t="s">
        <v>36</v>
      </c>
      <c r="H1824" s="1" t="s">
        <v>22</v>
      </c>
      <c r="I1824" s="3">
        <v>0.56492343749999996</v>
      </c>
      <c r="J1824">
        <v>13</v>
      </c>
    </row>
    <row r="1825" spans="1:10" ht="16.5" x14ac:dyDescent="0.5">
      <c r="A1825">
        <v>13</v>
      </c>
      <c r="B1825" s="1" t="s">
        <v>10</v>
      </c>
      <c r="C1825">
        <v>25.96</v>
      </c>
      <c r="D1825" s="1" t="s">
        <v>23</v>
      </c>
      <c r="E1825" s="1" t="s">
        <v>16</v>
      </c>
      <c r="F1825" s="2">
        <v>45578</v>
      </c>
      <c r="G1825" s="1" t="s">
        <v>36</v>
      </c>
      <c r="H1825" s="1" t="s">
        <v>22</v>
      </c>
      <c r="I1825" s="3">
        <v>0.56557762731481487</v>
      </c>
      <c r="J1825">
        <v>13</v>
      </c>
    </row>
    <row r="1826" spans="1:10" ht="16.5" x14ac:dyDescent="0.5">
      <c r="A1826">
        <v>17</v>
      </c>
      <c r="B1826" s="1" t="s">
        <v>10</v>
      </c>
      <c r="C1826">
        <v>35.76</v>
      </c>
      <c r="D1826" s="1" t="s">
        <v>11</v>
      </c>
      <c r="E1826" s="1" t="s">
        <v>19</v>
      </c>
      <c r="F1826" s="2">
        <v>45578</v>
      </c>
      <c r="G1826" s="1" t="s">
        <v>36</v>
      </c>
      <c r="H1826" s="1" t="s">
        <v>22</v>
      </c>
      <c r="I1826" s="3">
        <v>0.74537866898148153</v>
      </c>
      <c r="J1826">
        <v>17</v>
      </c>
    </row>
    <row r="1827" spans="1:10" ht="16.5" x14ac:dyDescent="0.5">
      <c r="A1827">
        <v>17</v>
      </c>
      <c r="B1827" s="1" t="s">
        <v>10</v>
      </c>
      <c r="C1827">
        <v>35.76</v>
      </c>
      <c r="D1827" s="1" t="s">
        <v>11</v>
      </c>
      <c r="E1827" s="1" t="s">
        <v>19</v>
      </c>
      <c r="F1827" s="2">
        <v>45578</v>
      </c>
      <c r="G1827" s="1" t="s">
        <v>36</v>
      </c>
      <c r="H1827" s="1" t="s">
        <v>22</v>
      </c>
      <c r="I1827" s="3">
        <v>0.74609293981481484</v>
      </c>
      <c r="J1827">
        <v>17</v>
      </c>
    </row>
    <row r="1828" spans="1:10" ht="16.5" x14ac:dyDescent="0.5">
      <c r="A1828">
        <v>18</v>
      </c>
      <c r="B1828" s="1" t="s">
        <v>10</v>
      </c>
      <c r="C1828">
        <v>35.76</v>
      </c>
      <c r="D1828" s="1" t="s">
        <v>28</v>
      </c>
      <c r="E1828" s="1" t="s">
        <v>19</v>
      </c>
      <c r="F1828" s="2">
        <v>45578</v>
      </c>
      <c r="G1828" s="1" t="s">
        <v>36</v>
      </c>
      <c r="H1828" s="1" t="s">
        <v>22</v>
      </c>
      <c r="I1828" s="3">
        <v>0.76595855324074069</v>
      </c>
      <c r="J1828">
        <v>18</v>
      </c>
    </row>
    <row r="1829" spans="1:10" ht="16.5" x14ac:dyDescent="0.5">
      <c r="A1829">
        <v>20</v>
      </c>
      <c r="B1829" s="1" t="s">
        <v>10</v>
      </c>
      <c r="C1829">
        <v>35.76</v>
      </c>
      <c r="D1829" s="1" t="s">
        <v>28</v>
      </c>
      <c r="E1829" s="1" t="s">
        <v>19</v>
      </c>
      <c r="F1829" s="2">
        <v>45578</v>
      </c>
      <c r="G1829" s="1" t="s">
        <v>36</v>
      </c>
      <c r="H1829" s="1" t="s">
        <v>22</v>
      </c>
      <c r="I1829" s="3">
        <v>0.86325148148148145</v>
      </c>
      <c r="J1829">
        <v>20</v>
      </c>
    </row>
    <row r="1830" spans="1:10" ht="16.5" x14ac:dyDescent="0.5">
      <c r="A1830">
        <v>8</v>
      </c>
      <c r="B1830" s="1" t="s">
        <v>10</v>
      </c>
      <c r="C1830">
        <v>30.86</v>
      </c>
      <c r="D1830" s="1" t="s">
        <v>18</v>
      </c>
      <c r="E1830" s="1" t="s">
        <v>12</v>
      </c>
      <c r="F1830" s="2">
        <v>45579</v>
      </c>
      <c r="G1830" s="1" t="s">
        <v>36</v>
      </c>
      <c r="H1830" s="1" t="s">
        <v>24</v>
      </c>
      <c r="I1830" s="3">
        <v>0.35202128472222222</v>
      </c>
      <c r="J1830">
        <v>8</v>
      </c>
    </row>
    <row r="1831" spans="1:10" ht="16.5" x14ac:dyDescent="0.5">
      <c r="A1831">
        <v>9</v>
      </c>
      <c r="B1831" s="1" t="s">
        <v>10</v>
      </c>
      <c r="C1831">
        <v>35.76</v>
      </c>
      <c r="D1831" s="1" t="s">
        <v>20</v>
      </c>
      <c r="E1831" s="1" t="s">
        <v>12</v>
      </c>
      <c r="F1831" s="2">
        <v>45579</v>
      </c>
      <c r="G1831" s="1" t="s">
        <v>36</v>
      </c>
      <c r="H1831" s="1" t="s">
        <v>24</v>
      </c>
      <c r="I1831" s="3">
        <v>0.4096591550925926</v>
      </c>
      <c r="J1831">
        <v>9</v>
      </c>
    </row>
    <row r="1832" spans="1:10" ht="16.5" x14ac:dyDescent="0.5">
      <c r="A1832">
        <v>10</v>
      </c>
      <c r="B1832" s="1" t="s">
        <v>10</v>
      </c>
      <c r="C1832">
        <v>25.96</v>
      </c>
      <c r="D1832" s="1" t="s">
        <v>23</v>
      </c>
      <c r="E1832" s="1" t="s">
        <v>12</v>
      </c>
      <c r="F1832" s="2">
        <v>45579</v>
      </c>
      <c r="G1832" s="1" t="s">
        <v>36</v>
      </c>
      <c r="H1832" s="1" t="s">
        <v>24</v>
      </c>
      <c r="I1832" s="3">
        <v>0.43600817129629632</v>
      </c>
      <c r="J1832">
        <v>10</v>
      </c>
    </row>
    <row r="1833" spans="1:10" ht="16.5" x14ac:dyDescent="0.5">
      <c r="A1833">
        <v>10</v>
      </c>
      <c r="B1833" s="1" t="s">
        <v>10</v>
      </c>
      <c r="C1833">
        <v>35.76</v>
      </c>
      <c r="D1833" s="1" t="s">
        <v>11</v>
      </c>
      <c r="E1833" s="1" t="s">
        <v>12</v>
      </c>
      <c r="F1833" s="2">
        <v>45579</v>
      </c>
      <c r="G1833" s="1" t="s">
        <v>36</v>
      </c>
      <c r="H1833" s="1" t="s">
        <v>24</v>
      </c>
      <c r="I1833" s="3">
        <v>0.44313377314814817</v>
      </c>
      <c r="J1833">
        <v>10</v>
      </c>
    </row>
    <row r="1834" spans="1:10" ht="16.5" x14ac:dyDescent="0.5">
      <c r="A1834">
        <v>10</v>
      </c>
      <c r="B1834" s="1" t="s">
        <v>10</v>
      </c>
      <c r="C1834">
        <v>35.76</v>
      </c>
      <c r="D1834" s="1" t="s">
        <v>11</v>
      </c>
      <c r="E1834" s="1" t="s">
        <v>12</v>
      </c>
      <c r="F1834" s="2">
        <v>45579</v>
      </c>
      <c r="G1834" s="1" t="s">
        <v>36</v>
      </c>
      <c r="H1834" s="1" t="s">
        <v>24</v>
      </c>
      <c r="I1834" s="3">
        <v>0.44390875000000002</v>
      </c>
      <c r="J1834">
        <v>10</v>
      </c>
    </row>
    <row r="1835" spans="1:10" ht="16.5" x14ac:dyDescent="0.5">
      <c r="A1835">
        <v>11</v>
      </c>
      <c r="B1835" s="1" t="s">
        <v>10</v>
      </c>
      <c r="C1835">
        <v>35.76</v>
      </c>
      <c r="D1835" s="1" t="s">
        <v>28</v>
      </c>
      <c r="E1835" s="1" t="s">
        <v>12</v>
      </c>
      <c r="F1835" s="2">
        <v>45579</v>
      </c>
      <c r="G1835" s="1" t="s">
        <v>36</v>
      </c>
      <c r="H1835" s="1" t="s">
        <v>24</v>
      </c>
      <c r="I1835" s="3">
        <v>0.47489092592592591</v>
      </c>
      <c r="J1835">
        <v>11</v>
      </c>
    </row>
    <row r="1836" spans="1:10" ht="16.5" x14ac:dyDescent="0.5">
      <c r="A1836">
        <v>11</v>
      </c>
      <c r="B1836" s="1" t="s">
        <v>10</v>
      </c>
      <c r="C1836">
        <v>25.96</v>
      </c>
      <c r="D1836" s="1" t="s">
        <v>17</v>
      </c>
      <c r="E1836" s="1" t="s">
        <v>12</v>
      </c>
      <c r="F1836" s="2">
        <v>45579</v>
      </c>
      <c r="G1836" s="1" t="s">
        <v>36</v>
      </c>
      <c r="H1836" s="1" t="s">
        <v>24</v>
      </c>
      <c r="I1836" s="3">
        <v>0.47612614583333335</v>
      </c>
      <c r="J1836">
        <v>11</v>
      </c>
    </row>
    <row r="1837" spans="1:10" ht="16.5" x14ac:dyDescent="0.5">
      <c r="A1837">
        <v>11</v>
      </c>
      <c r="B1837" s="1" t="s">
        <v>10</v>
      </c>
      <c r="C1837">
        <v>25.96</v>
      </c>
      <c r="D1837" s="1" t="s">
        <v>17</v>
      </c>
      <c r="E1837" s="1" t="s">
        <v>12</v>
      </c>
      <c r="F1837" s="2">
        <v>45579</v>
      </c>
      <c r="G1837" s="1" t="s">
        <v>36</v>
      </c>
      <c r="H1837" s="1" t="s">
        <v>24</v>
      </c>
      <c r="I1837" s="3">
        <v>0.47691255787037035</v>
      </c>
      <c r="J1837">
        <v>11</v>
      </c>
    </row>
    <row r="1838" spans="1:10" ht="16.5" x14ac:dyDescent="0.5">
      <c r="A1838">
        <v>14</v>
      </c>
      <c r="B1838" s="1" t="s">
        <v>10</v>
      </c>
      <c r="C1838">
        <v>35.76</v>
      </c>
      <c r="D1838" s="1" t="s">
        <v>11</v>
      </c>
      <c r="E1838" s="1" t="s">
        <v>16</v>
      </c>
      <c r="F1838" s="2">
        <v>45579</v>
      </c>
      <c r="G1838" s="1" t="s">
        <v>36</v>
      </c>
      <c r="H1838" s="1" t="s">
        <v>24</v>
      </c>
      <c r="I1838" s="3">
        <v>0.60841592592592597</v>
      </c>
      <c r="J1838">
        <v>14</v>
      </c>
    </row>
    <row r="1839" spans="1:10" ht="16.5" x14ac:dyDescent="0.5">
      <c r="A1839">
        <v>14</v>
      </c>
      <c r="B1839" s="1" t="s">
        <v>10</v>
      </c>
      <c r="C1839">
        <v>35.76</v>
      </c>
      <c r="D1839" s="1" t="s">
        <v>11</v>
      </c>
      <c r="E1839" s="1" t="s">
        <v>16</v>
      </c>
      <c r="F1839" s="2">
        <v>45579</v>
      </c>
      <c r="G1839" s="1" t="s">
        <v>36</v>
      </c>
      <c r="H1839" s="1" t="s">
        <v>24</v>
      </c>
      <c r="I1839" s="3">
        <v>0.61795673611111113</v>
      </c>
      <c r="J1839">
        <v>14</v>
      </c>
    </row>
    <row r="1840" spans="1:10" ht="16.5" x14ac:dyDescent="0.5">
      <c r="A1840">
        <v>16</v>
      </c>
      <c r="B1840" s="1" t="s">
        <v>10</v>
      </c>
      <c r="C1840">
        <v>25.96</v>
      </c>
      <c r="D1840" s="1" t="s">
        <v>17</v>
      </c>
      <c r="E1840" s="1" t="s">
        <v>16</v>
      </c>
      <c r="F1840" s="2">
        <v>45579</v>
      </c>
      <c r="G1840" s="1" t="s">
        <v>36</v>
      </c>
      <c r="H1840" s="1" t="s">
        <v>24</v>
      </c>
      <c r="I1840" s="3">
        <v>0.69291048611111106</v>
      </c>
      <c r="J1840">
        <v>16</v>
      </c>
    </row>
    <row r="1841" spans="1:10" ht="16.5" x14ac:dyDescent="0.5">
      <c r="A1841">
        <v>18</v>
      </c>
      <c r="B1841" s="1" t="s">
        <v>10</v>
      </c>
      <c r="C1841">
        <v>35.76</v>
      </c>
      <c r="D1841" s="1" t="s">
        <v>11</v>
      </c>
      <c r="E1841" s="1" t="s">
        <v>19</v>
      </c>
      <c r="F1841" s="2">
        <v>45579</v>
      </c>
      <c r="G1841" s="1" t="s">
        <v>36</v>
      </c>
      <c r="H1841" s="1" t="s">
        <v>24</v>
      </c>
      <c r="I1841" s="3">
        <v>0.76341656250000001</v>
      </c>
      <c r="J1841">
        <v>18</v>
      </c>
    </row>
    <row r="1842" spans="1:10" ht="16.5" x14ac:dyDescent="0.5">
      <c r="A1842">
        <v>18</v>
      </c>
      <c r="B1842" s="1" t="s">
        <v>10</v>
      </c>
      <c r="C1842">
        <v>35.76</v>
      </c>
      <c r="D1842" s="1" t="s">
        <v>28</v>
      </c>
      <c r="E1842" s="1" t="s">
        <v>19</v>
      </c>
      <c r="F1842" s="2">
        <v>45579</v>
      </c>
      <c r="G1842" s="1" t="s">
        <v>36</v>
      </c>
      <c r="H1842" s="1" t="s">
        <v>24</v>
      </c>
      <c r="I1842" s="3">
        <v>0.76412712962962959</v>
      </c>
      <c r="J1842">
        <v>18</v>
      </c>
    </row>
    <row r="1843" spans="1:10" ht="16.5" x14ac:dyDescent="0.5">
      <c r="A1843">
        <v>22</v>
      </c>
      <c r="B1843" s="1" t="s">
        <v>10</v>
      </c>
      <c r="C1843">
        <v>35.76</v>
      </c>
      <c r="D1843" s="1" t="s">
        <v>11</v>
      </c>
      <c r="E1843" s="1" t="s">
        <v>19</v>
      </c>
      <c r="F1843" s="2">
        <v>45579</v>
      </c>
      <c r="G1843" s="1" t="s">
        <v>36</v>
      </c>
      <c r="H1843" s="1" t="s">
        <v>24</v>
      </c>
      <c r="I1843" s="3">
        <v>0.92284409722222227</v>
      </c>
      <c r="J1843">
        <v>22</v>
      </c>
    </row>
    <row r="1844" spans="1:10" ht="16.5" x14ac:dyDescent="0.5">
      <c r="A1844">
        <v>22</v>
      </c>
      <c r="B1844" s="1" t="s">
        <v>10</v>
      </c>
      <c r="C1844">
        <v>35.76</v>
      </c>
      <c r="D1844" s="1" t="s">
        <v>11</v>
      </c>
      <c r="E1844" s="1" t="s">
        <v>19</v>
      </c>
      <c r="F1844" s="2">
        <v>45579</v>
      </c>
      <c r="G1844" s="1" t="s">
        <v>36</v>
      </c>
      <c r="H1844" s="1" t="s">
        <v>24</v>
      </c>
      <c r="I1844" s="3">
        <v>0.92388509259259255</v>
      </c>
      <c r="J1844">
        <v>22</v>
      </c>
    </row>
    <row r="1845" spans="1:10" ht="16.5" x14ac:dyDescent="0.5">
      <c r="A1845">
        <v>22</v>
      </c>
      <c r="B1845" s="1" t="s">
        <v>10</v>
      </c>
      <c r="C1845">
        <v>35.76</v>
      </c>
      <c r="D1845" s="1" t="s">
        <v>11</v>
      </c>
      <c r="E1845" s="1" t="s">
        <v>19</v>
      </c>
      <c r="F1845" s="2">
        <v>45579</v>
      </c>
      <c r="G1845" s="1" t="s">
        <v>36</v>
      </c>
      <c r="H1845" s="1" t="s">
        <v>24</v>
      </c>
      <c r="I1845" s="3">
        <v>0.93187343749999996</v>
      </c>
      <c r="J1845">
        <v>22</v>
      </c>
    </row>
    <row r="1846" spans="1:10" ht="16.5" x14ac:dyDescent="0.5">
      <c r="A1846">
        <v>8</v>
      </c>
      <c r="B1846" s="1" t="s">
        <v>10</v>
      </c>
      <c r="C1846">
        <v>25.96</v>
      </c>
      <c r="D1846" s="1" t="s">
        <v>23</v>
      </c>
      <c r="E1846" s="1" t="s">
        <v>12</v>
      </c>
      <c r="F1846" s="2">
        <v>45580</v>
      </c>
      <c r="G1846" s="1" t="s">
        <v>36</v>
      </c>
      <c r="H1846" s="1" t="s">
        <v>26</v>
      </c>
      <c r="I1846" s="3">
        <v>0.34338734953703703</v>
      </c>
      <c r="J1846">
        <v>8</v>
      </c>
    </row>
    <row r="1847" spans="1:10" ht="16.5" x14ac:dyDescent="0.5">
      <c r="A1847">
        <v>8</v>
      </c>
      <c r="B1847" s="1" t="s">
        <v>10</v>
      </c>
      <c r="C1847">
        <v>21.06</v>
      </c>
      <c r="D1847" s="1" t="s">
        <v>25</v>
      </c>
      <c r="E1847" s="1" t="s">
        <v>12</v>
      </c>
      <c r="F1847" s="2">
        <v>45580</v>
      </c>
      <c r="G1847" s="1" t="s">
        <v>36</v>
      </c>
      <c r="H1847" s="1" t="s">
        <v>26</v>
      </c>
      <c r="I1847" s="3">
        <v>0.35715123842592594</v>
      </c>
      <c r="J1847">
        <v>8</v>
      </c>
    </row>
    <row r="1848" spans="1:10" ht="16.5" x14ac:dyDescent="0.5">
      <c r="A1848">
        <v>11</v>
      </c>
      <c r="B1848" s="1" t="s">
        <v>10</v>
      </c>
      <c r="C1848">
        <v>35.76</v>
      </c>
      <c r="D1848" s="1" t="s">
        <v>15</v>
      </c>
      <c r="E1848" s="1" t="s">
        <v>12</v>
      </c>
      <c r="F1848" s="2">
        <v>45580</v>
      </c>
      <c r="G1848" s="1" t="s">
        <v>36</v>
      </c>
      <c r="H1848" s="1" t="s">
        <v>26</v>
      </c>
      <c r="I1848" s="3">
        <v>0.46761531249999999</v>
      </c>
      <c r="J1848">
        <v>11</v>
      </c>
    </row>
    <row r="1849" spans="1:10" ht="16.5" x14ac:dyDescent="0.5">
      <c r="A1849">
        <v>11</v>
      </c>
      <c r="B1849" s="1" t="s">
        <v>10</v>
      </c>
      <c r="C1849">
        <v>35.76</v>
      </c>
      <c r="D1849" s="1" t="s">
        <v>11</v>
      </c>
      <c r="E1849" s="1" t="s">
        <v>12</v>
      </c>
      <c r="F1849" s="2">
        <v>45580</v>
      </c>
      <c r="G1849" s="1" t="s">
        <v>36</v>
      </c>
      <c r="H1849" s="1" t="s">
        <v>26</v>
      </c>
      <c r="I1849" s="3">
        <v>0.46898868055555554</v>
      </c>
      <c r="J1849">
        <v>11</v>
      </c>
    </row>
    <row r="1850" spans="1:10" ht="16.5" x14ac:dyDescent="0.5">
      <c r="A1850">
        <v>11</v>
      </c>
      <c r="B1850" s="1" t="s">
        <v>10</v>
      </c>
      <c r="C1850">
        <v>35.76</v>
      </c>
      <c r="D1850" s="1" t="s">
        <v>15</v>
      </c>
      <c r="E1850" s="1" t="s">
        <v>12</v>
      </c>
      <c r="F1850" s="2">
        <v>45580</v>
      </c>
      <c r="G1850" s="1" t="s">
        <v>36</v>
      </c>
      <c r="H1850" s="1" t="s">
        <v>26</v>
      </c>
      <c r="I1850" s="3">
        <v>0.46976237268518517</v>
      </c>
      <c r="J1850">
        <v>11</v>
      </c>
    </row>
    <row r="1851" spans="1:10" ht="16.5" x14ac:dyDescent="0.5">
      <c r="A1851">
        <v>13</v>
      </c>
      <c r="B1851" s="1" t="s">
        <v>10</v>
      </c>
      <c r="C1851">
        <v>35.76</v>
      </c>
      <c r="D1851" s="1" t="s">
        <v>11</v>
      </c>
      <c r="E1851" s="1" t="s">
        <v>16</v>
      </c>
      <c r="F1851" s="2">
        <v>45580</v>
      </c>
      <c r="G1851" s="1" t="s">
        <v>36</v>
      </c>
      <c r="H1851" s="1" t="s">
        <v>26</v>
      </c>
      <c r="I1851" s="3">
        <v>0.54216704861111109</v>
      </c>
      <c r="J1851">
        <v>13</v>
      </c>
    </row>
    <row r="1852" spans="1:10" ht="16.5" x14ac:dyDescent="0.5">
      <c r="A1852">
        <v>13</v>
      </c>
      <c r="B1852" s="1" t="s">
        <v>10</v>
      </c>
      <c r="C1852">
        <v>30.86</v>
      </c>
      <c r="D1852" s="1" t="s">
        <v>18</v>
      </c>
      <c r="E1852" s="1" t="s">
        <v>16</v>
      </c>
      <c r="F1852" s="2">
        <v>45580</v>
      </c>
      <c r="G1852" s="1" t="s">
        <v>36</v>
      </c>
      <c r="H1852" s="1" t="s">
        <v>26</v>
      </c>
      <c r="I1852" s="3">
        <v>0.55260226851851857</v>
      </c>
      <c r="J1852">
        <v>13</v>
      </c>
    </row>
    <row r="1853" spans="1:10" ht="16.5" x14ac:dyDescent="0.5">
      <c r="A1853">
        <v>15</v>
      </c>
      <c r="B1853" s="1" t="s">
        <v>10</v>
      </c>
      <c r="C1853">
        <v>35.76</v>
      </c>
      <c r="D1853" s="1" t="s">
        <v>11</v>
      </c>
      <c r="E1853" s="1" t="s">
        <v>16</v>
      </c>
      <c r="F1853" s="2">
        <v>45580</v>
      </c>
      <c r="G1853" s="1" t="s">
        <v>36</v>
      </c>
      <c r="H1853" s="1" t="s">
        <v>26</v>
      </c>
      <c r="I1853" s="3">
        <v>0.6473527546296296</v>
      </c>
      <c r="J1853">
        <v>15</v>
      </c>
    </row>
    <row r="1854" spans="1:10" ht="16.5" x14ac:dyDescent="0.5">
      <c r="A1854">
        <v>15</v>
      </c>
      <c r="B1854" s="1" t="s">
        <v>10</v>
      </c>
      <c r="C1854">
        <v>25.96</v>
      </c>
      <c r="D1854" s="1" t="s">
        <v>17</v>
      </c>
      <c r="E1854" s="1" t="s">
        <v>16</v>
      </c>
      <c r="F1854" s="2">
        <v>45580</v>
      </c>
      <c r="G1854" s="1" t="s">
        <v>36</v>
      </c>
      <c r="H1854" s="1" t="s">
        <v>26</v>
      </c>
      <c r="I1854" s="3">
        <v>0.66269112268518515</v>
      </c>
      <c r="J1854">
        <v>15</v>
      </c>
    </row>
    <row r="1855" spans="1:10" ht="16.5" x14ac:dyDescent="0.5">
      <c r="A1855">
        <v>15</v>
      </c>
      <c r="B1855" s="1" t="s">
        <v>10</v>
      </c>
      <c r="C1855">
        <v>21.06</v>
      </c>
      <c r="D1855" s="1" t="s">
        <v>25</v>
      </c>
      <c r="E1855" s="1" t="s">
        <v>16</v>
      </c>
      <c r="F1855" s="2">
        <v>45580</v>
      </c>
      <c r="G1855" s="1" t="s">
        <v>36</v>
      </c>
      <c r="H1855" s="1" t="s">
        <v>26</v>
      </c>
      <c r="I1855" s="3">
        <v>0.66341480324074076</v>
      </c>
      <c r="J1855">
        <v>15</v>
      </c>
    </row>
    <row r="1856" spans="1:10" ht="16.5" x14ac:dyDescent="0.5">
      <c r="A1856">
        <v>17</v>
      </c>
      <c r="B1856" s="1" t="s">
        <v>10</v>
      </c>
      <c r="C1856">
        <v>35.76</v>
      </c>
      <c r="D1856" s="1" t="s">
        <v>15</v>
      </c>
      <c r="E1856" s="1" t="s">
        <v>19</v>
      </c>
      <c r="F1856" s="2">
        <v>45580</v>
      </c>
      <c r="G1856" s="1" t="s">
        <v>36</v>
      </c>
      <c r="H1856" s="1" t="s">
        <v>26</v>
      </c>
      <c r="I1856" s="3">
        <v>0.71124230324074078</v>
      </c>
      <c r="J1856">
        <v>17</v>
      </c>
    </row>
    <row r="1857" spans="1:10" ht="16.5" x14ac:dyDescent="0.5">
      <c r="A1857">
        <v>19</v>
      </c>
      <c r="B1857" s="1" t="s">
        <v>10</v>
      </c>
      <c r="C1857">
        <v>25.96</v>
      </c>
      <c r="D1857" s="1" t="s">
        <v>17</v>
      </c>
      <c r="E1857" s="1" t="s">
        <v>19</v>
      </c>
      <c r="F1857" s="2">
        <v>45580</v>
      </c>
      <c r="G1857" s="1" t="s">
        <v>36</v>
      </c>
      <c r="H1857" s="1" t="s">
        <v>26</v>
      </c>
      <c r="I1857" s="3">
        <v>0.80719188657407404</v>
      </c>
      <c r="J1857">
        <v>19</v>
      </c>
    </row>
    <row r="1858" spans="1:10" ht="16.5" x14ac:dyDescent="0.5">
      <c r="A1858">
        <v>19</v>
      </c>
      <c r="B1858" s="1" t="s">
        <v>10</v>
      </c>
      <c r="C1858">
        <v>35.76</v>
      </c>
      <c r="D1858" s="1" t="s">
        <v>20</v>
      </c>
      <c r="E1858" s="1" t="s">
        <v>19</v>
      </c>
      <c r="F1858" s="2">
        <v>45580</v>
      </c>
      <c r="G1858" s="1" t="s">
        <v>36</v>
      </c>
      <c r="H1858" s="1" t="s">
        <v>26</v>
      </c>
      <c r="I1858" s="3">
        <v>0.80783973379629626</v>
      </c>
      <c r="J1858">
        <v>19</v>
      </c>
    </row>
    <row r="1859" spans="1:10" ht="16.5" x14ac:dyDescent="0.5">
      <c r="A1859">
        <v>20</v>
      </c>
      <c r="B1859" s="1" t="s">
        <v>10</v>
      </c>
      <c r="C1859">
        <v>35.76</v>
      </c>
      <c r="D1859" s="1" t="s">
        <v>11</v>
      </c>
      <c r="E1859" s="1" t="s">
        <v>19</v>
      </c>
      <c r="F1859" s="2">
        <v>45580</v>
      </c>
      <c r="G1859" s="1" t="s">
        <v>36</v>
      </c>
      <c r="H1859" s="1" t="s">
        <v>26</v>
      </c>
      <c r="I1859" s="3">
        <v>0.84114449074074071</v>
      </c>
      <c r="J1859">
        <v>20</v>
      </c>
    </row>
    <row r="1860" spans="1:10" ht="16.5" x14ac:dyDescent="0.5">
      <c r="A1860">
        <v>20</v>
      </c>
      <c r="B1860" s="1" t="s">
        <v>10</v>
      </c>
      <c r="C1860">
        <v>35.76</v>
      </c>
      <c r="D1860" s="1" t="s">
        <v>11</v>
      </c>
      <c r="E1860" s="1" t="s">
        <v>19</v>
      </c>
      <c r="F1860" s="2">
        <v>45580</v>
      </c>
      <c r="G1860" s="1" t="s">
        <v>36</v>
      </c>
      <c r="H1860" s="1" t="s">
        <v>26</v>
      </c>
      <c r="I1860" s="3">
        <v>0.84199804398148148</v>
      </c>
      <c r="J1860">
        <v>20</v>
      </c>
    </row>
    <row r="1861" spans="1:10" ht="16.5" x14ac:dyDescent="0.5">
      <c r="A1861">
        <v>21</v>
      </c>
      <c r="B1861" s="1" t="s">
        <v>10</v>
      </c>
      <c r="C1861">
        <v>35.76</v>
      </c>
      <c r="D1861" s="1" t="s">
        <v>15</v>
      </c>
      <c r="E1861" s="1" t="s">
        <v>19</v>
      </c>
      <c r="F1861" s="2">
        <v>45580</v>
      </c>
      <c r="G1861" s="1" t="s">
        <v>36</v>
      </c>
      <c r="H1861" s="1" t="s">
        <v>26</v>
      </c>
      <c r="I1861" s="3">
        <v>0.88759732638888889</v>
      </c>
      <c r="J1861">
        <v>21</v>
      </c>
    </row>
    <row r="1862" spans="1:10" ht="16.5" x14ac:dyDescent="0.5">
      <c r="A1862">
        <v>21</v>
      </c>
      <c r="B1862" s="1" t="s">
        <v>10</v>
      </c>
      <c r="C1862">
        <v>35.76</v>
      </c>
      <c r="D1862" s="1" t="s">
        <v>15</v>
      </c>
      <c r="E1862" s="1" t="s">
        <v>19</v>
      </c>
      <c r="F1862" s="2">
        <v>45580</v>
      </c>
      <c r="G1862" s="1" t="s">
        <v>36</v>
      </c>
      <c r="H1862" s="1" t="s">
        <v>26</v>
      </c>
      <c r="I1862" s="3">
        <v>0.89953637731481484</v>
      </c>
      <c r="J1862">
        <v>21</v>
      </c>
    </row>
    <row r="1863" spans="1:10" ht="16.5" x14ac:dyDescent="0.5">
      <c r="A1863">
        <v>22</v>
      </c>
      <c r="B1863" s="1" t="s">
        <v>10</v>
      </c>
      <c r="C1863">
        <v>35.76</v>
      </c>
      <c r="D1863" s="1" t="s">
        <v>11</v>
      </c>
      <c r="E1863" s="1" t="s">
        <v>19</v>
      </c>
      <c r="F1863" s="2">
        <v>45580</v>
      </c>
      <c r="G1863" s="1" t="s">
        <v>36</v>
      </c>
      <c r="H1863" s="1" t="s">
        <v>26</v>
      </c>
      <c r="I1863" s="3">
        <v>0.9273107986111111</v>
      </c>
      <c r="J1863">
        <v>22</v>
      </c>
    </row>
    <row r="1864" spans="1:10" ht="16.5" x14ac:dyDescent="0.5">
      <c r="A1864">
        <v>8</v>
      </c>
      <c r="B1864" s="1" t="s">
        <v>10</v>
      </c>
      <c r="C1864">
        <v>30.86</v>
      </c>
      <c r="D1864" s="1" t="s">
        <v>18</v>
      </c>
      <c r="E1864" s="1" t="s">
        <v>12</v>
      </c>
      <c r="F1864" s="2">
        <v>45581</v>
      </c>
      <c r="G1864" s="1" t="s">
        <v>36</v>
      </c>
      <c r="H1864" s="1" t="s">
        <v>27</v>
      </c>
      <c r="I1864" s="3">
        <v>0.34821774305555553</v>
      </c>
      <c r="J1864">
        <v>8</v>
      </c>
    </row>
    <row r="1865" spans="1:10" ht="16.5" x14ac:dyDescent="0.5">
      <c r="A1865">
        <v>8</v>
      </c>
      <c r="B1865" s="1" t="s">
        <v>10</v>
      </c>
      <c r="C1865">
        <v>35.76</v>
      </c>
      <c r="D1865" s="1" t="s">
        <v>15</v>
      </c>
      <c r="E1865" s="1" t="s">
        <v>12</v>
      </c>
      <c r="F1865" s="2">
        <v>45581</v>
      </c>
      <c r="G1865" s="1" t="s">
        <v>36</v>
      </c>
      <c r="H1865" s="1" t="s">
        <v>27</v>
      </c>
      <c r="I1865" s="3">
        <v>0.35860634259259261</v>
      </c>
      <c r="J1865">
        <v>8</v>
      </c>
    </row>
    <row r="1866" spans="1:10" ht="16.5" x14ac:dyDescent="0.5">
      <c r="A1866">
        <v>9</v>
      </c>
      <c r="B1866" s="1" t="s">
        <v>10</v>
      </c>
      <c r="C1866">
        <v>35.76</v>
      </c>
      <c r="D1866" s="1" t="s">
        <v>11</v>
      </c>
      <c r="E1866" s="1" t="s">
        <v>12</v>
      </c>
      <c r="F1866" s="2">
        <v>45581</v>
      </c>
      <c r="G1866" s="1" t="s">
        <v>36</v>
      </c>
      <c r="H1866" s="1" t="s">
        <v>27</v>
      </c>
      <c r="I1866" s="3">
        <v>0.39295341435185183</v>
      </c>
      <c r="J1866">
        <v>9</v>
      </c>
    </row>
    <row r="1867" spans="1:10" ht="16.5" x14ac:dyDescent="0.5">
      <c r="A1867">
        <v>10</v>
      </c>
      <c r="B1867" s="1" t="s">
        <v>10</v>
      </c>
      <c r="C1867">
        <v>30.86</v>
      </c>
      <c r="D1867" s="1" t="s">
        <v>18</v>
      </c>
      <c r="E1867" s="1" t="s">
        <v>12</v>
      </c>
      <c r="F1867" s="2">
        <v>45581</v>
      </c>
      <c r="G1867" s="1" t="s">
        <v>36</v>
      </c>
      <c r="H1867" s="1" t="s">
        <v>27</v>
      </c>
      <c r="I1867" s="3">
        <v>0.42763824074074075</v>
      </c>
      <c r="J1867">
        <v>10</v>
      </c>
    </row>
    <row r="1868" spans="1:10" ht="16.5" x14ac:dyDescent="0.5">
      <c r="A1868">
        <v>10</v>
      </c>
      <c r="B1868" s="1" t="s">
        <v>10</v>
      </c>
      <c r="C1868">
        <v>30.86</v>
      </c>
      <c r="D1868" s="1" t="s">
        <v>18</v>
      </c>
      <c r="E1868" s="1" t="s">
        <v>12</v>
      </c>
      <c r="F1868" s="2">
        <v>45581</v>
      </c>
      <c r="G1868" s="1" t="s">
        <v>36</v>
      </c>
      <c r="H1868" s="1" t="s">
        <v>27</v>
      </c>
      <c r="I1868" s="3">
        <v>0.42839975694444443</v>
      </c>
      <c r="J1868">
        <v>10</v>
      </c>
    </row>
    <row r="1869" spans="1:10" ht="16.5" x14ac:dyDescent="0.5">
      <c r="A1869">
        <v>10</v>
      </c>
      <c r="B1869" s="1" t="s">
        <v>10</v>
      </c>
      <c r="C1869">
        <v>30.86</v>
      </c>
      <c r="D1869" s="1" t="s">
        <v>18</v>
      </c>
      <c r="E1869" s="1" t="s">
        <v>12</v>
      </c>
      <c r="F1869" s="2">
        <v>45581</v>
      </c>
      <c r="G1869" s="1" t="s">
        <v>36</v>
      </c>
      <c r="H1869" s="1" t="s">
        <v>27</v>
      </c>
      <c r="I1869" s="3">
        <v>0.44820559027777779</v>
      </c>
      <c r="J1869">
        <v>10</v>
      </c>
    </row>
    <row r="1870" spans="1:10" ht="16.5" x14ac:dyDescent="0.5">
      <c r="A1870">
        <v>11</v>
      </c>
      <c r="B1870" s="1" t="s">
        <v>10</v>
      </c>
      <c r="C1870">
        <v>25.96</v>
      </c>
      <c r="D1870" s="1" t="s">
        <v>17</v>
      </c>
      <c r="E1870" s="1" t="s">
        <v>12</v>
      </c>
      <c r="F1870" s="2">
        <v>45581</v>
      </c>
      <c r="G1870" s="1" t="s">
        <v>36</v>
      </c>
      <c r="H1870" s="1" t="s">
        <v>27</v>
      </c>
      <c r="I1870" s="3">
        <v>0.49287769675925924</v>
      </c>
      <c r="J1870">
        <v>11</v>
      </c>
    </row>
    <row r="1871" spans="1:10" ht="16.5" x14ac:dyDescent="0.5">
      <c r="A1871">
        <v>12</v>
      </c>
      <c r="B1871" s="1" t="s">
        <v>10</v>
      </c>
      <c r="C1871">
        <v>30.86</v>
      </c>
      <c r="D1871" s="1" t="s">
        <v>18</v>
      </c>
      <c r="E1871" s="1" t="s">
        <v>16</v>
      </c>
      <c r="F1871" s="2">
        <v>45581</v>
      </c>
      <c r="G1871" s="1" t="s">
        <v>36</v>
      </c>
      <c r="H1871" s="1" t="s">
        <v>27</v>
      </c>
      <c r="I1871" s="3">
        <v>0.520651087962963</v>
      </c>
      <c r="J1871">
        <v>12</v>
      </c>
    </row>
    <row r="1872" spans="1:10" ht="16.5" x14ac:dyDescent="0.5">
      <c r="A1872">
        <v>13</v>
      </c>
      <c r="B1872" s="1" t="s">
        <v>10</v>
      </c>
      <c r="C1872">
        <v>25.96</v>
      </c>
      <c r="D1872" s="1" t="s">
        <v>17</v>
      </c>
      <c r="E1872" s="1" t="s">
        <v>16</v>
      </c>
      <c r="F1872" s="2">
        <v>45581</v>
      </c>
      <c r="G1872" s="1" t="s">
        <v>36</v>
      </c>
      <c r="H1872" s="1" t="s">
        <v>27</v>
      </c>
      <c r="I1872" s="3">
        <v>0.55567673611111112</v>
      </c>
      <c r="J1872">
        <v>13</v>
      </c>
    </row>
    <row r="1873" spans="1:10" ht="16.5" x14ac:dyDescent="0.5">
      <c r="A1873">
        <v>16</v>
      </c>
      <c r="B1873" s="1" t="s">
        <v>10</v>
      </c>
      <c r="C1873">
        <v>35.76</v>
      </c>
      <c r="D1873" s="1" t="s">
        <v>11</v>
      </c>
      <c r="E1873" s="1" t="s">
        <v>16</v>
      </c>
      <c r="F1873" s="2">
        <v>45581</v>
      </c>
      <c r="G1873" s="1" t="s">
        <v>36</v>
      </c>
      <c r="H1873" s="1" t="s">
        <v>27</v>
      </c>
      <c r="I1873" s="3">
        <v>0.69825853009259264</v>
      </c>
      <c r="J1873">
        <v>16</v>
      </c>
    </row>
    <row r="1874" spans="1:10" ht="16.5" x14ac:dyDescent="0.5">
      <c r="A1874">
        <v>17</v>
      </c>
      <c r="B1874" s="1" t="s">
        <v>10</v>
      </c>
      <c r="C1874">
        <v>30.86</v>
      </c>
      <c r="D1874" s="1" t="s">
        <v>18</v>
      </c>
      <c r="E1874" s="1" t="s">
        <v>19</v>
      </c>
      <c r="F1874" s="2">
        <v>45581</v>
      </c>
      <c r="G1874" s="1" t="s">
        <v>36</v>
      </c>
      <c r="H1874" s="1" t="s">
        <v>27</v>
      </c>
      <c r="I1874" s="3">
        <v>0.7384335300925926</v>
      </c>
      <c r="J1874">
        <v>17</v>
      </c>
    </row>
    <row r="1875" spans="1:10" ht="16.5" x14ac:dyDescent="0.5">
      <c r="A1875">
        <v>19</v>
      </c>
      <c r="B1875" s="1" t="s">
        <v>10</v>
      </c>
      <c r="C1875">
        <v>30.86</v>
      </c>
      <c r="D1875" s="1" t="s">
        <v>18</v>
      </c>
      <c r="E1875" s="1" t="s">
        <v>19</v>
      </c>
      <c r="F1875" s="2">
        <v>45581</v>
      </c>
      <c r="G1875" s="1" t="s">
        <v>36</v>
      </c>
      <c r="H1875" s="1" t="s">
        <v>27</v>
      </c>
      <c r="I1875" s="3">
        <v>0.81785197916666663</v>
      </c>
      <c r="J1875">
        <v>19</v>
      </c>
    </row>
    <row r="1876" spans="1:10" ht="16.5" x14ac:dyDescent="0.5">
      <c r="A1876">
        <v>19</v>
      </c>
      <c r="B1876" s="1" t="s">
        <v>10</v>
      </c>
      <c r="C1876">
        <v>30.86</v>
      </c>
      <c r="D1876" s="1" t="s">
        <v>18</v>
      </c>
      <c r="E1876" s="1" t="s">
        <v>19</v>
      </c>
      <c r="F1876" s="2">
        <v>45581</v>
      </c>
      <c r="G1876" s="1" t="s">
        <v>36</v>
      </c>
      <c r="H1876" s="1" t="s">
        <v>27</v>
      </c>
      <c r="I1876" s="3">
        <v>0.81847972222222221</v>
      </c>
      <c r="J1876">
        <v>19</v>
      </c>
    </row>
    <row r="1877" spans="1:10" ht="16.5" x14ac:dyDescent="0.5">
      <c r="A1877">
        <v>21</v>
      </c>
      <c r="B1877" s="1" t="s">
        <v>10</v>
      </c>
      <c r="C1877">
        <v>35.76</v>
      </c>
      <c r="D1877" s="1" t="s">
        <v>15</v>
      </c>
      <c r="E1877" s="1" t="s">
        <v>19</v>
      </c>
      <c r="F1877" s="2">
        <v>45581</v>
      </c>
      <c r="G1877" s="1" t="s">
        <v>36</v>
      </c>
      <c r="H1877" s="1" t="s">
        <v>27</v>
      </c>
      <c r="I1877" s="3">
        <v>0.88921913194444446</v>
      </c>
      <c r="J1877">
        <v>21</v>
      </c>
    </row>
    <row r="1878" spans="1:10" ht="16.5" x14ac:dyDescent="0.5">
      <c r="A1878">
        <v>7</v>
      </c>
      <c r="B1878" s="1" t="s">
        <v>10</v>
      </c>
      <c r="C1878">
        <v>35.76</v>
      </c>
      <c r="D1878" s="1" t="s">
        <v>11</v>
      </c>
      <c r="E1878" s="1" t="s">
        <v>12</v>
      </c>
      <c r="F1878" s="2">
        <v>45582</v>
      </c>
      <c r="G1878" s="1" t="s">
        <v>36</v>
      </c>
      <c r="H1878" s="1" t="s">
        <v>29</v>
      </c>
      <c r="I1878" s="3">
        <v>0.32431621527777776</v>
      </c>
      <c r="J1878">
        <v>7</v>
      </c>
    </row>
    <row r="1879" spans="1:10" ht="16.5" x14ac:dyDescent="0.5">
      <c r="A1879">
        <v>7</v>
      </c>
      <c r="B1879" s="1" t="s">
        <v>10</v>
      </c>
      <c r="C1879">
        <v>35.76</v>
      </c>
      <c r="D1879" s="1" t="s">
        <v>11</v>
      </c>
      <c r="E1879" s="1" t="s">
        <v>12</v>
      </c>
      <c r="F1879" s="2">
        <v>45582</v>
      </c>
      <c r="G1879" s="1" t="s">
        <v>36</v>
      </c>
      <c r="H1879" s="1" t="s">
        <v>29</v>
      </c>
      <c r="I1879" s="3">
        <v>0.33202271990740739</v>
      </c>
      <c r="J1879">
        <v>7</v>
      </c>
    </row>
    <row r="1880" spans="1:10" ht="16.5" x14ac:dyDescent="0.5">
      <c r="A1880">
        <v>9</v>
      </c>
      <c r="B1880" s="1" t="s">
        <v>10</v>
      </c>
      <c r="C1880">
        <v>30.86</v>
      </c>
      <c r="D1880" s="1" t="s">
        <v>18</v>
      </c>
      <c r="E1880" s="1" t="s">
        <v>12</v>
      </c>
      <c r="F1880" s="2">
        <v>45582</v>
      </c>
      <c r="G1880" s="1" t="s">
        <v>36</v>
      </c>
      <c r="H1880" s="1" t="s">
        <v>29</v>
      </c>
      <c r="I1880" s="3">
        <v>0.39198104166666664</v>
      </c>
      <c r="J1880">
        <v>9</v>
      </c>
    </row>
    <row r="1881" spans="1:10" ht="16.5" x14ac:dyDescent="0.5">
      <c r="A1881">
        <v>10</v>
      </c>
      <c r="B1881" s="1" t="s">
        <v>10</v>
      </c>
      <c r="C1881">
        <v>35.76</v>
      </c>
      <c r="D1881" s="1" t="s">
        <v>11</v>
      </c>
      <c r="E1881" s="1" t="s">
        <v>12</v>
      </c>
      <c r="F1881" s="2">
        <v>45582</v>
      </c>
      <c r="G1881" s="1" t="s">
        <v>36</v>
      </c>
      <c r="H1881" s="1" t="s">
        <v>29</v>
      </c>
      <c r="I1881" s="3">
        <v>0.4351596064814815</v>
      </c>
      <c r="J1881">
        <v>10</v>
      </c>
    </row>
    <row r="1882" spans="1:10" ht="16.5" x14ac:dyDescent="0.5">
      <c r="A1882">
        <v>10</v>
      </c>
      <c r="B1882" s="1" t="s">
        <v>10</v>
      </c>
      <c r="C1882">
        <v>35.76</v>
      </c>
      <c r="D1882" s="1" t="s">
        <v>15</v>
      </c>
      <c r="E1882" s="1" t="s">
        <v>12</v>
      </c>
      <c r="F1882" s="2">
        <v>45582</v>
      </c>
      <c r="G1882" s="1" t="s">
        <v>36</v>
      </c>
      <c r="H1882" s="1" t="s">
        <v>29</v>
      </c>
      <c r="I1882" s="3">
        <v>0.44784990740740743</v>
      </c>
      <c r="J1882">
        <v>10</v>
      </c>
    </row>
    <row r="1883" spans="1:10" ht="16.5" x14ac:dyDescent="0.5">
      <c r="A1883">
        <v>11</v>
      </c>
      <c r="B1883" s="1" t="s">
        <v>10</v>
      </c>
      <c r="C1883">
        <v>30.86</v>
      </c>
      <c r="D1883" s="1" t="s">
        <v>18</v>
      </c>
      <c r="E1883" s="1" t="s">
        <v>12</v>
      </c>
      <c r="F1883" s="2">
        <v>45582</v>
      </c>
      <c r="G1883" s="1" t="s">
        <v>36</v>
      </c>
      <c r="H1883" s="1" t="s">
        <v>29</v>
      </c>
      <c r="I1883" s="3">
        <v>0.49961635416666667</v>
      </c>
      <c r="J1883">
        <v>11</v>
      </c>
    </row>
    <row r="1884" spans="1:10" ht="16.5" x14ac:dyDescent="0.5">
      <c r="A1884">
        <v>13</v>
      </c>
      <c r="B1884" s="1" t="s">
        <v>10</v>
      </c>
      <c r="C1884">
        <v>35.76</v>
      </c>
      <c r="D1884" s="1" t="s">
        <v>11</v>
      </c>
      <c r="E1884" s="1" t="s">
        <v>16</v>
      </c>
      <c r="F1884" s="2">
        <v>45582</v>
      </c>
      <c r="G1884" s="1" t="s">
        <v>36</v>
      </c>
      <c r="H1884" s="1" t="s">
        <v>29</v>
      </c>
      <c r="I1884" s="3">
        <v>0.58153813657407405</v>
      </c>
      <c r="J1884">
        <v>13</v>
      </c>
    </row>
    <row r="1885" spans="1:10" ht="16.5" x14ac:dyDescent="0.5">
      <c r="A1885">
        <v>14</v>
      </c>
      <c r="B1885" s="1" t="s">
        <v>10</v>
      </c>
      <c r="C1885">
        <v>25.96</v>
      </c>
      <c r="D1885" s="1" t="s">
        <v>17</v>
      </c>
      <c r="E1885" s="1" t="s">
        <v>16</v>
      </c>
      <c r="F1885" s="2">
        <v>45582</v>
      </c>
      <c r="G1885" s="1" t="s">
        <v>36</v>
      </c>
      <c r="H1885" s="1" t="s">
        <v>29</v>
      </c>
      <c r="I1885" s="3">
        <v>0.6074374768518519</v>
      </c>
      <c r="J1885">
        <v>14</v>
      </c>
    </row>
    <row r="1886" spans="1:10" ht="16.5" x14ac:dyDescent="0.5">
      <c r="A1886">
        <v>16</v>
      </c>
      <c r="B1886" s="1" t="s">
        <v>10</v>
      </c>
      <c r="C1886">
        <v>35.76</v>
      </c>
      <c r="D1886" s="1" t="s">
        <v>15</v>
      </c>
      <c r="E1886" s="1" t="s">
        <v>16</v>
      </c>
      <c r="F1886" s="2">
        <v>45582</v>
      </c>
      <c r="G1886" s="1" t="s">
        <v>36</v>
      </c>
      <c r="H1886" s="1" t="s">
        <v>29</v>
      </c>
      <c r="I1886" s="3">
        <v>0.69250678240740737</v>
      </c>
      <c r="J1886">
        <v>16</v>
      </c>
    </row>
    <row r="1887" spans="1:10" ht="16.5" x14ac:dyDescent="0.5">
      <c r="A1887">
        <v>16</v>
      </c>
      <c r="B1887" s="1" t="s">
        <v>10</v>
      </c>
      <c r="C1887">
        <v>35.76</v>
      </c>
      <c r="D1887" s="1" t="s">
        <v>15</v>
      </c>
      <c r="E1887" s="1" t="s">
        <v>16</v>
      </c>
      <c r="F1887" s="2">
        <v>45582</v>
      </c>
      <c r="G1887" s="1" t="s">
        <v>36</v>
      </c>
      <c r="H1887" s="1" t="s">
        <v>29</v>
      </c>
      <c r="I1887" s="3">
        <v>0.69326353009259256</v>
      </c>
      <c r="J1887">
        <v>16</v>
      </c>
    </row>
    <row r="1888" spans="1:10" ht="16.5" x14ac:dyDescent="0.5">
      <c r="A1888">
        <v>16</v>
      </c>
      <c r="B1888" s="1" t="s">
        <v>10</v>
      </c>
      <c r="C1888">
        <v>35.76</v>
      </c>
      <c r="D1888" s="1" t="s">
        <v>11</v>
      </c>
      <c r="E1888" s="1" t="s">
        <v>16</v>
      </c>
      <c r="F1888" s="2">
        <v>45582</v>
      </c>
      <c r="G1888" s="1" t="s">
        <v>36</v>
      </c>
      <c r="H1888" s="1" t="s">
        <v>29</v>
      </c>
      <c r="I1888" s="3">
        <v>0.69386118055555557</v>
      </c>
      <c r="J1888">
        <v>16</v>
      </c>
    </row>
    <row r="1889" spans="1:10" ht="16.5" x14ac:dyDescent="0.5">
      <c r="A1889">
        <v>16</v>
      </c>
      <c r="B1889" s="1" t="s">
        <v>10</v>
      </c>
      <c r="C1889">
        <v>35.76</v>
      </c>
      <c r="D1889" s="1" t="s">
        <v>15</v>
      </c>
      <c r="E1889" s="1" t="s">
        <v>16</v>
      </c>
      <c r="F1889" s="2">
        <v>45582</v>
      </c>
      <c r="G1889" s="1" t="s">
        <v>36</v>
      </c>
      <c r="H1889" s="1" t="s">
        <v>29</v>
      </c>
      <c r="I1889" s="3">
        <v>0.70041501157407404</v>
      </c>
      <c r="J1889">
        <v>16</v>
      </c>
    </row>
    <row r="1890" spans="1:10" ht="16.5" x14ac:dyDescent="0.5">
      <c r="A1890">
        <v>16</v>
      </c>
      <c r="B1890" s="1" t="s">
        <v>10</v>
      </c>
      <c r="C1890">
        <v>35.76</v>
      </c>
      <c r="D1890" s="1" t="s">
        <v>15</v>
      </c>
      <c r="E1890" s="1" t="s">
        <v>16</v>
      </c>
      <c r="F1890" s="2">
        <v>45582</v>
      </c>
      <c r="G1890" s="1" t="s">
        <v>36</v>
      </c>
      <c r="H1890" s="1" t="s">
        <v>29</v>
      </c>
      <c r="I1890" s="3">
        <v>0.70107819444444441</v>
      </c>
      <c r="J1890">
        <v>16</v>
      </c>
    </row>
    <row r="1891" spans="1:10" ht="16.5" x14ac:dyDescent="0.5">
      <c r="A1891">
        <v>17</v>
      </c>
      <c r="B1891" s="1" t="s">
        <v>10</v>
      </c>
      <c r="C1891">
        <v>35.76</v>
      </c>
      <c r="D1891" s="1" t="s">
        <v>28</v>
      </c>
      <c r="E1891" s="1" t="s">
        <v>19</v>
      </c>
      <c r="F1891" s="2">
        <v>45582</v>
      </c>
      <c r="G1891" s="1" t="s">
        <v>36</v>
      </c>
      <c r="H1891" s="1" t="s">
        <v>29</v>
      </c>
      <c r="I1891" s="3">
        <v>0.71421008101851857</v>
      </c>
      <c r="J1891">
        <v>17</v>
      </c>
    </row>
    <row r="1892" spans="1:10" ht="16.5" x14ac:dyDescent="0.5">
      <c r="A1892">
        <v>17</v>
      </c>
      <c r="B1892" s="1" t="s">
        <v>10</v>
      </c>
      <c r="C1892">
        <v>35.76</v>
      </c>
      <c r="D1892" s="1" t="s">
        <v>15</v>
      </c>
      <c r="E1892" s="1" t="s">
        <v>19</v>
      </c>
      <c r="F1892" s="2">
        <v>45582</v>
      </c>
      <c r="G1892" s="1" t="s">
        <v>36</v>
      </c>
      <c r="H1892" s="1" t="s">
        <v>29</v>
      </c>
      <c r="I1892" s="3">
        <v>0.71493406250000002</v>
      </c>
      <c r="J1892">
        <v>17</v>
      </c>
    </row>
    <row r="1893" spans="1:10" ht="16.5" x14ac:dyDescent="0.5">
      <c r="A1893">
        <v>19</v>
      </c>
      <c r="B1893" s="1" t="s">
        <v>10</v>
      </c>
      <c r="C1893">
        <v>35.76</v>
      </c>
      <c r="D1893" s="1" t="s">
        <v>11</v>
      </c>
      <c r="E1893" s="1" t="s">
        <v>19</v>
      </c>
      <c r="F1893" s="2">
        <v>45582</v>
      </c>
      <c r="G1893" s="1" t="s">
        <v>36</v>
      </c>
      <c r="H1893" s="1" t="s">
        <v>29</v>
      </c>
      <c r="I1893" s="3">
        <v>0.82166859953703708</v>
      </c>
      <c r="J1893">
        <v>19</v>
      </c>
    </row>
    <row r="1894" spans="1:10" ht="16.5" x14ac:dyDescent="0.5">
      <c r="A1894">
        <v>20</v>
      </c>
      <c r="B1894" s="1" t="s">
        <v>10</v>
      </c>
      <c r="C1894">
        <v>30.86</v>
      </c>
      <c r="D1894" s="1" t="s">
        <v>18</v>
      </c>
      <c r="E1894" s="1" t="s">
        <v>19</v>
      </c>
      <c r="F1894" s="2">
        <v>45582</v>
      </c>
      <c r="G1894" s="1" t="s">
        <v>36</v>
      </c>
      <c r="H1894" s="1" t="s">
        <v>29</v>
      </c>
      <c r="I1894" s="3">
        <v>0.84139356481481486</v>
      </c>
      <c r="J1894">
        <v>20</v>
      </c>
    </row>
    <row r="1895" spans="1:10" ht="16.5" x14ac:dyDescent="0.5">
      <c r="A1895">
        <v>21</v>
      </c>
      <c r="B1895" s="1" t="s">
        <v>10</v>
      </c>
      <c r="C1895">
        <v>35.76</v>
      </c>
      <c r="D1895" s="1" t="s">
        <v>11</v>
      </c>
      <c r="E1895" s="1" t="s">
        <v>19</v>
      </c>
      <c r="F1895" s="2">
        <v>45582</v>
      </c>
      <c r="G1895" s="1" t="s">
        <v>36</v>
      </c>
      <c r="H1895" s="1" t="s">
        <v>29</v>
      </c>
      <c r="I1895" s="3">
        <v>0.90709427083333338</v>
      </c>
      <c r="J1895">
        <v>21</v>
      </c>
    </row>
    <row r="1896" spans="1:10" ht="16.5" x14ac:dyDescent="0.5">
      <c r="A1896">
        <v>21</v>
      </c>
      <c r="B1896" s="1" t="s">
        <v>10</v>
      </c>
      <c r="C1896">
        <v>35.76</v>
      </c>
      <c r="D1896" s="1" t="s">
        <v>11</v>
      </c>
      <c r="E1896" s="1" t="s">
        <v>19</v>
      </c>
      <c r="F1896" s="2">
        <v>45582</v>
      </c>
      <c r="G1896" s="1" t="s">
        <v>36</v>
      </c>
      <c r="H1896" s="1" t="s">
        <v>29</v>
      </c>
      <c r="I1896" s="3">
        <v>0.90787570601851852</v>
      </c>
      <c r="J1896">
        <v>21</v>
      </c>
    </row>
    <row r="1897" spans="1:10" ht="16.5" x14ac:dyDescent="0.5">
      <c r="A1897">
        <v>21</v>
      </c>
      <c r="B1897" s="1" t="s">
        <v>10</v>
      </c>
      <c r="C1897">
        <v>35.76</v>
      </c>
      <c r="D1897" s="1" t="s">
        <v>11</v>
      </c>
      <c r="E1897" s="1" t="s">
        <v>19</v>
      </c>
      <c r="F1897" s="2">
        <v>45582</v>
      </c>
      <c r="G1897" s="1" t="s">
        <v>36</v>
      </c>
      <c r="H1897" s="1" t="s">
        <v>29</v>
      </c>
      <c r="I1897" s="3">
        <v>0.90870021990740746</v>
      </c>
      <c r="J1897">
        <v>21</v>
      </c>
    </row>
    <row r="1898" spans="1:10" ht="16.5" x14ac:dyDescent="0.5">
      <c r="A1898">
        <v>21</v>
      </c>
      <c r="B1898" s="1" t="s">
        <v>10</v>
      </c>
      <c r="C1898">
        <v>35.76</v>
      </c>
      <c r="D1898" s="1" t="s">
        <v>15</v>
      </c>
      <c r="E1898" s="1" t="s">
        <v>19</v>
      </c>
      <c r="F1898" s="2">
        <v>45582</v>
      </c>
      <c r="G1898" s="1" t="s">
        <v>36</v>
      </c>
      <c r="H1898" s="1" t="s">
        <v>29</v>
      </c>
      <c r="I1898" s="3">
        <v>0.90965994212962964</v>
      </c>
      <c r="J1898">
        <v>21</v>
      </c>
    </row>
    <row r="1899" spans="1:10" ht="16.5" x14ac:dyDescent="0.5">
      <c r="A1899">
        <v>8</v>
      </c>
      <c r="B1899" s="1" t="s">
        <v>10</v>
      </c>
      <c r="C1899">
        <v>35.76</v>
      </c>
      <c r="D1899" s="1" t="s">
        <v>20</v>
      </c>
      <c r="E1899" s="1" t="s">
        <v>12</v>
      </c>
      <c r="F1899" s="2">
        <v>45583</v>
      </c>
      <c r="G1899" s="1" t="s">
        <v>36</v>
      </c>
      <c r="H1899" s="1" t="s">
        <v>14</v>
      </c>
      <c r="I1899" s="3">
        <v>0.36249408564814817</v>
      </c>
      <c r="J1899">
        <v>8</v>
      </c>
    </row>
    <row r="1900" spans="1:10" ht="16.5" x14ac:dyDescent="0.5">
      <c r="A1900">
        <v>8</v>
      </c>
      <c r="B1900" s="1" t="s">
        <v>10</v>
      </c>
      <c r="C1900">
        <v>35.76</v>
      </c>
      <c r="D1900" s="1" t="s">
        <v>20</v>
      </c>
      <c r="E1900" s="1" t="s">
        <v>12</v>
      </c>
      <c r="F1900" s="2">
        <v>45583</v>
      </c>
      <c r="G1900" s="1" t="s">
        <v>36</v>
      </c>
      <c r="H1900" s="1" t="s">
        <v>14</v>
      </c>
      <c r="I1900" s="3">
        <v>0.36318490740740739</v>
      </c>
      <c r="J1900">
        <v>8</v>
      </c>
    </row>
    <row r="1901" spans="1:10" ht="16.5" x14ac:dyDescent="0.5">
      <c r="A1901">
        <v>9</v>
      </c>
      <c r="B1901" s="1" t="s">
        <v>10</v>
      </c>
      <c r="C1901">
        <v>35.76</v>
      </c>
      <c r="D1901" s="1" t="s">
        <v>20</v>
      </c>
      <c r="E1901" s="1" t="s">
        <v>12</v>
      </c>
      <c r="F1901" s="2">
        <v>45583</v>
      </c>
      <c r="G1901" s="1" t="s">
        <v>36</v>
      </c>
      <c r="H1901" s="1" t="s">
        <v>14</v>
      </c>
      <c r="I1901" s="3">
        <v>0.39770255787037034</v>
      </c>
      <c r="J1901">
        <v>9</v>
      </c>
    </row>
    <row r="1902" spans="1:10" ht="16.5" x14ac:dyDescent="0.5">
      <c r="A1902">
        <v>9</v>
      </c>
      <c r="B1902" s="1" t="s">
        <v>10</v>
      </c>
      <c r="C1902">
        <v>35.76</v>
      </c>
      <c r="D1902" s="1" t="s">
        <v>20</v>
      </c>
      <c r="E1902" s="1" t="s">
        <v>12</v>
      </c>
      <c r="F1902" s="2">
        <v>45583</v>
      </c>
      <c r="G1902" s="1" t="s">
        <v>36</v>
      </c>
      <c r="H1902" s="1" t="s">
        <v>14</v>
      </c>
      <c r="I1902" s="3">
        <v>0.39870394675925924</v>
      </c>
      <c r="J1902">
        <v>9</v>
      </c>
    </row>
    <row r="1903" spans="1:10" ht="16.5" x14ac:dyDescent="0.5">
      <c r="A1903">
        <v>9</v>
      </c>
      <c r="B1903" s="1" t="s">
        <v>10</v>
      </c>
      <c r="C1903">
        <v>35.76</v>
      </c>
      <c r="D1903" s="1" t="s">
        <v>28</v>
      </c>
      <c r="E1903" s="1" t="s">
        <v>12</v>
      </c>
      <c r="F1903" s="2">
        <v>45583</v>
      </c>
      <c r="G1903" s="1" t="s">
        <v>36</v>
      </c>
      <c r="H1903" s="1" t="s">
        <v>14</v>
      </c>
      <c r="I1903" s="3">
        <v>0.41342857638888891</v>
      </c>
      <c r="J1903">
        <v>9</v>
      </c>
    </row>
    <row r="1904" spans="1:10" ht="16.5" x14ac:dyDescent="0.5">
      <c r="A1904">
        <v>11</v>
      </c>
      <c r="B1904" s="1" t="s">
        <v>10</v>
      </c>
      <c r="C1904">
        <v>35.76</v>
      </c>
      <c r="D1904" s="1" t="s">
        <v>28</v>
      </c>
      <c r="E1904" s="1" t="s">
        <v>12</v>
      </c>
      <c r="F1904" s="2">
        <v>45583</v>
      </c>
      <c r="G1904" s="1" t="s">
        <v>36</v>
      </c>
      <c r="H1904" s="1" t="s">
        <v>14</v>
      </c>
      <c r="I1904" s="3">
        <v>0.49651407407407405</v>
      </c>
      <c r="J1904">
        <v>11</v>
      </c>
    </row>
    <row r="1905" spans="1:10" ht="16.5" x14ac:dyDescent="0.5">
      <c r="A1905">
        <v>14</v>
      </c>
      <c r="B1905" s="1" t="s">
        <v>10</v>
      </c>
      <c r="C1905">
        <v>35.76</v>
      </c>
      <c r="D1905" s="1" t="s">
        <v>11</v>
      </c>
      <c r="E1905" s="1" t="s">
        <v>16</v>
      </c>
      <c r="F1905" s="2">
        <v>45583</v>
      </c>
      <c r="G1905" s="1" t="s">
        <v>36</v>
      </c>
      <c r="H1905" s="1" t="s">
        <v>14</v>
      </c>
      <c r="I1905" s="3">
        <v>0.61879765046296298</v>
      </c>
      <c r="J1905">
        <v>14</v>
      </c>
    </row>
    <row r="1906" spans="1:10" ht="16.5" x14ac:dyDescent="0.5">
      <c r="A1906">
        <v>14</v>
      </c>
      <c r="B1906" s="1" t="s">
        <v>10</v>
      </c>
      <c r="C1906">
        <v>35.76</v>
      </c>
      <c r="D1906" s="1" t="s">
        <v>28</v>
      </c>
      <c r="E1906" s="1" t="s">
        <v>16</v>
      </c>
      <c r="F1906" s="2">
        <v>45583</v>
      </c>
      <c r="G1906" s="1" t="s">
        <v>36</v>
      </c>
      <c r="H1906" s="1" t="s">
        <v>14</v>
      </c>
      <c r="I1906" s="3">
        <v>0.6196218171296296</v>
      </c>
      <c r="J1906">
        <v>14</v>
      </c>
    </row>
    <row r="1907" spans="1:10" ht="16.5" x14ac:dyDescent="0.5">
      <c r="A1907">
        <v>15</v>
      </c>
      <c r="B1907" s="1" t="s">
        <v>10</v>
      </c>
      <c r="C1907">
        <v>25.96</v>
      </c>
      <c r="D1907" s="1" t="s">
        <v>17</v>
      </c>
      <c r="E1907" s="1" t="s">
        <v>16</v>
      </c>
      <c r="F1907" s="2">
        <v>45583</v>
      </c>
      <c r="G1907" s="1" t="s">
        <v>36</v>
      </c>
      <c r="H1907" s="1" t="s">
        <v>14</v>
      </c>
      <c r="I1907" s="3">
        <v>0.6523144675925926</v>
      </c>
      <c r="J1907">
        <v>15</v>
      </c>
    </row>
    <row r="1908" spans="1:10" ht="16.5" x14ac:dyDescent="0.5">
      <c r="A1908">
        <v>16</v>
      </c>
      <c r="B1908" s="1" t="s">
        <v>10</v>
      </c>
      <c r="C1908">
        <v>35.76</v>
      </c>
      <c r="D1908" s="1" t="s">
        <v>11</v>
      </c>
      <c r="E1908" s="1" t="s">
        <v>16</v>
      </c>
      <c r="F1908" s="2">
        <v>45583</v>
      </c>
      <c r="G1908" s="1" t="s">
        <v>36</v>
      </c>
      <c r="H1908" s="1" t="s">
        <v>14</v>
      </c>
      <c r="I1908" s="3">
        <v>0.67358652777777783</v>
      </c>
      <c r="J1908">
        <v>16</v>
      </c>
    </row>
    <row r="1909" spans="1:10" ht="16.5" x14ac:dyDescent="0.5">
      <c r="A1909">
        <v>17</v>
      </c>
      <c r="B1909" s="1" t="s">
        <v>10</v>
      </c>
      <c r="C1909">
        <v>35.76</v>
      </c>
      <c r="D1909" s="1" t="s">
        <v>15</v>
      </c>
      <c r="E1909" s="1" t="s">
        <v>19</v>
      </c>
      <c r="F1909" s="2">
        <v>45583</v>
      </c>
      <c r="G1909" s="1" t="s">
        <v>36</v>
      </c>
      <c r="H1909" s="1" t="s">
        <v>14</v>
      </c>
      <c r="I1909" s="3">
        <v>0.74003446759259262</v>
      </c>
      <c r="J1909">
        <v>17</v>
      </c>
    </row>
    <row r="1910" spans="1:10" ht="16.5" x14ac:dyDescent="0.5">
      <c r="A1910">
        <v>21</v>
      </c>
      <c r="B1910" s="1" t="s">
        <v>10</v>
      </c>
      <c r="C1910">
        <v>35.76</v>
      </c>
      <c r="D1910" s="1" t="s">
        <v>20</v>
      </c>
      <c r="E1910" s="1" t="s">
        <v>19</v>
      </c>
      <c r="F1910" s="2">
        <v>45583</v>
      </c>
      <c r="G1910" s="1" t="s">
        <v>36</v>
      </c>
      <c r="H1910" s="1" t="s">
        <v>14</v>
      </c>
      <c r="I1910" s="3">
        <v>0.88518799768518519</v>
      </c>
      <c r="J1910">
        <v>21</v>
      </c>
    </row>
    <row r="1911" spans="1:10" ht="16.5" x14ac:dyDescent="0.5">
      <c r="A1911">
        <v>21</v>
      </c>
      <c r="B1911" s="1" t="s">
        <v>10</v>
      </c>
      <c r="C1911">
        <v>35.76</v>
      </c>
      <c r="D1911" s="1" t="s">
        <v>20</v>
      </c>
      <c r="E1911" s="1" t="s">
        <v>19</v>
      </c>
      <c r="F1911" s="2">
        <v>45583</v>
      </c>
      <c r="G1911" s="1" t="s">
        <v>36</v>
      </c>
      <c r="H1911" s="1" t="s">
        <v>14</v>
      </c>
      <c r="I1911" s="3">
        <v>0.88567723379629626</v>
      </c>
      <c r="J1911">
        <v>21</v>
      </c>
    </row>
    <row r="1912" spans="1:10" ht="16.5" x14ac:dyDescent="0.5">
      <c r="A1912">
        <v>21</v>
      </c>
      <c r="B1912" s="1" t="s">
        <v>10</v>
      </c>
      <c r="C1912">
        <v>30.86</v>
      </c>
      <c r="D1912" s="1" t="s">
        <v>18</v>
      </c>
      <c r="E1912" s="1" t="s">
        <v>19</v>
      </c>
      <c r="F1912" s="2">
        <v>45583</v>
      </c>
      <c r="G1912" s="1" t="s">
        <v>36</v>
      </c>
      <c r="H1912" s="1" t="s">
        <v>14</v>
      </c>
      <c r="I1912" s="3">
        <v>0.91138203703703702</v>
      </c>
      <c r="J1912">
        <v>21</v>
      </c>
    </row>
    <row r="1913" spans="1:10" ht="16.5" x14ac:dyDescent="0.5">
      <c r="A1913">
        <v>22</v>
      </c>
      <c r="B1913" s="1" t="s">
        <v>10</v>
      </c>
      <c r="C1913">
        <v>35.76</v>
      </c>
      <c r="D1913" s="1" t="s">
        <v>11</v>
      </c>
      <c r="E1913" s="1" t="s">
        <v>19</v>
      </c>
      <c r="F1913" s="2">
        <v>45583</v>
      </c>
      <c r="G1913" s="1" t="s">
        <v>36</v>
      </c>
      <c r="H1913" s="1" t="s">
        <v>14</v>
      </c>
      <c r="I1913" s="3">
        <v>0.91906208333333328</v>
      </c>
      <c r="J1913">
        <v>22</v>
      </c>
    </row>
    <row r="1914" spans="1:10" ht="16.5" x14ac:dyDescent="0.5">
      <c r="A1914">
        <v>8</v>
      </c>
      <c r="B1914" s="1" t="s">
        <v>10</v>
      </c>
      <c r="C1914">
        <v>30.86</v>
      </c>
      <c r="D1914" s="1" t="s">
        <v>18</v>
      </c>
      <c r="E1914" s="1" t="s">
        <v>12</v>
      </c>
      <c r="F1914" s="2">
        <v>45584</v>
      </c>
      <c r="G1914" s="1" t="s">
        <v>36</v>
      </c>
      <c r="H1914" s="1" t="s">
        <v>21</v>
      </c>
      <c r="I1914" s="3">
        <v>0.35710247685185187</v>
      </c>
      <c r="J1914">
        <v>8</v>
      </c>
    </row>
    <row r="1915" spans="1:10" ht="16.5" x14ac:dyDescent="0.5">
      <c r="A1915">
        <v>13</v>
      </c>
      <c r="B1915" s="1" t="s">
        <v>10</v>
      </c>
      <c r="C1915">
        <v>35.76</v>
      </c>
      <c r="D1915" s="1" t="s">
        <v>11</v>
      </c>
      <c r="E1915" s="1" t="s">
        <v>16</v>
      </c>
      <c r="F1915" s="2">
        <v>45584</v>
      </c>
      <c r="G1915" s="1" t="s">
        <v>36</v>
      </c>
      <c r="H1915" s="1" t="s">
        <v>21</v>
      </c>
      <c r="I1915" s="3">
        <v>0.55701490740740744</v>
      </c>
      <c r="J1915">
        <v>13</v>
      </c>
    </row>
    <row r="1916" spans="1:10" ht="16.5" x14ac:dyDescent="0.5">
      <c r="A1916">
        <v>14</v>
      </c>
      <c r="B1916" s="1" t="s">
        <v>10</v>
      </c>
      <c r="C1916">
        <v>35.76</v>
      </c>
      <c r="D1916" s="1" t="s">
        <v>28</v>
      </c>
      <c r="E1916" s="1" t="s">
        <v>16</v>
      </c>
      <c r="F1916" s="2">
        <v>45584</v>
      </c>
      <c r="G1916" s="1" t="s">
        <v>36</v>
      </c>
      <c r="H1916" s="1" t="s">
        <v>21</v>
      </c>
      <c r="I1916" s="3">
        <v>0.59065519675925926</v>
      </c>
      <c r="J1916">
        <v>14</v>
      </c>
    </row>
    <row r="1917" spans="1:10" ht="16.5" x14ac:dyDescent="0.5">
      <c r="A1917">
        <v>15</v>
      </c>
      <c r="B1917" s="1" t="s">
        <v>10</v>
      </c>
      <c r="C1917">
        <v>35.76</v>
      </c>
      <c r="D1917" s="1" t="s">
        <v>15</v>
      </c>
      <c r="E1917" s="1" t="s">
        <v>16</v>
      </c>
      <c r="F1917" s="2">
        <v>45584</v>
      </c>
      <c r="G1917" s="1" t="s">
        <v>36</v>
      </c>
      <c r="H1917" s="1" t="s">
        <v>21</v>
      </c>
      <c r="I1917" s="3">
        <v>0.66452798611111108</v>
      </c>
      <c r="J1917">
        <v>15</v>
      </c>
    </row>
    <row r="1918" spans="1:10" ht="16.5" x14ac:dyDescent="0.5">
      <c r="A1918">
        <v>15</v>
      </c>
      <c r="B1918" s="1" t="s">
        <v>10</v>
      </c>
      <c r="C1918">
        <v>35.76</v>
      </c>
      <c r="D1918" s="1" t="s">
        <v>11</v>
      </c>
      <c r="E1918" s="1" t="s">
        <v>16</v>
      </c>
      <c r="F1918" s="2">
        <v>45584</v>
      </c>
      <c r="G1918" s="1" t="s">
        <v>36</v>
      </c>
      <c r="H1918" s="1" t="s">
        <v>21</v>
      </c>
      <c r="I1918" s="3">
        <v>0.66625087962962959</v>
      </c>
      <c r="J1918">
        <v>15</v>
      </c>
    </row>
    <row r="1919" spans="1:10" ht="16.5" x14ac:dyDescent="0.5">
      <c r="A1919">
        <v>16</v>
      </c>
      <c r="B1919" s="1" t="s">
        <v>10</v>
      </c>
      <c r="C1919">
        <v>35.76</v>
      </c>
      <c r="D1919" s="1" t="s">
        <v>11</v>
      </c>
      <c r="E1919" s="1" t="s">
        <v>16</v>
      </c>
      <c r="F1919" s="2">
        <v>45584</v>
      </c>
      <c r="G1919" s="1" t="s">
        <v>36</v>
      </c>
      <c r="H1919" s="1" t="s">
        <v>21</v>
      </c>
      <c r="I1919" s="3">
        <v>0.66858600694444448</v>
      </c>
      <c r="J1919">
        <v>16</v>
      </c>
    </row>
    <row r="1920" spans="1:10" ht="16.5" x14ac:dyDescent="0.5">
      <c r="A1920">
        <v>16</v>
      </c>
      <c r="B1920" s="1" t="s">
        <v>10</v>
      </c>
      <c r="C1920">
        <v>35.76</v>
      </c>
      <c r="D1920" s="1" t="s">
        <v>11</v>
      </c>
      <c r="E1920" s="1" t="s">
        <v>16</v>
      </c>
      <c r="F1920" s="2">
        <v>45584</v>
      </c>
      <c r="G1920" s="1" t="s">
        <v>36</v>
      </c>
      <c r="H1920" s="1" t="s">
        <v>21</v>
      </c>
      <c r="I1920" s="3">
        <v>0.6789642939814815</v>
      </c>
      <c r="J1920">
        <v>16</v>
      </c>
    </row>
    <row r="1921" spans="1:10" ht="16.5" x14ac:dyDescent="0.5">
      <c r="A1921">
        <v>21</v>
      </c>
      <c r="B1921" s="1" t="s">
        <v>10</v>
      </c>
      <c r="C1921">
        <v>35.76</v>
      </c>
      <c r="D1921" s="1" t="s">
        <v>20</v>
      </c>
      <c r="E1921" s="1" t="s">
        <v>19</v>
      </c>
      <c r="F1921" s="2">
        <v>45584</v>
      </c>
      <c r="G1921" s="1" t="s">
        <v>36</v>
      </c>
      <c r="H1921" s="1" t="s">
        <v>21</v>
      </c>
      <c r="I1921" s="3">
        <v>0.9074712615740741</v>
      </c>
      <c r="J1921">
        <v>21</v>
      </c>
    </row>
    <row r="1922" spans="1:10" ht="16.5" x14ac:dyDescent="0.5">
      <c r="A1922">
        <v>22</v>
      </c>
      <c r="B1922" s="1" t="s">
        <v>10</v>
      </c>
      <c r="C1922">
        <v>35.76</v>
      </c>
      <c r="D1922" s="1" t="s">
        <v>28</v>
      </c>
      <c r="E1922" s="1" t="s">
        <v>19</v>
      </c>
      <c r="F1922" s="2">
        <v>45584</v>
      </c>
      <c r="G1922" s="1" t="s">
        <v>36</v>
      </c>
      <c r="H1922" s="1" t="s">
        <v>21</v>
      </c>
      <c r="I1922" s="3">
        <v>0.94904741898148148</v>
      </c>
      <c r="J1922">
        <v>22</v>
      </c>
    </row>
    <row r="1923" spans="1:10" ht="16.5" x14ac:dyDescent="0.5">
      <c r="A1923">
        <v>8</v>
      </c>
      <c r="B1923" s="1" t="s">
        <v>10</v>
      </c>
      <c r="C1923">
        <v>35.76</v>
      </c>
      <c r="D1923" s="1" t="s">
        <v>11</v>
      </c>
      <c r="E1923" s="1" t="s">
        <v>12</v>
      </c>
      <c r="F1923" s="2">
        <v>45585</v>
      </c>
      <c r="G1923" s="1" t="s">
        <v>36</v>
      </c>
      <c r="H1923" s="1" t="s">
        <v>22</v>
      </c>
      <c r="I1923" s="3">
        <v>0.36161997685185188</v>
      </c>
      <c r="J1923">
        <v>8</v>
      </c>
    </row>
    <row r="1924" spans="1:10" ht="16.5" x14ac:dyDescent="0.5">
      <c r="A1924">
        <v>8</v>
      </c>
      <c r="B1924" s="1" t="s">
        <v>10</v>
      </c>
      <c r="C1924">
        <v>35.76</v>
      </c>
      <c r="D1924" s="1" t="s">
        <v>20</v>
      </c>
      <c r="E1924" s="1" t="s">
        <v>12</v>
      </c>
      <c r="F1924" s="2">
        <v>45585</v>
      </c>
      <c r="G1924" s="1" t="s">
        <v>36</v>
      </c>
      <c r="H1924" s="1" t="s">
        <v>22</v>
      </c>
      <c r="I1924" s="3">
        <v>0.36238971064814812</v>
      </c>
      <c r="J1924">
        <v>8</v>
      </c>
    </row>
    <row r="1925" spans="1:10" ht="16.5" x14ac:dyDescent="0.5">
      <c r="A1925">
        <v>11</v>
      </c>
      <c r="B1925" s="1" t="s">
        <v>10</v>
      </c>
      <c r="C1925">
        <v>35.76</v>
      </c>
      <c r="D1925" s="1" t="s">
        <v>11</v>
      </c>
      <c r="E1925" s="1" t="s">
        <v>12</v>
      </c>
      <c r="F1925" s="2">
        <v>45585</v>
      </c>
      <c r="G1925" s="1" t="s">
        <v>36</v>
      </c>
      <c r="H1925" s="1" t="s">
        <v>22</v>
      </c>
      <c r="I1925" s="3">
        <v>0.47004445601851852</v>
      </c>
      <c r="J1925">
        <v>11</v>
      </c>
    </row>
    <row r="1926" spans="1:10" ht="16.5" x14ac:dyDescent="0.5">
      <c r="A1926">
        <v>14</v>
      </c>
      <c r="B1926" s="1" t="s">
        <v>10</v>
      </c>
      <c r="C1926">
        <v>35.76</v>
      </c>
      <c r="D1926" s="1" t="s">
        <v>15</v>
      </c>
      <c r="E1926" s="1" t="s">
        <v>16</v>
      </c>
      <c r="F1926" s="2">
        <v>45585</v>
      </c>
      <c r="G1926" s="1" t="s">
        <v>36</v>
      </c>
      <c r="H1926" s="1" t="s">
        <v>22</v>
      </c>
      <c r="I1926" s="3">
        <v>0.60331069444444441</v>
      </c>
      <c r="J1926">
        <v>14</v>
      </c>
    </row>
    <row r="1927" spans="1:10" ht="16.5" x14ac:dyDescent="0.5">
      <c r="A1927">
        <v>14</v>
      </c>
      <c r="B1927" s="1" t="s">
        <v>10</v>
      </c>
      <c r="C1927">
        <v>25.96</v>
      </c>
      <c r="D1927" s="1" t="s">
        <v>23</v>
      </c>
      <c r="E1927" s="1" t="s">
        <v>16</v>
      </c>
      <c r="F1927" s="2">
        <v>45585</v>
      </c>
      <c r="G1927" s="1" t="s">
        <v>36</v>
      </c>
      <c r="H1927" s="1" t="s">
        <v>22</v>
      </c>
      <c r="I1927" s="3">
        <v>0.60397621527777778</v>
      </c>
      <c r="J1927">
        <v>14</v>
      </c>
    </row>
    <row r="1928" spans="1:10" ht="16.5" x14ac:dyDescent="0.5">
      <c r="A1928">
        <v>15</v>
      </c>
      <c r="B1928" s="1" t="s">
        <v>10</v>
      </c>
      <c r="C1928">
        <v>30.86</v>
      </c>
      <c r="D1928" s="1" t="s">
        <v>18</v>
      </c>
      <c r="E1928" s="1" t="s">
        <v>16</v>
      </c>
      <c r="F1928" s="2">
        <v>45585</v>
      </c>
      <c r="G1928" s="1" t="s">
        <v>36</v>
      </c>
      <c r="H1928" s="1" t="s">
        <v>22</v>
      </c>
      <c r="I1928" s="3">
        <v>0.66163258101851852</v>
      </c>
      <c r="J1928">
        <v>15</v>
      </c>
    </row>
    <row r="1929" spans="1:10" ht="16.5" x14ac:dyDescent="0.5">
      <c r="A1929">
        <v>16</v>
      </c>
      <c r="B1929" s="1" t="s">
        <v>10</v>
      </c>
      <c r="C1929">
        <v>35.76</v>
      </c>
      <c r="D1929" s="1" t="s">
        <v>11</v>
      </c>
      <c r="E1929" s="1" t="s">
        <v>16</v>
      </c>
      <c r="F1929" s="2">
        <v>45585</v>
      </c>
      <c r="G1929" s="1" t="s">
        <v>36</v>
      </c>
      <c r="H1929" s="1" t="s">
        <v>22</v>
      </c>
      <c r="I1929" s="3">
        <v>0.6980298958333333</v>
      </c>
      <c r="J1929">
        <v>16</v>
      </c>
    </row>
    <row r="1930" spans="1:10" ht="16.5" x14ac:dyDescent="0.5">
      <c r="A1930">
        <v>16</v>
      </c>
      <c r="B1930" s="1" t="s">
        <v>10</v>
      </c>
      <c r="C1930">
        <v>35.76</v>
      </c>
      <c r="D1930" s="1" t="s">
        <v>11</v>
      </c>
      <c r="E1930" s="1" t="s">
        <v>16</v>
      </c>
      <c r="F1930" s="2">
        <v>45585</v>
      </c>
      <c r="G1930" s="1" t="s">
        <v>36</v>
      </c>
      <c r="H1930" s="1" t="s">
        <v>22</v>
      </c>
      <c r="I1930" s="3">
        <v>0.69866684027777781</v>
      </c>
      <c r="J1930">
        <v>16</v>
      </c>
    </row>
    <row r="1931" spans="1:10" ht="16.5" x14ac:dyDescent="0.5">
      <c r="A1931">
        <v>17</v>
      </c>
      <c r="B1931" s="1" t="s">
        <v>10</v>
      </c>
      <c r="C1931">
        <v>35.76</v>
      </c>
      <c r="D1931" s="1" t="s">
        <v>11</v>
      </c>
      <c r="E1931" s="1" t="s">
        <v>19</v>
      </c>
      <c r="F1931" s="2">
        <v>45585</v>
      </c>
      <c r="G1931" s="1" t="s">
        <v>36</v>
      </c>
      <c r="H1931" s="1" t="s">
        <v>22</v>
      </c>
      <c r="I1931" s="3">
        <v>0.72715077546296292</v>
      </c>
      <c r="J1931">
        <v>17</v>
      </c>
    </row>
    <row r="1932" spans="1:10" ht="16.5" x14ac:dyDescent="0.5">
      <c r="A1932">
        <v>18</v>
      </c>
      <c r="B1932" s="1" t="s">
        <v>10</v>
      </c>
      <c r="C1932">
        <v>35.76</v>
      </c>
      <c r="D1932" s="1" t="s">
        <v>20</v>
      </c>
      <c r="E1932" s="1" t="s">
        <v>19</v>
      </c>
      <c r="F1932" s="2">
        <v>45585</v>
      </c>
      <c r="G1932" s="1" t="s">
        <v>36</v>
      </c>
      <c r="H1932" s="1" t="s">
        <v>22</v>
      </c>
      <c r="I1932" s="3">
        <v>0.773800775462963</v>
      </c>
      <c r="J1932">
        <v>18</v>
      </c>
    </row>
    <row r="1933" spans="1:10" ht="16.5" x14ac:dyDescent="0.5">
      <c r="A1933">
        <v>18</v>
      </c>
      <c r="B1933" s="1" t="s">
        <v>10</v>
      </c>
      <c r="C1933">
        <v>35.76</v>
      </c>
      <c r="D1933" s="1" t="s">
        <v>20</v>
      </c>
      <c r="E1933" s="1" t="s">
        <v>19</v>
      </c>
      <c r="F1933" s="2">
        <v>45585</v>
      </c>
      <c r="G1933" s="1" t="s">
        <v>36</v>
      </c>
      <c r="H1933" s="1" t="s">
        <v>22</v>
      </c>
      <c r="I1933" s="3">
        <v>0.77440002314814815</v>
      </c>
      <c r="J1933">
        <v>18</v>
      </c>
    </row>
    <row r="1934" spans="1:10" ht="16.5" x14ac:dyDescent="0.5">
      <c r="A1934">
        <v>21</v>
      </c>
      <c r="B1934" s="1" t="s">
        <v>10</v>
      </c>
      <c r="C1934">
        <v>35.76</v>
      </c>
      <c r="D1934" s="1" t="s">
        <v>15</v>
      </c>
      <c r="E1934" s="1" t="s">
        <v>19</v>
      </c>
      <c r="F1934" s="2">
        <v>45585</v>
      </c>
      <c r="G1934" s="1" t="s">
        <v>36</v>
      </c>
      <c r="H1934" s="1" t="s">
        <v>22</v>
      </c>
      <c r="I1934" s="3">
        <v>0.8849310763888889</v>
      </c>
      <c r="J1934">
        <v>21</v>
      </c>
    </row>
    <row r="1935" spans="1:10" ht="16.5" x14ac:dyDescent="0.5">
      <c r="A1935">
        <v>21</v>
      </c>
      <c r="B1935" s="1" t="s">
        <v>10</v>
      </c>
      <c r="C1935">
        <v>25.96</v>
      </c>
      <c r="D1935" s="1" t="s">
        <v>23</v>
      </c>
      <c r="E1935" s="1" t="s">
        <v>19</v>
      </c>
      <c r="F1935" s="2">
        <v>45585</v>
      </c>
      <c r="G1935" s="1" t="s">
        <v>36</v>
      </c>
      <c r="H1935" s="1" t="s">
        <v>22</v>
      </c>
      <c r="I1935" s="3">
        <v>0.88562245370370374</v>
      </c>
      <c r="J1935">
        <v>21</v>
      </c>
    </row>
    <row r="1936" spans="1:10" ht="16.5" x14ac:dyDescent="0.5">
      <c r="A1936">
        <v>21</v>
      </c>
      <c r="B1936" s="1" t="s">
        <v>10</v>
      </c>
      <c r="C1936">
        <v>35.76</v>
      </c>
      <c r="D1936" s="1" t="s">
        <v>20</v>
      </c>
      <c r="E1936" s="1" t="s">
        <v>19</v>
      </c>
      <c r="F1936" s="2">
        <v>45585</v>
      </c>
      <c r="G1936" s="1" t="s">
        <v>36</v>
      </c>
      <c r="H1936" s="1" t="s">
        <v>22</v>
      </c>
      <c r="I1936" s="3">
        <v>0.88711649305555551</v>
      </c>
      <c r="J1936">
        <v>21</v>
      </c>
    </row>
    <row r="1937" spans="1:10" ht="16.5" x14ac:dyDescent="0.5">
      <c r="A1937">
        <v>21</v>
      </c>
      <c r="B1937" s="1" t="s">
        <v>10</v>
      </c>
      <c r="C1937">
        <v>35.76</v>
      </c>
      <c r="D1937" s="1" t="s">
        <v>11</v>
      </c>
      <c r="E1937" s="1" t="s">
        <v>19</v>
      </c>
      <c r="F1937" s="2">
        <v>45585</v>
      </c>
      <c r="G1937" s="1" t="s">
        <v>36</v>
      </c>
      <c r="H1937" s="1" t="s">
        <v>22</v>
      </c>
      <c r="I1937" s="3">
        <v>0.89236209490740737</v>
      </c>
      <c r="J1937">
        <v>21</v>
      </c>
    </row>
    <row r="1938" spans="1:10" ht="16.5" x14ac:dyDescent="0.5">
      <c r="A1938">
        <v>22</v>
      </c>
      <c r="B1938" s="1" t="s">
        <v>10</v>
      </c>
      <c r="C1938">
        <v>35.76</v>
      </c>
      <c r="D1938" s="1" t="s">
        <v>28</v>
      </c>
      <c r="E1938" s="1" t="s">
        <v>19</v>
      </c>
      <c r="F1938" s="2">
        <v>45585</v>
      </c>
      <c r="G1938" s="1" t="s">
        <v>36</v>
      </c>
      <c r="H1938" s="1" t="s">
        <v>22</v>
      </c>
      <c r="I1938" s="3">
        <v>0.92880834490740738</v>
      </c>
      <c r="J1938">
        <v>22</v>
      </c>
    </row>
    <row r="1939" spans="1:10" ht="16.5" x14ac:dyDescent="0.5">
      <c r="A1939">
        <v>7</v>
      </c>
      <c r="B1939" s="1" t="s">
        <v>10</v>
      </c>
      <c r="C1939">
        <v>35.76</v>
      </c>
      <c r="D1939" s="1" t="s">
        <v>11</v>
      </c>
      <c r="E1939" s="1" t="s">
        <v>12</v>
      </c>
      <c r="F1939" s="2">
        <v>45586</v>
      </c>
      <c r="G1939" s="1" t="s">
        <v>36</v>
      </c>
      <c r="H1939" s="1" t="s">
        <v>24</v>
      </c>
      <c r="I1939" s="3">
        <v>0.32549869212962962</v>
      </c>
      <c r="J1939">
        <v>7</v>
      </c>
    </row>
    <row r="1940" spans="1:10" ht="16.5" x14ac:dyDescent="0.5">
      <c r="A1940">
        <v>8</v>
      </c>
      <c r="B1940" s="1" t="s">
        <v>10</v>
      </c>
      <c r="C1940">
        <v>35.76</v>
      </c>
      <c r="D1940" s="1" t="s">
        <v>11</v>
      </c>
      <c r="E1940" s="1" t="s">
        <v>12</v>
      </c>
      <c r="F1940" s="2">
        <v>45586</v>
      </c>
      <c r="G1940" s="1" t="s">
        <v>36</v>
      </c>
      <c r="H1940" s="1" t="s">
        <v>24</v>
      </c>
      <c r="I1940" s="3">
        <v>0.34718035879629627</v>
      </c>
      <c r="J1940">
        <v>8</v>
      </c>
    </row>
    <row r="1941" spans="1:10" ht="16.5" x14ac:dyDescent="0.5">
      <c r="A1941">
        <v>9</v>
      </c>
      <c r="B1941" s="1" t="s">
        <v>10</v>
      </c>
      <c r="C1941">
        <v>30.86</v>
      </c>
      <c r="D1941" s="1" t="s">
        <v>18</v>
      </c>
      <c r="E1941" s="1" t="s">
        <v>12</v>
      </c>
      <c r="F1941" s="2">
        <v>45586</v>
      </c>
      <c r="G1941" s="1" t="s">
        <v>36</v>
      </c>
      <c r="H1941" s="1" t="s">
        <v>24</v>
      </c>
      <c r="I1941" s="3">
        <v>0.37840780092592591</v>
      </c>
      <c r="J1941">
        <v>9</v>
      </c>
    </row>
    <row r="1942" spans="1:10" ht="16.5" x14ac:dyDescent="0.5">
      <c r="A1942">
        <v>9</v>
      </c>
      <c r="B1942" s="1" t="s">
        <v>10</v>
      </c>
      <c r="C1942">
        <v>35.76</v>
      </c>
      <c r="D1942" s="1" t="s">
        <v>11</v>
      </c>
      <c r="E1942" s="1" t="s">
        <v>12</v>
      </c>
      <c r="F1942" s="2">
        <v>45586</v>
      </c>
      <c r="G1942" s="1" t="s">
        <v>36</v>
      </c>
      <c r="H1942" s="1" t="s">
        <v>24</v>
      </c>
      <c r="I1942" s="3">
        <v>0.39890679398148149</v>
      </c>
      <c r="J1942">
        <v>9</v>
      </c>
    </row>
    <row r="1943" spans="1:10" ht="16.5" x14ac:dyDescent="0.5">
      <c r="A1943">
        <v>10</v>
      </c>
      <c r="B1943" s="1" t="s">
        <v>10</v>
      </c>
      <c r="C1943">
        <v>25.96</v>
      </c>
      <c r="D1943" s="1" t="s">
        <v>17</v>
      </c>
      <c r="E1943" s="1" t="s">
        <v>12</v>
      </c>
      <c r="F1943" s="2">
        <v>45586</v>
      </c>
      <c r="G1943" s="1" t="s">
        <v>36</v>
      </c>
      <c r="H1943" s="1" t="s">
        <v>24</v>
      </c>
      <c r="I1943" s="3">
        <v>0.43413592592592593</v>
      </c>
      <c r="J1943">
        <v>10</v>
      </c>
    </row>
    <row r="1944" spans="1:10" ht="16.5" x14ac:dyDescent="0.5">
      <c r="A1944">
        <v>10</v>
      </c>
      <c r="B1944" s="1" t="s">
        <v>10</v>
      </c>
      <c r="C1944">
        <v>25.96</v>
      </c>
      <c r="D1944" s="1" t="s">
        <v>23</v>
      </c>
      <c r="E1944" s="1" t="s">
        <v>12</v>
      </c>
      <c r="F1944" s="2">
        <v>45586</v>
      </c>
      <c r="G1944" s="1" t="s">
        <v>36</v>
      </c>
      <c r="H1944" s="1" t="s">
        <v>24</v>
      </c>
      <c r="I1944" s="3">
        <v>0.44565653935185184</v>
      </c>
      <c r="J1944">
        <v>10</v>
      </c>
    </row>
    <row r="1945" spans="1:10" ht="16.5" x14ac:dyDescent="0.5">
      <c r="A1945">
        <v>10</v>
      </c>
      <c r="B1945" s="1" t="s">
        <v>10</v>
      </c>
      <c r="C1945">
        <v>25.96</v>
      </c>
      <c r="D1945" s="1" t="s">
        <v>23</v>
      </c>
      <c r="E1945" s="1" t="s">
        <v>12</v>
      </c>
      <c r="F1945" s="2">
        <v>45586</v>
      </c>
      <c r="G1945" s="1" t="s">
        <v>36</v>
      </c>
      <c r="H1945" s="1" t="s">
        <v>24</v>
      </c>
      <c r="I1945" s="3">
        <v>0.44624484953703702</v>
      </c>
      <c r="J1945">
        <v>10</v>
      </c>
    </row>
    <row r="1946" spans="1:10" ht="16.5" x14ac:dyDescent="0.5">
      <c r="A1946">
        <v>11</v>
      </c>
      <c r="B1946" s="1" t="s">
        <v>10</v>
      </c>
      <c r="C1946">
        <v>21.06</v>
      </c>
      <c r="D1946" s="1" t="s">
        <v>25</v>
      </c>
      <c r="E1946" s="1" t="s">
        <v>12</v>
      </c>
      <c r="F1946" s="2">
        <v>45586</v>
      </c>
      <c r="G1946" s="1" t="s">
        <v>36</v>
      </c>
      <c r="H1946" s="1" t="s">
        <v>24</v>
      </c>
      <c r="I1946" s="3">
        <v>0.47756543981481481</v>
      </c>
      <c r="J1946">
        <v>11</v>
      </c>
    </row>
    <row r="1947" spans="1:10" ht="16.5" x14ac:dyDescent="0.5">
      <c r="A1947">
        <v>12</v>
      </c>
      <c r="B1947" s="1" t="s">
        <v>10</v>
      </c>
      <c r="C1947">
        <v>35.76</v>
      </c>
      <c r="D1947" s="1" t="s">
        <v>28</v>
      </c>
      <c r="E1947" s="1" t="s">
        <v>16</v>
      </c>
      <c r="F1947" s="2">
        <v>45586</v>
      </c>
      <c r="G1947" s="1" t="s">
        <v>36</v>
      </c>
      <c r="H1947" s="1" t="s">
        <v>24</v>
      </c>
      <c r="I1947" s="3">
        <v>0.52805895833333338</v>
      </c>
      <c r="J1947">
        <v>12</v>
      </c>
    </row>
    <row r="1948" spans="1:10" ht="16.5" x14ac:dyDescent="0.5">
      <c r="A1948">
        <v>14</v>
      </c>
      <c r="B1948" s="1" t="s">
        <v>10</v>
      </c>
      <c r="C1948">
        <v>35.76</v>
      </c>
      <c r="D1948" s="1" t="s">
        <v>11</v>
      </c>
      <c r="E1948" s="1" t="s">
        <v>16</v>
      </c>
      <c r="F1948" s="2">
        <v>45586</v>
      </c>
      <c r="G1948" s="1" t="s">
        <v>36</v>
      </c>
      <c r="H1948" s="1" t="s">
        <v>24</v>
      </c>
      <c r="I1948" s="3">
        <v>0.61314871527777781</v>
      </c>
      <c r="J1948">
        <v>14</v>
      </c>
    </row>
    <row r="1949" spans="1:10" ht="16.5" x14ac:dyDescent="0.5">
      <c r="A1949">
        <v>14</v>
      </c>
      <c r="B1949" s="1" t="s">
        <v>10</v>
      </c>
      <c r="C1949">
        <v>35.76</v>
      </c>
      <c r="D1949" s="1" t="s">
        <v>11</v>
      </c>
      <c r="E1949" s="1" t="s">
        <v>16</v>
      </c>
      <c r="F1949" s="2">
        <v>45586</v>
      </c>
      <c r="G1949" s="1" t="s">
        <v>36</v>
      </c>
      <c r="H1949" s="1" t="s">
        <v>24</v>
      </c>
      <c r="I1949" s="3">
        <v>0.61386628472222227</v>
      </c>
      <c r="J1949">
        <v>14</v>
      </c>
    </row>
    <row r="1950" spans="1:10" ht="16.5" x14ac:dyDescent="0.5">
      <c r="A1950">
        <v>15</v>
      </c>
      <c r="B1950" s="1" t="s">
        <v>10</v>
      </c>
      <c r="C1950">
        <v>30.86</v>
      </c>
      <c r="D1950" s="1" t="s">
        <v>18</v>
      </c>
      <c r="E1950" s="1" t="s">
        <v>16</v>
      </c>
      <c r="F1950" s="2">
        <v>45586</v>
      </c>
      <c r="G1950" s="1" t="s">
        <v>36</v>
      </c>
      <c r="H1950" s="1" t="s">
        <v>24</v>
      </c>
      <c r="I1950" s="3">
        <v>0.64377825231481478</v>
      </c>
      <c r="J1950">
        <v>15</v>
      </c>
    </row>
    <row r="1951" spans="1:10" ht="16.5" x14ac:dyDescent="0.5">
      <c r="A1951">
        <v>15</v>
      </c>
      <c r="B1951" s="1" t="s">
        <v>10</v>
      </c>
      <c r="C1951">
        <v>25.96</v>
      </c>
      <c r="D1951" s="1" t="s">
        <v>23</v>
      </c>
      <c r="E1951" s="1" t="s">
        <v>16</v>
      </c>
      <c r="F1951" s="2">
        <v>45586</v>
      </c>
      <c r="G1951" s="1" t="s">
        <v>36</v>
      </c>
      <c r="H1951" s="1" t="s">
        <v>24</v>
      </c>
      <c r="I1951" s="3">
        <v>0.65213756944444445</v>
      </c>
      <c r="J1951">
        <v>15</v>
      </c>
    </row>
    <row r="1952" spans="1:10" ht="16.5" x14ac:dyDescent="0.5">
      <c r="A1952">
        <v>16</v>
      </c>
      <c r="B1952" s="1" t="s">
        <v>10</v>
      </c>
      <c r="C1952">
        <v>35.76</v>
      </c>
      <c r="D1952" s="1" t="s">
        <v>20</v>
      </c>
      <c r="E1952" s="1" t="s">
        <v>16</v>
      </c>
      <c r="F1952" s="2">
        <v>45586</v>
      </c>
      <c r="G1952" s="1" t="s">
        <v>36</v>
      </c>
      <c r="H1952" s="1" t="s">
        <v>24</v>
      </c>
      <c r="I1952" s="3">
        <v>0.69649847222222228</v>
      </c>
      <c r="J1952">
        <v>16</v>
      </c>
    </row>
    <row r="1953" spans="1:10" ht="16.5" x14ac:dyDescent="0.5">
      <c r="A1953">
        <v>16</v>
      </c>
      <c r="B1953" s="1" t="s">
        <v>10</v>
      </c>
      <c r="C1953">
        <v>35.76</v>
      </c>
      <c r="D1953" s="1" t="s">
        <v>11</v>
      </c>
      <c r="E1953" s="1" t="s">
        <v>16</v>
      </c>
      <c r="F1953" s="2">
        <v>45586</v>
      </c>
      <c r="G1953" s="1" t="s">
        <v>36</v>
      </c>
      <c r="H1953" s="1" t="s">
        <v>24</v>
      </c>
      <c r="I1953" s="3">
        <v>0.7051220949074074</v>
      </c>
      <c r="J1953">
        <v>16</v>
      </c>
    </row>
    <row r="1954" spans="1:10" ht="16.5" x14ac:dyDescent="0.5">
      <c r="A1954">
        <v>19</v>
      </c>
      <c r="B1954" s="1" t="s">
        <v>10</v>
      </c>
      <c r="C1954">
        <v>35.76</v>
      </c>
      <c r="D1954" s="1" t="s">
        <v>15</v>
      </c>
      <c r="E1954" s="1" t="s">
        <v>19</v>
      </c>
      <c r="F1954" s="2">
        <v>45586</v>
      </c>
      <c r="G1954" s="1" t="s">
        <v>36</v>
      </c>
      <c r="H1954" s="1" t="s">
        <v>24</v>
      </c>
      <c r="I1954" s="3">
        <v>0.80640453703703707</v>
      </c>
      <c r="J1954">
        <v>19</v>
      </c>
    </row>
    <row r="1955" spans="1:10" ht="16.5" x14ac:dyDescent="0.5">
      <c r="A1955">
        <v>21</v>
      </c>
      <c r="B1955" s="1" t="s">
        <v>10</v>
      </c>
      <c r="C1955">
        <v>35.76</v>
      </c>
      <c r="D1955" s="1" t="s">
        <v>11</v>
      </c>
      <c r="E1955" s="1" t="s">
        <v>19</v>
      </c>
      <c r="F1955" s="2">
        <v>45586</v>
      </c>
      <c r="G1955" s="1" t="s">
        <v>36</v>
      </c>
      <c r="H1955" s="1" t="s">
        <v>24</v>
      </c>
      <c r="I1955" s="3">
        <v>0.87889011574074072</v>
      </c>
      <c r="J1955">
        <v>21</v>
      </c>
    </row>
    <row r="1956" spans="1:10" ht="16.5" x14ac:dyDescent="0.5">
      <c r="A1956">
        <v>22</v>
      </c>
      <c r="B1956" s="1" t="s">
        <v>10</v>
      </c>
      <c r="C1956">
        <v>35.76</v>
      </c>
      <c r="D1956" s="1" t="s">
        <v>20</v>
      </c>
      <c r="E1956" s="1" t="s">
        <v>19</v>
      </c>
      <c r="F1956" s="2">
        <v>45586</v>
      </c>
      <c r="G1956" s="1" t="s">
        <v>36</v>
      </c>
      <c r="H1956" s="1" t="s">
        <v>24</v>
      </c>
      <c r="I1956" s="3">
        <v>0.93801446759259255</v>
      </c>
      <c r="J1956">
        <v>22</v>
      </c>
    </row>
    <row r="1957" spans="1:10" ht="16.5" x14ac:dyDescent="0.5">
      <c r="A1957">
        <v>22</v>
      </c>
      <c r="B1957" s="1" t="s">
        <v>10</v>
      </c>
      <c r="C1957">
        <v>35.76</v>
      </c>
      <c r="D1957" s="1" t="s">
        <v>15</v>
      </c>
      <c r="E1957" s="1" t="s">
        <v>19</v>
      </c>
      <c r="F1957" s="2">
        <v>45586</v>
      </c>
      <c r="G1957" s="1" t="s">
        <v>36</v>
      </c>
      <c r="H1957" s="1" t="s">
        <v>24</v>
      </c>
      <c r="I1957" s="3">
        <v>0.93858756944444444</v>
      </c>
      <c r="J1957">
        <v>22</v>
      </c>
    </row>
    <row r="1958" spans="1:10" ht="16.5" x14ac:dyDescent="0.5">
      <c r="A1958">
        <v>7</v>
      </c>
      <c r="B1958" s="1" t="s">
        <v>10</v>
      </c>
      <c r="C1958">
        <v>35.76</v>
      </c>
      <c r="D1958" s="1" t="s">
        <v>11</v>
      </c>
      <c r="E1958" s="1" t="s">
        <v>12</v>
      </c>
      <c r="F1958" s="2">
        <v>45587</v>
      </c>
      <c r="G1958" s="1" t="s">
        <v>36</v>
      </c>
      <c r="H1958" s="1" t="s">
        <v>26</v>
      </c>
      <c r="I1958" s="3">
        <v>0.3145778935185185</v>
      </c>
      <c r="J1958">
        <v>7</v>
      </c>
    </row>
    <row r="1959" spans="1:10" ht="16.5" x14ac:dyDescent="0.5">
      <c r="A1959">
        <v>7</v>
      </c>
      <c r="B1959" s="1" t="s">
        <v>10</v>
      </c>
      <c r="C1959">
        <v>35.76</v>
      </c>
      <c r="D1959" s="1" t="s">
        <v>28</v>
      </c>
      <c r="E1959" s="1" t="s">
        <v>12</v>
      </c>
      <c r="F1959" s="2">
        <v>45587</v>
      </c>
      <c r="G1959" s="1" t="s">
        <v>36</v>
      </c>
      <c r="H1959" s="1" t="s">
        <v>26</v>
      </c>
      <c r="I1959" s="3">
        <v>0.31527828703703703</v>
      </c>
      <c r="J1959">
        <v>7</v>
      </c>
    </row>
    <row r="1960" spans="1:10" ht="16.5" x14ac:dyDescent="0.5">
      <c r="A1960">
        <v>8</v>
      </c>
      <c r="B1960" s="1" t="s">
        <v>10</v>
      </c>
      <c r="C1960">
        <v>30.86</v>
      </c>
      <c r="D1960" s="1" t="s">
        <v>18</v>
      </c>
      <c r="E1960" s="1" t="s">
        <v>12</v>
      </c>
      <c r="F1960" s="2">
        <v>45587</v>
      </c>
      <c r="G1960" s="1" t="s">
        <v>36</v>
      </c>
      <c r="H1960" s="1" t="s">
        <v>26</v>
      </c>
      <c r="I1960" s="3">
        <v>0.35106736111111109</v>
      </c>
      <c r="J1960">
        <v>8</v>
      </c>
    </row>
    <row r="1961" spans="1:10" ht="16.5" x14ac:dyDescent="0.5">
      <c r="A1961">
        <v>9</v>
      </c>
      <c r="B1961" s="1" t="s">
        <v>10</v>
      </c>
      <c r="C1961">
        <v>25.96</v>
      </c>
      <c r="D1961" s="1" t="s">
        <v>23</v>
      </c>
      <c r="E1961" s="1" t="s">
        <v>12</v>
      </c>
      <c r="F1961" s="2">
        <v>45587</v>
      </c>
      <c r="G1961" s="1" t="s">
        <v>36</v>
      </c>
      <c r="H1961" s="1" t="s">
        <v>26</v>
      </c>
      <c r="I1961" s="3">
        <v>0.3873889699074074</v>
      </c>
      <c r="J1961">
        <v>9</v>
      </c>
    </row>
    <row r="1962" spans="1:10" ht="16.5" x14ac:dyDescent="0.5">
      <c r="A1962">
        <v>10</v>
      </c>
      <c r="B1962" s="1" t="s">
        <v>10</v>
      </c>
      <c r="C1962">
        <v>21.06</v>
      </c>
      <c r="D1962" s="1" t="s">
        <v>25</v>
      </c>
      <c r="E1962" s="1" t="s">
        <v>12</v>
      </c>
      <c r="F1962" s="2">
        <v>45587</v>
      </c>
      <c r="G1962" s="1" t="s">
        <v>36</v>
      </c>
      <c r="H1962" s="1" t="s">
        <v>26</v>
      </c>
      <c r="I1962" s="3">
        <v>0.45245701388888887</v>
      </c>
      <c r="J1962">
        <v>10</v>
      </c>
    </row>
    <row r="1963" spans="1:10" ht="16.5" x14ac:dyDescent="0.5">
      <c r="A1963">
        <v>10</v>
      </c>
      <c r="B1963" s="1" t="s">
        <v>10</v>
      </c>
      <c r="C1963">
        <v>25.96</v>
      </c>
      <c r="D1963" s="1" t="s">
        <v>23</v>
      </c>
      <c r="E1963" s="1" t="s">
        <v>12</v>
      </c>
      <c r="F1963" s="2">
        <v>45587</v>
      </c>
      <c r="G1963" s="1" t="s">
        <v>36</v>
      </c>
      <c r="H1963" s="1" t="s">
        <v>26</v>
      </c>
      <c r="I1963" s="3">
        <v>0.4529757060185185</v>
      </c>
      <c r="J1963">
        <v>10</v>
      </c>
    </row>
    <row r="1964" spans="1:10" ht="16.5" x14ac:dyDescent="0.5">
      <c r="A1964">
        <v>18</v>
      </c>
      <c r="B1964" s="1" t="s">
        <v>10</v>
      </c>
      <c r="C1964">
        <v>25.96</v>
      </c>
      <c r="D1964" s="1" t="s">
        <v>17</v>
      </c>
      <c r="E1964" s="1" t="s">
        <v>19</v>
      </c>
      <c r="F1964" s="2">
        <v>45587</v>
      </c>
      <c r="G1964" s="1" t="s">
        <v>36</v>
      </c>
      <c r="H1964" s="1" t="s">
        <v>26</v>
      </c>
      <c r="I1964" s="3">
        <v>0.75489090277777782</v>
      </c>
      <c r="J1964">
        <v>18</v>
      </c>
    </row>
    <row r="1965" spans="1:10" ht="16.5" x14ac:dyDescent="0.5">
      <c r="A1965">
        <v>19</v>
      </c>
      <c r="B1965" s="1" t="s">
        <v>10</v>
      </c>
      <c r="C1965">
        <v>35.76</v>
      </c>
      <c r="D1965" s="1" t="s">
        <v>15</v>
      </c>
      <c r="E1965" s="1" t="s">
        <v>19</v>
      </c>
      <c r="F1965" s="2">
        <v>45587</v>
      </c>
      <c r="G1965" s="1" t="s">
        <v>36</v>
      </c>
      <c r="H1965" s="1" t="s">
        <v>26</v>
      </c>
      <c r="I1965" s="3">
        <v>0.82406496527777773</v>
      </c>
      <c r="J1965">
        <v>19</v>
      </c>
    </row>
    <row r="1966" spans="1:10" ht="16.5" x14ac:dyDescent="0.5">
      <c r="A1966">
        <v>19</v>
      </c>
      <c r="B1966" s="1" t="s">
        <v>10</v>
      </c>
      <c r="C1966">
        <v>35.76</v>
      </c>
      <c r="D1966" s="1" t="s">
        <v>11</v>
      </c>
      <c r="E1966" s="1" t="s">
        <v>19</v>
      </c>
      <c r="F1966" s="2">
        <v>45587</v>
      </c>
      <c r="G1966" s="1" t="s">
        <v>36</v>
      </c>
      <c r="H1966" s="1" t="s">
        <v>26</v>
      </c>
      <c r="I1966" s="3">
        <v>0.82488965277777782</v>
      </c>
      <c r="J1966">
        <v>19</v>
      </c>
    </row>
    <row r="1967" spans="1:10" ht="16.5" x14ac:dyDescent="0.5">
      <c r="A1967">
        <v>7</v>
      </c>
      <c r="B1967" s="1" t="s">
        <v>10</v>
      </c>
      <c r="C1967">
        <v>35.76</v>
      </c>
      <c r="D1967" s="1" t="s">
        <v>11</v>
      </c>
      <c r="E1967" s="1" t="s">
        <v>12</v>
      </c>
      <c r="F1967" s="2">
        <v>45588</v>
      </c>
      <c r="G1967" s="1" t="s">
        <v>36</v>
      </c>
      <c r="H1967" s="1" t="s">
        <v>27</v>
      </c>
      <c r="I1967" s="3">
        <v>0.33202276620370369</v>
      </c>
      <c r="J1967">
        <v>7</v>
      </c>
    </row>
    <row r="1968" spans="1:10" ht="16.5" x14ac:dyDescent="0.5">
      <c r="A1968">
        <v>8</v>
      </c>
      <c r="B1968" s="1" t="s">
        <v>10</v>
      </c>
      <c r="C1968">
        <v>30.86</v>
      </c>
      <c r="D1968" s="1" t="s">
        <v>18</v>
      </c>
      <c r="E1968" s="1" t="s">
        <v>12</v>
      </c>
      <c r="F1968" s="2">
        <v>45588</v>
      </c>
      <c r="G1968" s="1" t="s">
        <v>36</v>
      </c>
      <c r="H1968" s="1" t="s">
        <v>27</v>
      </c>
      <c r="I1968" s="3">
        <v>0.3647546064814815</v>
      </c>
      <c r="J1968">
        <v>8</v>
      </c>
    </row>
    <row r="1969" spans="1:10" ht="16.5" x14ac:dyDescent="0.5">
      <c r="A1969">
        <v>10</v>
      </c>
      <c r="B1969" s="1" t="s">
        <v>10</v>
      </c>
      <c r="C1969">
        <v>25.96</v>
      </c>
      <c r="D1969" s="1" t="s">
        <v>23</v>
      </c>
      <c r="E1969" s="1" t="s">
        <v>12</v>
      </c>
      <c r="F1969" s="2">
        <v>45588</v>
      </c>
      <c r="G1969" s="1" t="s">
        <v>36</v>
      </c>
      <c r="H1969" s="1" t="s">
        <v>27</v>
      </c>
      <c r="I1969" s="3">
        <v>0.43400218750000003</v>
      </c>
      <c r="J1969">
        <v>10</v>
      </c>
    </row>
    <row r="1970" spans="1:10" ht="16.5" x14ac:dyDescent="0.5">
      <c r="A1970">
        <v>12</v>
      </c>
      <c r="B1970" s="1" t="s">
        <v>10</v>
      </c>
      <c r="C1970">
        <v>30.86</v>
      </c>
      <c r="D1970" s="1" t="s">
        <v>18</v>
      </c>
      <c r="E1970" s="1" t="s">
        <v>16</v>
      </c>
      <c r="F1970" s="2">
        <v>45588</v>
      </c>
      <c r="G1970" s="1" t="s">
        <v>36</v>
      </c>
      <c r="H1970" s="1" t="s">
        <v>27</v>
      </c>
      <c r="I1970" s="3">
        <v>0.52159056712962959</v>
      </c>
      <c r="J1970">
        <v>12</v>
      </c>
    </row>
    <row r="1971" spans="1:10" ht="16.5" x14ac:dyDescent="0.5">
      <c r="A1971">
        <v>16</v>
      </c>
      <c r="B1971" s="1" t="s">
        <v>10</v>
      </c>
      <c r="C1971">
        <v>30.86</v>
      </c>
      <c r="D1971" s="1" t="s">
        <v>18</v>
      </c>
      <c r="E1971" s="1" t="s">
        <v>16</v>
      </c>
      <c r="F1971" s="2">
        <v>45588</v>
      </c>
      <c r="G1971" s="1" t="s">
        <v>36</v>
      </c>
      <c r="H1971" s="1" t="s">
        <v>27</v>
      </c>
      <c r="I1971" s="3">
        <v>0.68058173611111106</v>
      </c>
      <c r="J1971">
        <v>16</v>
      </c>
    </row>
    <row r="1972" spans="1:10" ht="16.5" x14ac:dyDescent="0.5">
      <c r="A1972">
        <v>16</v>
      </c>
      <c r="B1972" s="1" t="s">
        <v>10</v>
      </c>
      <c r="C1972">
        <v>30.86</v>
      </c>
      <c r="D1972" s="1" t="s">
        <v>18</v>
      </c>
      <c r="E1972" s="1" t="s">
        <v>16</v>
      </c>
      <c r="F1972" s="2">
        <v>45588</v>
      </c>
      <c r="G1972" s="1" t="s">
        <v>36</v>
      </c>
      <c r="H1972" s="1" t="s">
        <v>27</v>
      </c>
      <c r="I1972" s="3">
        <v>0.68135457175925929</v>
      </c>
      <c r="J1972">
        <v>16</v>
      </c>
    </row>
    <row r="1973" spans="1:10" ht="16.5" x14ac:dyDescent="0.5">
      <c r="A1973">
        <v>16</v>
      </c>
      <c r="B1973" s="1" t="s">
        <v>10</v>
      </c>
      <c r="C1973">
        <v>35.76</v>
      </c>
      <c r="D1973" s="1" t="s">
        <v>28</v>
      </c>
      <c r="E1973" s="1" t="s">
        <v>16</v>
      </c>
      <c r="F1973" s="2">
        <v>45588</v>
      </c>
      <c r="G1973" s="1" t="s">
        <v>36</v>
      </c>
      <c r="H1973" s="1" t="s">
        <v>27</v>
      </c>
      <c r="I1973" s="3">
        <v>0.69618310185185184</v>
      </c>
      <c r="J1973">
        <v>16</v>
      </c>
    </row>
    <row r="1974" spans="1:10" ht="16.5" x14ac:dyDescent="0.5">
      <c r="A1974">
        <v>17</v>
      </c>
      <c r="B1974" s="1" t="s">
        <v>10</v>
      </c>
      <c r="C1974">
        <v>21.06</v>
      </c>
      <c r="D1974" s="1" t="s">
        <v>25</v>
      </c>
      <c r="E1974" s="1" t="s">
        <v>19</v>
      </c>
      <c r="F1974" s="2">
        <v>45588</v>
      </c>
      <c r="G1974" s="1" t="s">
        <v>36</v>
      </c>
      <c r="H1974" s="1" t="s">
        <v>27</v>
      </c>
      <c r="I1974" s="3">
        <v>0.71025843749999995</v>
      </c>
      <c r="J1974">
        <v>17</v>
      </c>
    </row>
    <row r="1975" spans="1:10" ht="16.5" x14ac:dyDescent="0.5">
      <c r="A1975">
        <v>18</v>
      </c>
      <c r="B1975" s="1" t="s">
        <v>10</v>
      </c>
      <c r="C1975">
        <v>35.76</v>
      </c>
      <c r="D1975" s="1" t="s">
        <v>20</v>
      </c>
      <c r="E1975" s="1" t="s">
        <v>19</v>
      </c>
      <c r="F1975" s="2">
        <v>45588</v>
      </c>
      <c r="G1975" s="1" t="s">
        <v>36</v>
      </c>
      <c r="H1975" s="1" t="s">
        <v>27</v>
      </c>
      <c r="I1975" s="3">
        <v>0.79095498842592593</v>
      </c>
      <c r="J1975">
        <v>18</v>
      </c>
    </row>
    <row r="1976" spans="1:10" ht="16.5" x14ac:dyDescent="0.5">
      <c r="A1976">
        <v>19</v>
      </c>
      <c r="B1976" s="1" t="s">
        <v>10</v>
      </c>
      <c r="C1976">
        <v>35.76</v>
      </c>
      <c r="D1976" s="1" t="s">
        <v>28</v>
      </c>
      <c r="E1976" s="1" t="s">
        <v>19</v>
      </c>
      <c r="F1976" s="2">
        <v>45588</v>
      </c>
      <c r="G1976" s="1" t="s">
        <v>36</v>
      </c>
      <c r="H1976" s="1" t="s">
        <v>27</v>
      </c>
      <c r="I1976" s="3">
        <v>0.79216468750000002</v>
      </c>
      <c r="J1976">
        <v>19</v>
      </c>
    </row>
    <row r="1977" spans="1:10" ht="16.5" x14ac:dyDescent="0.5">
      <c r="A1977">
        <v>21</v>
      </c>
      <c r="B1977" s="1" t="s">
        <v>10</v>
      </c>
      <c r="C1977">
        <v>30.86</v>
      </c>
      <c r="D1977" s="1" t="s">
        <v>18</v>
      </c>
      <c r="E1977" s="1" t="s">
        <v>19</v>
      </c>
      <c r="F1977" s="2">
        <v>45588</v>
      </c>
      <c r="G1977" s="1" t="s">
        <v>36</v>
      </c>
      <c r="H1977" s="1" t="s">
        <v>27</v>
      </c>
      <c r="I1977" s="3">
        <v>0.91482343749999995</v>
      </c>
      <c r="J1977">
        <v>21</v>
      </c>
    </row>
    <row r="1978" spans="1:10" ht="16.5" x14ac:dyDescent="0.5">
      <c r="A1978">
        <v>21</v>
      </c>
      <c r="B1978" s="1" t="s">
        <v>10</v>
      </c>
      <c r="C1978">
        <v>35.76</v>
      </c>
      <c r="D1978" s="1" t="s">
        <v>15</v>
      </c>
      <c r="E1978" s="1" t="s">
        <v>19</v>
      </c>
      <c r="F1978" s="2">
        <v>45588</v>
      </c>
      <c r="G1978" s="1" t="s">
        <v>36</v>
      </c>
      <c r="H1978" s="1" t="s">
        <v>27</v>
      </c>
      <c r="I1978" s="3">
        <v>0.91555262731481479</v>
      </c>
      <c r="J1978">
        <v>21</v>
      </c>
    </row>
    <row r="1979" spans="1:10" ht="16.5" x14ac:dyDescent="0.5">
      <c r="A1979">
        <v>22</v>
      </c>
      <c r="B1979" s="1" t="s">
        <v>10</v>
      </c>
      <c r="C1979">
        <v>35.76</v>
      </c>
      <c r="D1979" s="1" t="s">
        <v>11</v>
      </c>
      <c r="E1979" s="1" t="s">
        <v>19</v>
      </c>
      <c r="F1979" s="2">
        <v>45588</v>
      </c>
      <c r="G1979" s="1" t="s">
        <v>36</v>
      </c>
      <c r="H1979" s="1" t="s">
        <v>27</v>
      </c>
      <c r="I1979" s="3">
        <v>0.93308229166666667</v>
      </c>
      <c r="J1979">
        <v>22</v>
      </c>
    </row>
    <row r="1980" spans="1:10" ht="16.5" x14ac:dyDescent="0.5">
      <c r="A1980">
        <v>12</v>
      </c>
      <c r="B1980" s="1" t="s">
        <v>10</v>
      </c>
      <c r="C1980">
        <v>25.96</v>
      </c>
      <c r="D1980" s="1" t="s">
        <v>17</v>
      </c>
      <c r="E1980" s="1" t="s">
        <v>16</v>
      </c>
      <c r="F1980" s="2">
        <v>45589</v>
      </c>
      <c r="G1980" s="1" t="s">
        <v>36</v>
      </c>
      <c r="H1980" s="1" t="s">
        <v>29</v>
      </c>
      <c r="I1980" s="3">
        <v>0.50540002314814814</v>
      </c>
      <c r="J1980">
        <v>12</v>
      </c>
    </row>
    <row r="1981" spans="1:10" ht="16.5" x14ac:dyDescent="0.5">
      <c r="A1981">
        <v>13</v>
      </c>
      <c r="B1981" s="1" t="s">
        <v>10</v>
      </c>
      <c r="C1981">
        <v>35.76</v>
      </c>
      <c r="D1981" s="1" t="s">
        <v>28</v>
      </c>
      <c r="E1981" s="1" t="s">
        <v>16</v>
      </c>
      <c r="F1981" s="2">
        <v>45589</v>
      </c>
      <c r="G1981" s="1" t="s">
        <v>36</v>
      </c>
      <c r="H1981" s="1" t="s">
        <v>29</v>
      </c>
      <c r="I1981" s="3">
        <v>0.55832848379629629</v>
      </c>
      <c r="J1981">
        <v>13</v>
      </c>
    </row>
    <row r="1982" spans="1:10" ht="16.5" x14ac:dyDescent="0.5">
      <c r="A1982">
        <v>14</v>
      </c>
      <c r="B1982" s="1" t="s">
        <v>10</v>
      </c>
      <c r="C1982">
        <v>35.76</v>
      </c>
      <c r="D1982" s="1" t="s">
        <v>28</v>
      </c>
      <c r="E1982" s="1" t="s">
        <v>16</v>
      </c>
      <c r="F1982" s="2">
        <v>45589</v>
      </c>
      <c r="G1982" s="1" t="s">
        <v>36</v>
      </c>
      <c r="H1982" s="1" t="s">
        <v>29</v>
      </c>
      <c r="I1982" s="3">
        <v>0.59012396990740745</v>
      </c>
      <c r="J1982">
        <v>14</v>
      </c>
    </row>
    <row r="1983" spans="1:10" ht="16.5" x14ac:dyDescent="0.5">
      <c r="A1983">
        <v>14</v>
      </c>
      <c r="B1983" s="1" t="s">
        <v>10</v>
      </c>
      <c r="C1983">
        <v>35.76</v>
      </c>
      <c r="D1983" s="1" t="s">
        <v>15</v>
      </c>
      <c r="E1983" s="1" t="s">
        <v>16</v>
      </c>
      <c r="F1983" s="2">
        <v>45589</v>
      </c>
      <c r="G1983" s="1" t="s">
        <v>36</v>
      </c>
      <c r="H1983" s="1" t="s">
        <v>29</v>
      </c>
      <c r="I1983" s="3">
        <v>0.61738262731481486</v>
      </c>
      <c r="J1983">
        <v>14</v>
      </c>
    </row>
    <row r="1984" spans="1:10" ht="16.5" x14ac:dyDescent="0.5">
      <c r="A1984">
        <v>14</v>
      </c>
      <c r="B1984" s="1" t="s">
        <v>10</v>
      </c>
      <c r="C1984">
        <v>35.76</v>
      </c>
      <c r="D1984" s="1" t="s">
        <v>11</v>
      </c>
      <c r="E1984" s="1" t="s">
        <v>16</v>
      </c>
      <c r="F1984" s="2">
        <v>45589</v>
      </c>
      <c r="G1984" s="1" t="s">
        <v>36</v>
      </c>
      <c r="H1984" s="1" t="s">
        <v>29</v>
      </c>
      <c r="I1984" s="3">
        <v>0.61793217592592597</v>
      </c>
      <c r="J1984">
        <v>14</v>
      </c>
    </row>
    <row r="1985" spans="1:10" ht="16.5" x14ac:dyDescent="0.5">
      <c r="A1985">
        <v>15</v>
      </c>
      <c r="B1985" s="1" t="s">
        <v>10</v>
      </c>
      <c r="C1985">
        <v>35.76</v>
      </c>
      <c r="D1985" s="1" t="s">
        <v>11</v>
      </c>
      <c r="E1985" s="1" t="s">
        <v>16</v>
      </c>
      <c r="F1985" s="2">
        <v>45589</v>
      </c>
      <c r="G1985" s="1" t="s">
        <v>36</v>
      </c>
      <c r="H1985" s="1" t="s">
        <v>29</v>
      </c>
      <c r="I1985" s="3">
        <v>0.65801842592592596</v>
      </c>
      <c r="J1985">
        <v>15</v>
      </c>
    </row>
    <row r="1986" spans="1:10" ht="16.5" x14ac:dyDescent="0.5">
      <c r="A1986">
        <v>15</v>
      </c>
      <c r="B1986" s="1" t="s">
        <v>10</v>
      </c>
      <c r="C1986">
        <v>35.76</v>
      </c>
      <c r="D1986" s="1" t="s">
        <v>11</v>
      </c>
      <c r="E1986" s="1" t="s">
        <v>16</v>
      </c>
      <c r="F1986" s="2">
        <v>45589</v>
      </c>
      <c r="G1986" s="1" t="s">
        <v>36</v>
      </c>
      <c r="H1986" s="1" t="s">
        <v>29</v>
      </c>
      <c r="I1986" s="3">
        <v>0.65867982638888889</v>
      </c>
      <c r="J1986">
        <v>15</v>
      </c>
    </row>
    <row r="1987" spans="1:10" ht="16.5" x14ac:dyDescent="0.5">
      <c r="A1987">
        <v>18</v>
      </c>
      <c r="B1987" s="1" t="s">
        <v>10</v>
      </c>
      <c r="C1987">
        <v>25.96</v>
      </c>
      <c r="D1987" s="1" t="s">
        <v>17</v>
      </c>
      <c r="E1987" s="1" t="s">
        <v>19</v>
      </c>
      <c r="F1987" s="2">
        <v>45589</v>
      </c>
      <c r="G1987" s="1" t="s">
        <v>36</v>
      </c>
      <c r="H1987" s="1" t="s">
        <v>29</v>
      </c>
      <c r="I1987" s="3">
        <v>0.78735321759259258</v>
      </c>
      <c r="J1987">
        <v>18</v>
      </c>
    </row>
    <row r="1988" spans="1:10" ht="16.5" x14ac:dyDescent="0.5">
      <c r="A1988">
        <v>18</v>
      </c>
      <c r="B1988" s="1" t="s">
        <v>10</v>
      </c>
      <c r="C1988">
        <v>25.96</v>
      </c>
      <c r="D1988" s="1" t="s">
        <v>17</v>
      </c>
      <c r="E1988" s="1" t="s">
        <v>19</v>
      </c>
      <c r="F1988" s="2">
        <v>45589</v>
      </c>
      <c r="G1988" s="1" t="s">
        <v>36</v>
      </c>
      <c r="H1988" s="1" t="s">
        <v>29</v>
      </c>
      <c r="I1988" s="3">
        <v>0.78828210648148145</v>
      </c>
      <c r="J1988">
        <v>18</v>
      </c>
    </row>
    <row r="1989" spans="1:10" ht="16.5" x14ac:dyDescent="0.5">
      <c r="A1989">
        <v>19</v>
      </c>
      <c r="B1989" s="1" t="s">
        <v>10</v>
      </c>
      <c r="C1989">
        <v>35.76</v>
      </c>
      <c r="D1989" s="1" t="s">
        <v>11</v>
      </c>
      <c r="E1989" s="1" t="s">
        <v>19</v>
      </c>
      <c r="F1989" s="2">
        <v>45589</v>
      </c>
      <c r="G1989" s="1" t="s">
        <v>36</v>
      </c>
      <c r="H1989" s="1" t="s">
        <v>29</v>
      </c>
      <c r="I1989" s="3">
        <v>0.82660574074074078</v>
      </c>
      <c r="J1989">
        <v>19</v>
      </c>
    </row>
    <row r="1990" spans="1:10" ht="16.5" x14ac:dyDescent="0.5">
      <c r="A1990">
        <v>20</v>
      </c>
      <c r="B1990" s="1" t="s">
        <v>10</v>
      </c>
      <c r="C1990">
        <v>25.96</v>
      </c>
      <c r="D1990" s="1" t="s">
        <v>17</v>
      </c>
      <c r="E1990" s="1" t="s">
        <v>19</v>
      </c>
      <c r="F1990" s="2">
        <v>45589</v>
      </c>
      <c r="G1990" s="1" t="s">
        <v>36</v>
      </c>
      <c r="H1990" s="1" t="s">
        <v>29</v>
      </c>
      <c r="I1990" s="3">
        <v>0.86402171296296293</v>
      </c>
      <c r="J1990">
        <v>20</v>
      </c>
    </row>
    <row r="1991" spans="1:10" ht="16.5" x14ac:dyDescent="0.5">
      <c r="A1991">
        <v>21</v>
      </c>
      <c r="B1991" s="1" t="s">
        <v>10</v>
      </c>
      <c r="C1991">
        <v>35.76</v>
      </c>
      <c r="D1991" s="1" t="s">
        <v>15</v>
      </c>
      <c r="E1991" s="1" t="s">
        <v>19</v>
      </c>
      <c r="F1991" s="2">
        <v>45589</v>
      </c>
      <c r="G1991" s="1" t="s">
        <v>36</v>
      </c>
      <c r="H1991" s="1" t="s">
        <v>29</v>
      </c>
      <c r="I1991" s="3">
        <v>0.8852417592592593</v>
      </c>
      <c r="J1991">
        <v>21</v>
      </c>
    </row>
    <row r="1992" spans="1:10" ht="16.5" x14ac:dyDescent="0.5">
      <c r="A1992">
        <v>21</v>
      </c>
      <c r="B1992" s="1" t="s">
        <v>10</v>
      </c>
      <c r="C1992">
        <v>35.76</v>
      </c>
      <c r="D1992" s="1" t="s">
        <v>15</v>
      </c>
      <c r="E1992" s="1" t="s">
        <v>19</v>
      </c>
      <c r="F1992" s="2">
        <v>45589</v>
      </c>
      <c r="G1992" s="1" t="s">
        <v>36</v>
      </c>
      <c r="H1992" s="1" t="s">
        <v>29</v>
      </c>
      <c r="I1992" s="3">
        <v>0.88575377314814818</v>
      </c>
      <c r="J1992">
        <v>21</v>
      </c>
    </row>
    <row r="1993" spans="1:10" ht="16.5" x14ac:dyDescent="0.5">
      <c r="A1993">
        <v>21</v>
      </c>
      <c r="B1993" s="1" t="s">
        <v>10</v>
      </c>
      <c r="C1993">
        <v>35.76</v>
      </c>
      <c r="D1993" s="1" t="s">
        <v>15</v>
      </c>
      <c r="E1993" s="1" t="s">
        <v>19</v>
      </c>
      <c r="F1993" s="2">
        <v>45589</v>
      </c>
      <c r="G1993" s="1" t="s">
        <v>36</v>
      </c>
      <c r="H1993" s="1" t="s">
        <v>29</v>
      </c>
      <c r="I1993" s="3">
        <v>0.91412109953703702</v>
      </c>
      <c r="J1993">
        <v>21</v>
      </c>
    </row>
    <row r="1994" spans="1:10" ht="16.5" x14ac:dyDescent="0.5">
      <c r="A1994">
        <v>21</v>
      </c>
      <c r="B1994" s="1" t="s">
        <v>10</v>
      </c>
      <c r="C1994">
        <v>35.76</v>
      </c>
      <c r="D1994" s="1" t="s">
        <v>28</v>
      </c>
      <c r="E1994" s="1" t="s">
        <v>19</v>
      </c>
      <c r="F1994" s="2">
        <v>45589</v>
      </c>
      <c r="G1994" s="1" t="s">
        <v>36</v>
      </c>
      <c r="H1994" s="1" t="s">
        <v>29</v>
      </c>
      <c r="I1994" s="3">
        <v>0.91469939814814816</v>
      </c>
      <c r="J1994">
        <v>21</v>
      </c>
    </row>
    <row r="1995" spans="1:10" ht="16.5" x14ac:dyDescent="0.5">
      <c r="A1995">
        <v>7</v>
      </c>
      <c r="B1995" s="1" t="s">
        <v>10</v>
      </c>
      <c r="C1995">
        <v>35.76</v>
      </c>
      <c r="D1995" s="1" t="s">
        <v>28</v>
      </c>
      <c r="E1995" s="1" t="s">
        <v>12</v>
      </c>
      <c r="F1995" s="2">
        <v>45590</v>
      </c>
      <c r="G1995" s="1" t="s">
        <v>36</v>
      </c>
      <c r="H1995" s="1" t="s">
        <v>14</v>
      </c>
      <c r="I1995" s="3">
        <v>0.31818454861111112</v>
      </c>
      <c r="J1995">
        <v>7</v>
      </c>
    </row>
    <row r="1996" spans="1:10" ht="16.5" x14ac:dyDescent="0.5">
      <c r="A1996">
        <v>7</v>
      </c>
      <c r="B1996" s="1" t="s">
        <v>10</v>
      </c>
      <c r="C1996">
        <v>21.06</v>
      </c>
      <c r="D1996" s="1" t="s">
        <v>25</v>
      </c>
      <c r="E1996" s="1" t="s">
        <v>12</v>
      </c>
      <c r="F1996" s="2">
        <v>45590</v>
      </c>
      <c r="G1996" s="1" t="s">
        <v>36</v>
      </c>
      <c r="H1996" s="1" t="s">
        <v>14</v>
      </c>
      <c r="I1996" s="3">
        <v>0.32318116898148147</v>
      </c>
      <c r="J1996">
        <v>7</v>
      </c>
    </row>
    <row r="1997" spans="1:10" ht="16.5" x14ac:dyDescent="0.5">
      <c r="A1997">
        <v>8</v>
      </c>
      <c r="B1997" s="1" t="s">
        <v>10</v>
      </c>
      <c r="C1997">
        <v>35.76</v>
      </c>
      <c r="D1997" s="1" t="s">
        <v>20</v>
      </c>
      <c r="E1997" s="1" t="s">
        <v>12</v>
      </c>
      <c r="F1997" s="2">
        <v>45590</v>
      </c>
      <c r="G1997" s="1" t="s">
        <v>36</v>
      </c>
      <c r="H1997" s="1" t="s">
        <v>14</v>
      </c>
      <c r="I1997" s="3">
        <v>0.3403334837962963</v>
      </c>
      <c r="J1997">
        <v>8</v>
      </c>
    </row>
    <row r="1998" spans="1:10" ht="16.5" x14ac:dyDescent="0.5">
      <c r="A1998">
        <v>8</v>
      </c>
      <c r="B1998" s="1" t="s">
        <v>10</v>
      </c>
      <c r="C1998">
        <v>35.76</v>
      </c>
      <c r="D1998" s="1" t="s">
        <v>11</v>
      </c>
      <c r="E1998" s="1" t="s">
        <v>12</v>
      </c>
      <c r="F1998" s="2">
        <v>45590</v>
      </c>
      <c r="G1998" s="1" t="s">
        <v>36</v>
      </c>
      <c r="H1998" s="1" t="s">
        <v>14</v>
      </c>
      <c r="I1998" s="3">
        <v>0.34090934027777775</v>
      </c>
      <c r="J1998">
        <v>8</v>
      </c>
    </row>
    <row r="1999" spans="1:10" ht="16.5" x14ac:dyDescent="0.5">
      <c r="A1999">
        <v>8</v>
      </c>
      <c r="B1999" s="1" t="s">
        <v>10</v>
      </c>
      <c r="C1999">
        <v>35.76</v>
      </c>
      <c r="D1999" s="1" t="s">
        <v>20</v>
      </c>
      <c r="E1999" s="1" t="s">
        <v>12</v>
      </c>
      <c r="F1999" s="2">
        <v>45590</v>
      </c>
      <c r="G1999" s="1" t="s">
        <v>36</v>
      </c>
      <c r="H1999" s="1" t="s">
        <v>14</v>
      </c>
      <c r="I1999" s="3">
        <v>0.34640949074074073</v>
      </c>
      <c r="J1999">
        <v>8</v>
      </c>
    </row>
    <row r="2000" spans="1:10" ht="16.5" x14ac:dyDescent="0.5">
      <c r="A2000">
        <v>10</v>
      </c>
      <c r="B2000" s="1" t="s">
        <v>10</v>
      </c>
      <c r="C2000">
        <v>25.96</v>
      </c>
      <c r="D2000" s="1" t="s">
        <v>17</v>
      </c>
      <c r="E2000" s="1" t="s">
        <v>12</v>
      </c>
      <c r="F2000" s="2">
        <v>45590</v>
      </c>
      <c r="G2000" s="1" t="s">
        <v>36</v>
      </c>
      <c r="H2000" s="1" t="s">
        <v>14</v>
      </c>
      <c r="I2000" s="3">
        <v>0.41907759259259258</v>
      </c>
      <c r="J2000">
        <v>10</v>
      </c>
    </row>
    <row r="2001" spans="1:10" ht="16.5" x14ac:dyDescent="0.5">
      <c r="A2001">
        <v>10</v>
      </c>
      <c r="B2001" s="1" t="s">
        <v>10</v>
      </c>
      <c r="C2001">
        <v>25.96</v>
      </c>
      <c r="D2001" s="1" t="s">
        <v>17</v>
      </c>
      <c r="E2001" s="1" t="s">
        <v>12</v>
      </c>
      <c r="F2001" s="2">
        <v>45590</v>
      </c>
      <c r="G2001" s="1" t="s">
        <v>36</v>
      </c>
      <c r="H2001" s="1" t="s">
        <v>14</v>
      </c>
      <c r="I2001" s="3">
        <v>0.42038208333333332</v>
      </c>
      <c r="J2001">
        <v>10</v>
      </c>
    </row>
    <row r="2002" spans="1:10" ht="16.5" x14ac:dyDescent="0.5">
      <c r="A2002">
        <v>10</v>
      </c>
      <c r="B2002" s="1" t="s">
        <v>10</v>
      </c>
      <c r="C2002">
        <v>30.86</v>
      </c>
      <c r="D2002" s="1" t="s">
        <v>18</v>
      </c>
      <c r="E2002" s="1" t="s">
        <v>12</v>
      </c>
      <c r="F2002" s="2">
        <v>45590</v>
      </c>
      <c r="G2002" s="1" t="s">
        <v>36</v>
      </c>
      <c r="H2002" s="1" t="s">
        <v>14</v>
      </c>
      <c r="I2002" s="3">
        <v>0.4520983564814815</v>
      </c>
      <c r="J2002">
        <v>10</v>
      </c>
    </row>
    <row r="2003" spans="1:10" ht="16.5" x14ac:dyDescent="0.5">
      <c r="A2003">
        <v>11</v>
      </c>
      <c r="B2003" s="1" t="s">
        <v>10</v>
      </c>
      <c r="C2003">
        <v>35.76</v>
      </c>
      <c r="D2003" s="1" t="s">
        <v>20</v>
      </c>
      <c r="E2003" s="1" t="s">
        <v>12</v>
      </c>
      <c r="F2003" s="2">
        <v>45590</v>
      </c>
      <c r="G2003" s="1" t="s">
        <v>36</v>
      </c>
      <c r="H2003" s="1" t="s">
        <v>14</v>
      </c>
      <c r="I2003" s="3">
        <v>0.49285736111111111</v>
      </c>
      <c r="J2003">
        <v>11</v>
      </c>
    </row>
    <row r="2004" spans="1:10" ht="16.5" x14ac:dyDescent="0.5">
      <c r="A2004">
        <v>11</v>
      </c>
      <c r="B2004" s="1" t="s">
        <v>10</v>
      </c>
      <c r="C2004">
        <v>35.76</v>
      </c>
      <c r="D2004" s="1" t="s">
        <v>20</v>
      </c>
      <c r="E2004" s="1" t="s">
        <v>12</v>
      </c>
      <c r="F2004" s="2">
        <v>45590</v>
      </c>
      <c r="G2004" s="1" t="s">
        <v>36</v>
      </c>
      <c r="H2004" s="1" t="s">
        <v>14</v>
      </c>
      <c r="I2004" s="3">
        <v>0.49340738425925929</v>
      </c>
      <c r="J2004">
        <v>11</v>
      </c>
    </row>
    <row r="2005" spans="1:10" ht="16.5" x14ac:dyDescent="0.5">
      <c r="A2005">
        <v>12</v>
      </c>
      <c r="B2005" s="1" t="s">
        <v>10</v>
      </c>
      <c r="C2005">
        <v>25.96</v>
      </c>
      <c r="D2005" s="1" t="s">
        <v>23</v>
      </c>
      <c r="E2005" s="1" t="s">
        <v>16</v>
      </c>
      <c r="F2005" s="2">
        <v>45590</v>
      </c>
      <c r="G2005" s="1" t="s">
        <v>36</v>
      </c>
      <c r="H2005" s="1" t="s">
        <v>14</v>
      </c>
      <c r="I2005" s="3">
        <v>0.50474740740740742</v>
      </c>
      <c r="J2005">
        <v>12</v>
      </c>
    </row>
    <row r="2006" spans="1:10" ht="16.5" x14ac:dyDescent="0.5">
      <c r="A2006">
        <v>12</v>
      </c>
      <c r="B2006" s="1" t="s">
        <v>10</v>
      </c>
      <c r="C2006">
        <v>35.76</v>
      </c>
      <c r="D2006" s="1" t="s">
        <v>11</v>
      </c>
      <c r="E2006" s="1" t="s">
        <v>16</v>
      </c>
      <c r="F2006" s="2">
        <v>45590</v>
      </c>
      <c r="G2006" s="1" t="s">
        <v>36</v>
      </c>
      <c r="H2006" s="1" t="s">
        <v>14</v>
      </c>
      <c r="I2006" s="3">
        <v>0.52821141203703703</v>
      </c>
      <c r="J2006">
        <v>12</v>
      </c>
    </row>
    <row r="2007" spans="1:10" ht="16.5" x14ac:dyDescent="0.5">
      <c r="A2007">
        <v>14</v>
      </c>
      <c r="B2007" s="1" t="s">
        <v>10</v>
      </c>
      <c r="C2007">
        <v>35.76</v>
      </c>
      <c r="D2007" s="1" t="s">
        <v>28</v>
      </c>
      <c r="E2007" s="1" t="s">
        <v>16</v>
      </c>
      <c r="F2007" s="2">
        <v>45590</v>
      </c>
      <c r="G2007" s="1" t="s">
        <v>36</v>
      </c>
      <c r="H2007" s="1" t="s">
        <v>14</v>
      </c>
      <c r="I2007" s="3">
        <v>0.59949731481481483</v>
      </c>
      <c r="J2007">
        <v>14</v>
      </c>
    </row>
    <row r="2008" spans="1:10" ht="16.5" x14ac:dyDescent="0.5">
      <c r="A2008">
        <v>22</v>
      </c>
      <c r="B2008" s="1" t="s">
        <v>10</v>
      </c>
      <c r="C2008">
        <v>35.76</v>
      </c>
      <c r="D2008" s="1" t="s">
        <v>15</v>
      </c>
      <c r="E2008" s="1" t="s">
        <v>19</v>
      </c>
      <c r="F2008" s="2">
        <v>45590</v>
      </c>
      <c r="G2008" s="1" t="s">
        <v>36</v>
      </c>
      <c r="H2008" s="1" t="s">
        <v>14</v>
      </c>
      <c r="I2008" s="3">
        <v>0.93013841435185185</v>
      </c>
      <c r="J2008">
        <v>22</v>
      </c>
    </row>
    <row r="2009" spans="1:10" ht="16.5" x14ac:dyDescent="0.5">
      <c r="A2009">
        <v>22</v>
      </c>
      <c r="B2009" s="1" t="s">
        <v>10</v>
      </c>
      <c r="C2009">
        <v>21.06</v>
      </c>
      <c r="D2009" s="1" t="s">
        <v>25</v>
      </c>
      <c r="E2009" s="1" t="s">
        <v>19</v>
      </c>
      <c r="F2009" s="2">
        <v>45590</v>
      </c>
      <c r="G2009" s="1" t="s">
        <v>36</v>
      </c>
      <c r="H2009" s="1" t="s">
        <v>14</v>
      </c>
      <c r="I2009" s="3">
        <v>0.93231186342592598</v>
      </c>
      <c r="J2009">
        <v>22</v>
      </c>
    </row>
    <row r="2010" spans="1:10" ht="16.5" x14ac:dyDescent="0.5">
      <c r="A2010">
        <v>7</v>
      </c>
      <c r="B2010" s="1" t="s">
        <v>10</v>
      </c>
      <c r="C2010">
        <v>35.76</v>
      </c>
      <c r="D2010" s="1" t="s">
        <v>28</v>
      </c>
      <c r="E2010" s="1" t="s">
        <v>12</v>
      </c>
      <c r="F2010" s="2">
        <v>45591</v>
      </c>
      <c r="G2010" s="1" t="s">
        <v>36</v>
      </c>
      <c r="H2010" s="1" t="s">
        <v>21</v>
      </c>
      <c r="I2010" s="3">
        <v>0.32637993055555553</v>
      </c>
      <c r="J2010">
        <v>7</v>
      </c>
    </row>
    <row r="2011" spans="1:10" ht="16.5" x14ac:dyDescent="0.5">
      <c r="A2011">
        <v>8</v>
      </c>
      <c r="B2011" s="1" t="s">
        <v>10</v>
      </c>
      <c r="C2011">
        <v>25.96</v>
      </c>
      <c r="D2011" s="1" t="s">
        <v>23</v>
      </c>
      <c r="E2011" s="1" t="s">
        <v>12</v>
      </c>
      <c r="F2011" s="2">
        <v>45591</v>
      </c>
      <c r="G2011" s="1" t="s">
        <v>36</v>
      </c>
      <c r="H2011" s="1" t="s">
        <v>21</v>
      </c>
      <c r="I2011" s="3">
        <v>0.36232062500000001</v>
      </c>
      <c r="J2011">
        <v>8</v>
      </c>
    </row>
    <row r="2012" spans="1:10" ht="16.5" x14ac:dyDescent="0.5">
      <c r="A2012">
        <v>8</v>
      </c>
      <c r="B2012" s="1" t="s">
        <v>10</v>
      </c>
      <c r="C2012">
        <v>35.76</v>
      </c>
      <c r="D2012" s="1" t="s">
        <v>28</v>
      </c>
      <c r="E2012" s="1" t="s">
        <v>12</v>
      </c>
      <c r="F2012" s="2">
        <v>45591</v>
      </c>
      <c r="G2012" s="1" t="s">
        <v>36</v>
      </c>
      <c r="H2012" s="1" t="s">
        <v>21</v>
      </c>
      <c r="I2012" s="3">
        <v>0.37013374999999998</v>
      </c>
      <c r="J2012">
        <v>8</v>
      </c>
    </row>
    <row r="2013" spans="1:10" ht="16.5" x14ac:dyDescent="0.5">
      <c r="A2013">
        <v>10</v>
      </c>
      <c r="B2013" s="1" t="s">
        <v>10</v>
      </c>
      <c r="C2013">
        <v>25.96</v>
      </c>
      <c r="D2013" s="1" t="s">
        <v>17</v>
      </c>
      <c r="E2013" s="1" t="s">
        <v>12</v>
      </c>
      <c r="F2013" s="2">
        <v>45591</v>
      </c>
      <c r="G2013" s="1" t="s">
        <v>36</v>
      </c>
      <c r="H2013" s="1" t="s">
        <v>21</v>
      </c>
      <c r="I2013" s="3">
        <v>0.43377663194444444</v>
      </c>
      <c r="J2013">
        <v>10</v>
      </c>
    </row>
    <row r="2014" spans="1:10" ht="16.5" x14ac:dyDescent="0.5">
      <c r="A2014">
        <v>12</v>
      </c>
      <c r="B2014" s="1" t="s">
        <v>10</v>
      </c>
      <c r="C2014">
        <v>35.76</v>
      </c>
      <c r="D2014" s="1" t="s">
        <v>20</v>
      </c>
      <c r="E2014" s="1" t="s">
        <v>16</v>
      </c>
      <c r="F2014" s="2">
        <v>45591</v>
      </c>
      <c r="G2014" s="1" t="s">
        <v>36</v>
      </c>
      <c r="H2014" s="1" t="s">
        <v>21</v>
      </c>
      <c r="I2014" s="3">
        <v>0.51260812499999997</v>
      </c>
      <c r="J2014">
        <v>12</v>
      </c>
    </row>
    <row r="2015" spans="1:10" ht="16.5" x14ac:dyDescent="0.5">
      <c r="A2015">
        <v>13</v>
      </c>
      <c r="B2015" s="1" t="s">
        <v>10</v>
      </c>
      <c r="C2015">
        <v>35.76</v>
      </c>
      <c r="D2015" s="1" t="s">
        <v>11</v>
      </c>
      <c r="E2015" s="1" t="s">
        <v>16</v>
      </c>
      <c r="F2015" s="2">
        <v>45591</v>
      </c>
      <c r="G2015" s="1" t="s">
        <v>36</v>
      </c>
      <c r="H2015" s="1" t="s">
        <v>21</v>
      </c>
      <c r="I2015" s="3">
        <v>0.5441092476851852</v>
      </c>
      <c r="J2015">
        <v>13</v>
      </c>
    </row>
    <row r="2016" spans="1:10" ht="16.5" x14ac:dyDescent="0.5">
      <c r="A2016">
        <v>14</v>
      </c>
      <c r="B2016" s="1" t="s">
        <v>10</v>
      </c>
      <c r="C2016">
        <v>35.76</v>
      </c>
      <c r="D2016" s="1" t="s">
        <v>11</v>
      </c>
      <c r="E2016" s="1" t="s">
        <v>16</v>
      </c>
      <c r="F2016" s="2">
        <v>45591</v>
      </c>
      <c r="G2016" s="1" t="s">
        <v>36</v>
      </c>
      <c r="H2016" s="1" t="s">
        <v>21</v>
      </c>
      <c r="I2016" s="3">
        <v>0.60762331018518523</v>
      </c>
      <c r="J2016">
        <v>14</v>
      </c>
    </row>
    <row r="2017" spans="1:10" ht="16.5" x14ac:dyDescent="0.5">
      <c r="A2017">
        <v>14</v>
      </c>
      <c r="B2017" s="1" t="s">
        <v>10</v>
      </c>
      <c r="C2017">
        <v>30.86</v>
      </c>
      <c r="D2017" s="1" t="s">
        <v>18</v>
      </c>
      <c r="E2017" s="1" t="s">
        <v>16</v>
      </c>
      <c r="F2017" s="2">
        <v>45591</v>
      </c>
      <c r="G2017" s="1" t="s">
        <v>36</v>
      </c>
      <c r="H2017" s="1" t="s">
        <v>21</v>
      </c>
      <c r="I2017" s="3">
        <v>0.60850628472222223</v>
      </c>
      <c r="J2017">
        <v>14</v>
      </c>
    </row>
    <row r="2018" spans="1:10" ht="16.5" x14ac:dyDescent="0.5">
      <c r="A2018">
        <v>15</v>
      </c>
      <c r="B2018" s="1" t="s">
        <v>10</v>
      </c>
      <c r="C2018">
        <v>25.96</v>
      </c>
      <c r="D2018" s="1" t="s">
        <v>23</v>
      </c>
      <c r="E2018" s="1" t="s">
        <v>16</v>
      </c>
      <c r="F2018" s="2">
        <v>45591</v>
      </c>
      <c r="G2018" s="1" t="s">
        <v>36</v>
      </c>
      <c r="H2018" s="1" t="s">
        <v>21</v>
      </c>
      <c r="I2018" s="3">
        <v>0.62872768518518518</v>
      </c>
      <c r="J2018">
        <v>15</v>
      </c>
    </row>
    <row r="2019" spans="1:10" ht="16.5" x14ac:dyDescent="0.5">
      <c r="A2019">
        <v>15</v>
      </c>
      <c r="B2019" s="1" t="s">
        <v>10</v>
      </c>
      <c r="C2019">
        <v>25.96</v>
      </c>
      <c r="D2019" s="1" t="s">
        <v>23</v>
      </c>
      <c r="E2019" s="1" t="s">
        <v>16</v>
      </c>
      <c r="F2019" s="2">
        <v>45591</v>
      </c>
      <c r="G2019" s="1" t="s">
        <v>36</v>
      </c>
      <c r="H2019" s="1" t="s">
        <v>21</v>
      </c>
      <c r="I2019" s="3">
        <v>0.62938743055555557</v>
      </c>
      <c r="J2019">
        <v>15</v>
      </c>
    </row>
    <row r="2020" spans="1:10" ht="16.5" x14ac:dyDescent="0.5">
      <c r="A2020">
        <v>15</v>
      </c>
      <c r="B2020" s="1" t="s">
        <v>10</v>
      </c>
      <c r="C2020">
        <v>35.76</v>
      </c>
      <c r="D2020" s="1" t="s">
        <v>11</v>
      </c>
      <c r="E2020" s="1" t="s">
        <v>16</v>
      </c>
      <c r="F2020" s="2">
        <v>45591</v>
      </c>
      <c r="G2020" s="1" t="s">
        <v>36</v>
      </c>
      <c r="H2020" s="1" t="s">
        <v>21</v>
      </c>
      <c r="I2020" s="3">
        <v>0.65172140046296301</v>
      </c>
      <c r="J2020">
        <v>15</v>
      </c>
    </row>
    <row r="2021" spans="1:10" ht="16.5" x14ac:dyDescent="0.5">
      <c r="A2021">
        <v>15</v>
      </c>
      <c r="B2021" s="1" t="s">
        <v>10</v>
      </c>
      <c r="C2021">
        <v>35.76</v>
      </c>
      <c r="D2021" s="1" t="s">
        <v>11</v>
      </c>
      <c r="E2021" s="1" t="s">
        <v>16</v>
      </c>
      <c r="F2021" s="2">
        <v>45591</v>
      </c>
      <c r="G2021" s="1" t="s">
        <v>36</v>
      </c>
      <c r="H2021" s="1" t="s">
        <v>21</v>
      </c>
      <c r="I2021" s="3">
        <v>0.65242561342592598</v>
      </c>
      <c r="J2021">
        <v>15</v>
      </c>
    </row>
    <row r="2022" spans="1:10" ht="16.5" x14ac:dyDescent="0.5">
      <c r="A2022">
        <v>15</v>
      </c>
      <c r="B2022" s="1" t="s">
        <v>10</v>
      </c>
      <c r="C2022">
        <v>30.86</v>
      </c>
      <c r="D2022" s="1" t="s">
        <v>18</v>
      </c>
      <c r="E2022" s="1" t="s">
        <v>16</v>
      </c>
      <c r="F2022" s="2">
        <v>45591</v>
      </c>
      <c r="G2022" s="1" t="s">
        <v>36</v>
      </c>
      <c r="H2022" s="1" t="s">
        <v>21</v>
      </c>
      <c r="I2022" s="3">
        <v>0.66113032407407413</v>
      </c>
      <c r="J2022">
        <v>15</v>
      </c>
    </row>
    <row r="2023" spans="1:10" ht="16.5" x14ac:dyDescent="0.5">
      <c r="A2023">
        <v>15</v>
      </c>
      <c r="B2023" s="1" t="s">
        <v>10</v>
      </c>
      <c r="C2023">
        <v>30.86</v>
      </c>
      <c r="D2023" s="1" t="s">
        <v>18</v>
      </c>
      <c r="E2023" s="1" t="s">
        <v>16</v>
      </c>
      <c r="F2023" s="2">
        <v>45591</v>
      </c>
      <c r="G2023" s="1" t="s">
        <v>36</v>
      </c>
      <c r="H2023" s="1" t="s">
        <v>21</v>
      </c>
      <c r="I2023" s="3">
        <v>0.66205446759259257</v>
      </c>
      <c r="J2023">
        <v>15</v>
      </c>
    </row>
    <row r="2024" spans="1:10" ht="16.5" x14ac:dyDescent="0.5">
      <c r="A2024">
        <v>19</v>
      </c>
      <c r="B2024" s="1" t="s">
        <v>10</v>
      </c>
      <c r="C2024">
        <v>35.76</v>
      </c>
      <c r="D2024" s="1" t="s">
        <v>28</v>
      </c>
      <c r="E2024" s="1" t="s">
        <v>19</v>
      </c>
      <c r="F2024" s="2">
        <v>45591</v>
      </c>
      <c r="G2024" s="1" t="s">
        <v>36</v>
      </c>
      <c r="H2024" s="1" t="s">
        <v>21</v>
      </c>
      <c r="I2024" s="3">
        <v>0.80510769675925931</v>
      </c>
      <c r="J2024">
        <v>19</v>
      </c>
    </row>
    <row r="2025" spans="1:10" ht="16.5" x14ac:dyDescent="0.5">
      <c r="A2025">
        <v>20</v>
      </c>
      <c r="B2025" s="1" t="s">
        <v>10</v>
      </c>
      <c r="C2025">
        <v>30.86</v>
      </c>
      <c r="D2025" s="1" t="s">
        <v>18</v>
      </c>
      <c r="E2025" s="1" t="s">
        <v>19</v>
      </c>
      <c r="F2025" s="2">
        <v>45591</v>
      </c>
      <c r="G2025" s="1" t="s">
        <v>36</v>
      </c>
      <c r="H2025" s="1" t="s">
        <v>21</v>
      </c>
      <c r="I2025" s="3">
        <v>0.85748516203703706</v>
      </c>
      <c r="J2025">
        <v>20</v>
      </c>
    </row>
    <row r="2026" spans="1:10" ht="16.5" x14ac:dyDescent="0.5">
      <c r="A2026">
        <v>11</v>
      </c>
      <c r="B2026" s="1" t="s">
        <v>10</v>
      </c>
      <c r="C2026">
        <v>30.86</v>
      </c>
      <c r="D2026" s="1" t="s">
        <v>18</v>
      </c>
      <c r="E2026" s="1" t="s">
        <v>12</v>
      </c>
      <c r="F2026" s="2">
        <v>45592</v>
      </c>
      <c r="G2026" s="1" t="s">
        <v>36</v>
      </c>
      <c r="H2026" s="1" t="s">
        <v>22</v>
      </c>
      <c r="I2026" s="3">
        <v>0.45968636574074073</v>
      </c>
      <c r="J2026">
        <v>11</v>
      </c>
    </row>
    <row r="2027" spans="1:10" ht="16.5" x14ac:dyDescent="0.5">
      <c r="A2027">
        <v>12</v>
      </c>
      <c r="B2027" s="1" t="s">
        <v>10</v>
      </c>
      <c r="C2027">
        <v>35.76</v>
      </c>
      <c r="D2027" s="1" t="s">
        <v>11</v>
      </c>
      <c r="E2027" s="1" t="s">
        <v>16</v>
      </c>
      <c r="F2027" s="2">
        <v>45592</v>
      </c>
      <c r="G2027" s="1" t="s">
        <v>36</v>
      </c>
      <c r="H2027" s="1" t="s">
        <v>22</v>
      </c>
      <c r="I2027" s="3">
        <v>0.53710635416666663</v>
      </c>
      <c r="J2027">
        <v>12</v>
      </c>
    </row>
    <row r="2028" spans="1:10" ht="16.5" x14ac:dyDescent="0.5">
      <c r="A2028">
        <v>12</v>
      </c>
      <c r="B2028" s="1" t="s">
        <v>10</v>
      </c>
      <c r="C2028">
        <v>30.86</v>
      </c>
      <c r="D2028" s="1" t="s">
        <v>18</v>
      </c>
      <c r="E2028" s="1" t="s">
        <v>16</v>
      </c>
      <c r="F2028" s="2">
        <v>45592</v>
      </c>
      <c r="G2028" s="1" t="s">
        <v>36</v>
      </c>
      <c r="H2028" s="1" t="s">
        <v>22</v>
      </c>
      <c r="I2028" s="3">
        <v>0.53781841435185185</v>
      </c>
      <c r="J2028">
        <v>12</v>
      </c>
    </row>
    <row r="2029" spans="1:10" ht="16.5" x14ac:dyDescent="0.5">
      <c r="A2029">
        <v>13</v>
      </c>
      <c r="B2029" s="1" t="s">
        <v>10</v>
      </c>
      <c r="C2029">
        <v>35.76</v>
      </c>
      <c r="D2029" s="1" t="s">
        <v>28</v>
      </c>
      <c r="E2029" s="1" t="s">
        <v>16</v>
      </c>
      <c r="F2029" s="2">
        <v>45592</v>
      </c>
      <c r="G2029" s="1" t="s">
        <v>36</v>
      </c>
      <c r="H2029" s="1" t="s">
        <v>22</v>
      </c>
      <c r="I2029" s="3">
        <v>0.57206723379629631</v>
      </c>
      <c r="J2029">
        <v>13</v>
      </c>
    </row>
    <row r="2030" spans="1:10" ht="16.5" x14ac:dyDescent="0.5">
      <c r="A2030">
        <v>16</v>
      </c>
      <c r="B2030" s="1" t="s">
        <v>10</v>
      </c>
      <c r="C2030">
        <v>35.76</v>
      </c>
      <c r="D2030" s="1" t="s">
        <v>11</v>
      </c>
      <c r="E2030" s="1" t="s">
        <v>16</v>
      </c>
      <c r="F2030" s="2">
        <v>45592</v>
      </c>
      <c r="G2030" s="1" t="s">
        <v>36</v>
      </c>
      <c r="H2030" s="1" t="s">
        <v>22</v>
      </c>
      <c r="I2030" s="3">
        <v>0.67854369212962962</v>
      </c>
      <c r="J2030">
        <v>16</v>
      </c>
    </row>
    <row r="2031" spans="1:10" ht="16.5" x14ac:dyDescent="0.5">
      <c r="A2031">
        <v>7</v>
      </c>
      <c r="B2031" s="1" t="s">
        <v>10</v>
      </c>
      <c r="C2031">
        <v>35.76</v>
      </c>
      <c r="D2031" s="1" t="s">
        <v>28</v>
      </c>
      <c r="E2031" s="1" t="s">
        <v>12</v>
      </c>
      <c r="F2031" s="2">
        <v>45593</v>
      </c>
      <c r="G2031" s="1" t="s">
        <v>36</v>
      </c>
      <c r="H2031" s="1" t="s">
        <v>24</v>
      </c>
      <c r="I2031" s="3">
        <v>0.32393734953703701</v>
      </c>
      <c r="J2031">
        <v>7</v>
      </c>
    </row>
    <row r="2032" spans="1:10" ht="16.5" x14ac:dyDescent="0.5">
      <c r="A2032">
        <v>8</v>
      </c>
      <c r="B2032" s="1" t="s">
        <v>10</v>
      </c>
      <c r="C2032">
        <v>25.96</v>
      </c>
      <c r="D2032" s="1" t="s">
        <v>17</v>
      </c>
      <c r="E2032" s="1" t="s">
        <v>12</v>
      </c>
      <c r="F2032" s="2">
        <v>45593</v>
      </c>
      <c r="G2032" s="1" t="s">
        <v>36</v>
      </c>
      <c r="H2032" s="1" t="s">
        <v>24</v>
      </c>
      <c r="I2032" s="3">
        <v>0.33417012731481482</v>
      </c>
      <c r="J2032">
        <v>8</v>
      </c>
    </row>
    <row r="2033" spans="1:10" ht="16.5" x14ac:dyDescent="0.5">
      <c r="A2033">
        <v>8</v>
      </c>
      <c r="B2033" s="1" t="s">
        <v>10</v>
      </c>
      <c r="C2033">
        <v>35.76</v>
      </c>
      <c r="D2033" s="1" t="s">
        <v>11</v>
      </c>
      <c r="E2033" s="1" t="s">
        <v>12</v>
      </c>
      <c r="F2033" s="2">
        <v>45593</v>
      </c>
      <c r="G2033" s="1" t="s">
        <v>36</v>
      </c>
      <c r="H2033" s="1" t="s">
        <v>24</v>
      </c>
      <c r="I2033" s="3">
        <v>0.3576724652777778</v>
      </c>
      <c r="J2033">
        <v>8</v>
      </c>
    </row>
    <row r="2034" spans="1:10" ht="16.5" x14ac:dyDescent="0.5">
      <c r="A2034">
        <v>9</v>
      </c>
      <c r="B2034" s="1" t="s">
        <v>10</v>
      </c>
      <c r="C2034">
        <v>30.86</v>
      </c>
      <c r="D2034" s="1" t="s">
        <v>18</v>
      </c>
      <c r="E2034" s="1" t="s">
        <v>12</v>
      </c>
      <c r="F2034" s="2">
        <v>45593</v>
      </c>
      <c r="G2034" s="1" t="s">
        <v>36</v>
      </c>
      <c r="H2034" s="1" t="s">
        <v>24</v>
      </c>
      <c r="I2034" s="3">
        <v>0.38591181712962963</v>
      </c>
      <c r="J2034">
        <v>9</v>
      </c>
    </row>
    <row r="2035" spans="1:10" ht="16.5" x14ac:dyDescent="0.5">
      <c r="A2035">
        <v>11</v>
      </c>
      <c r="B2035" s="1" t="s">
        <v>10</v>
      </c>
      <c r="C2035">
        <v>35.76</v>
      </c>
      <c r="D2035" s="1" t="s">
        <v>11</v>
      </c>
      <c r="E2035" s="1" t="s">
        <v>12</v>
      </c>
      <c r="F2035" s="2">
        <v>45593</v>
      </c>
      <c r="G2035" s="1" t="s">
        <v>36</v>
      </c>
      <c r="H2035" s="1" t="s">
        <v>24</v>
      </c>
      <c r="I2035" s="3">
        <v>0.48792239583333336</v>
      </c>
      <c r="J2035">
        <v>11</v>
      </c>
    </row>
    <row r="2036" spans="1:10" ht="16.5" x14ac:dyDescent="0.5">
      <c r="A2036">
        <v>11</v>
      </c>
      <c r="B2036" s="1" t="s">
        <v>10</v>
      </c>
      <c r="C2036">
        <v>35.76</v>
      </c>
      <c r="D2036" s="1" t="s">
        <v>11</v>
      </c>
      <c r="E2036" s="1" t="s">
        <v>12</v>
      </c>
      <c r="F2036" s="2">
        <v>45593</v>
      </c>
      <c r="G2036" s="1" t="s">
        <v>36</v>
      </c>
      <c r="H2036" s="1" t="s">
        <v>24</v>
      </c>
      <c r="I2036" s="3">
        <v>0.48869585648148151</v>
      </c>
      <c r="J2036">
        <v>11</v>
      </c>
    </row>
    <row r="2037" spans="1:10" ht="16.5" x14ac:dyDescent="0.5">
      <c r="A2037">
        <v>12</v>
      </c>
      <c r="B2037" s="1" t="s">
        <v>10</v>
      </c>
      <c r="C2037">
        <v>35.76</v>
      </c>
      <c r="D2037" s="1" t="s">
        <v>15</v>
      </c>
      <c r="E2037" s="1" t="s">
        <v>16</v>
      </c>
      <c r="F2037" s="2">
        <v>45593</v>
      </c>
      <c r="G2037" s="1" t="s">
        <v>36</v>
      </c>
      <c r="H2037" s="1" t="s">
        <v>24</v>
      </c>
      <c r="I2037" s="3">
        <v>0.50111173611111115</v>
      </c>
      <c r="J2037">
        <v>12</v>
      </c>
    </row>
    <row r="2038" spans="1:10" ht="16.5" x14ac:dyDescent="0.5">
      <c r="A2038">
        <v>12</v>
      </c>
      <c r="B2038" s="1" t="s">
        <v>10</v>
      </c>
      <c r="C2038">
        <v>30.86</v>
      </c>
      <c r="D2038" s="1" t="s">
        <v>18</v>
      </c>
      <c r="E2038" s="1" t="s">
        <v>16</v>
      </c>
      <c r="F2038" s="2">
        <v>45593</v>
      </c>
      <c r="G2038" s="1" t="s">
        <v>36</v>
      </c>
      <c r="H2038" s="1" t="s">
        <v>24</v>
      </c>
      <c r="I2038" s="3">
        <v>0.5017917476851852</v>
      </c>
      <c r="J2038">
        <v>12</v>
      </c>
    </row>
    <row r="2039" spans="1:10" ht="16.5" x14ac:dyDescent="0.5">
      <c r="A2039">
        <v>12</v>
      </c>
      <c r="B2039" s="1" t="s">
        <v>10</v>
      </c>
      <c r="C2039">
        <v>35.76</v>
      </c>
      <c r="D2039" s="1" t="s">
        <v>28</v>
      </c>
      <c r="E2039" s="1" t="s">
        <v>16</v>
      </c>
      <c r="F2039" s="2">
        <v>45593</v>
      </c>
      <c r="G2039" s="1" t="s">
        <v>36</v>
      </c>
      <c r="H2039" s="1" t="s">
        <v>24</v>
      </c>
      <c r="I2039" s="3">
        <v>0.51493539351851847</v>
      </c>
      <c r="J2039">
        <v>12</v>
      </c>
    </row>
    <row r="2040" spans="1:10" ht="16.5" x14ac:dyDescent="0.5">
      <c r="A2040">
        <v>14</v>
      </c>
      <c r="B2040" s="1" t="s">
        <v>10</v>
      </c>
      <c r="C2040">
        <v>30.86</v>
      </c>
      <c r="D2040" s="1" t="s">
        <v>18</v>
      </c>
      <c r="E2040" s="1" t="s">
        <v>16</v>
      </c>
      <c r="F2040" s="2">
        <v>45593</v>
      </c>
      <c r="G2040" s="1" t="s">
        <v>36</v>
      </c>
      <c r="H2040" s="1" t="s">
        <v>24</v>
      </c>
      <c r="I2040" s="3">
        <v>0.59090984953703707</v>
      </c>
      <c r="J2040">
        <v>14</v>
      </c>
    </row>
    <row r="2041" spans="1:10" ht="16.5" x14ac:dyDescent="0.5">
      <c r="A2041">
        <v>14</v>
      </c>
      <c r="B2041" s="1" t="s">
        <v>10</v>
      </c>
      <c r="C2041">
        <v>30.86</v>
      </c>
      <c r="D2041" s="1" t="s">
        <v>18</v>
      </c>
      <c r="E2041" s="1" t="s">
        <v>16</v>
      </c>
      <c r="F2041" s="2">
        <v>45593</v>
      </c>
      <c r="G2041" s="1" t="s">
        <v>36</v>
      </c>
      <c r="H2041" s="1" t="s">
        <v>24</v>
      </c>
      <c r="I2041" s="3">
        <v>0.59162402777777778</v>
      </c>
      <c r="J2041">
        <v>14</v>
      </c>
    </row>
    <row r="2042" spans="1:10" ht="16.5" x14ac:dyDescent="0.5">
      <c r="A2042">
        <v>14</v>
      </c>
      <c r="B2042" s="1" t="s">
        <v>10</v>
      </c>
      <c r="C2042">
        <v>30.86</v>
      </c>
      <c r="D2042" s="1" t="s">
        <v>18</v>
      </c>
      <c r="E2042" s="1" t="s">
        <v>16</v>
      </c>
      <c r="F2042" s="2">
        <v>45593</v>
      </c>
      <c r="G2042" s="1" t="s">
        <v>36</v>
      </c>
      <c r="H2042" s="1" t="s">
        <v>24</v>
      </c>
      <c r="I2042" s="3">
        <v>0.60485603009259259</v>
      </c>
      <c r="J2042">
        <v>14</v>
      </c>
    </row>
    <row r="2043" spans="1:10" ht="16.5" x14ac:dyDescent="0.5">
      <c r="A2043">
        <v>16</v>
      </c>
      <c r="B2043" s="1" t="s">
        <v>10</v>
      </c>
      <c r="C2043">
        <v>35.76</v>
      </c>
      <c r="D2043" s="1" t="s">
        <v>11</v>
      </c>
      <c r="E2043" s="1" t="s">
        <v>16</v>
      </c>
      <c r="F2043" s="2">
        <v>45593</v>
      </c>
      <c r="G2043" s="1" t="s">
        <v>36</v>
      </c>
      <c r="H2043" s="1" t="s">
        <v>24</v>
      </c>
      <c r="I2043" s="3">
        <v>0.6675984606481481</v>
      </c>
      <c r="J2043">
        <v>16</v>
      </c>
    </row>
    <row r="2044" spans="1:10" ht="16.5" x14ac:dyDescent="0.5">
      <c r="A2044">
        <v>17</v>
      </c>
      <c r="B2044" s="1" t="s">
        <v>10</v>
      </c>
      <c r="C2044">
        <v>35.76</v>
      </c>
      <c r="D2044" s="1" t="s">
        <v>20</v>
      </c>
      <c r="E2044" s="1" t="s">
        <v>19</v>
      </c>
      <c r="F2044" s="2">
        <v>45593</v>
      </c>
      <c r="G2044" s="1" t="s">
        <v>36</v>
      </c>
      <c r="H2044" s="1" t="s">
        <v>24</v>
      </c>
      <c r="I2044" s="3">
        <v>0.74673748842592591</v>
      </c>
      <c r="J2044">
        <v>17</v>
      </c>
    </row>
    <row r="2045" spans="1:10" ht="16.5" x14ac:dyDescent="0.5">
      <c r="A2045">
        <v>17</v>
      </c>
      <c r="B2045" s="1" t="s">
        <v>10</v>
      </c>
      <c r="C2045">
        <v>35.76</v>
      </c>
      <c r="D2045" s="1" t="s">
        <v>20</v>
      </c>
      <c r="E2045" s="1" t="s">
        <v>19</v>
      </c>
      <c r="F2045" s="2">
        <v>45593</v>
      </c>
      <c r="G2045" s="1" t="s">
        <v>36</v>
      </c>
      <c r="H2045" s="1" t="s">
        <v>24</v>
      </c>
      <c r="I2045" s="3">
        <v>0.74724996527777776</v>
      </c>
      <c r="J2045">
        <v>17</v>
      </c>
    </row>
    <row r="2046" spans="1:10" ht="16.5" x14ac:dyDescent="0.5">
      <c r="A2046">
        <v>19</v>
      </c>
      <c r="B2046" s="1" t="s">
        <v>10</v>
      </c>
      <c r="C2046">
        <v>35.76</v>
      </c>
      <c r="D2046" s="1" t="s">
        <v>28</v>
      </c>
      <c r="E2046" s="1" t="s">
        <v>19</v>
      </c>
      <c r="F2046" s="2">
        <v>45593</v>
      </c>
      <c r="G2046" s="1" t="s">
        <v>36</v>
      </c>
      <c r="H2046" s="1" t="s">
        <v>24</v>
      </c>
      <c r="I2046" s="3">
        <v>0.79890341435185186</v>
      </c>
      <c r="J2046">
        <v>19</v>
      </c>
    </row>
    <row r="2047" spans="1:10" ht="16.5" x14ac:dyDescent="0.5">
      <c r="A2047">
        <v>21</v>
      </c>
      <c r="B2047" s="1" t="s">
        <v>10</v>
      </c>
      <c r="C2047">
        <v>30.86</v>
      </c>
      <c r="D2047" s="1" t="s">
        <v>18</v>
      </c>
      <c r="E2047" s="1" t="s">
        <v>19</v>
      </c>
      <c r="F2047" s="2">
        <v>45593</v>
      </c>
      <c r="G2047" s="1" t="s">
        <v>36</v>
      </c>
      <c r="H2047" s="1" t="s">
        <v>24</v>
      </c>
      <c r="I2047" s="3">
        <v>0.88893081018518516</v>
      </c>
      <c r="J2047">
        <v>21</v>
      </c>
    </row>
    <row r="2048" spans="1:10" ht="16.5" x14ac:dyDescent="0.5">
      <c r="A2048">
        <v>22</v>
      </c>
      <c r="B2048" s="1" t="s">
        <v>10</v>
      </c>
      <c r="C2048">
        <v>30.86</v>
      </c>
      <c r="D2048" s="1" t="s">
        <v>18</v>
      </c>
      <c r="E2048" s="1" t="s">
        <v>19</v>
      </c>
      <c r="F2048" s="2">
        <v>45593</v>
      </c>
      <c r="G2048" s="1" t="s">
        <v>36</v>
      </c>
      <c r="H2048" s="1" t="s">
        <v>24</v>
      </c>
      <c r="I2048" s="3">
        <v>0.92072652777777775</v>
      </c>
      <c r="J2048">
        <v>22</v>
      </c>
    </row>
    <row r="2049" spans="1:10" ht="16.5" x14ac:dyDescent="0.5">
      <c r="A2049">
        <v>8</v>
      </c>
      <c r="B2049" s="1" t="s">
        <v>10</v>
      </c>
      <c r="C2049">
        <v>35.76</v>
      </c>
      <c r="D2049" s="1" t="s">
        <v>11</v>
      </c>
      <c r="E2049" s="1" t="s">
        <v>12</v>
      </c>
      <c r="F2049" s="2">
        <v>45594</v>
      </c>
      <c r="G2049" s="1" t="s">
        <v>36</v>
      </c>
      <c r="H2049" s="1" t="s">
        <v>26</v>
      </c>
      <c r="I2049" s="3">
        <v>0.36171707175925927</v>
      </c>
      <c r="J2049">
        <v>8</v>
      </c>
    </row>
    <row r="2050" spans="1:10" ht="16.5" x14ac:dyDescent="0.5">
      <c r="A2050">
        <v>8</v>
      </c>
      <c r="B2050" s="1" t="s">
        <v>10</v>
      </c>
      <c r="C2050">
        <v>35.76</v>
      </c>
      <c r="D2050" s="1" t="s">
        <v>11</v>
      </c>
      <c r="E2050" s="1" t="s">
        <v>12</v>
      </c>
      <c r="F2050" s="2">
        <v>45594</v>
      </c>
      <c r="G2050" s="1" t="s">
        <v>36</v>
      </c>
      <c r="H2050" s="1" t="s">
        <v>26</v>
      </c>
      <c r="I2050" s="3">
        <v>0.36603756944444443</v>
      </c>
      <c r="J2050">
        <v>8</v>
      </c>
    </row>
    <row r="2051" spans="1:10" ht="16.5" x14ac:dyDescent="0.5">
      <c r="A2051">
        <v>9</v>
      </c>
      <c r="B2051" s="1" t="s">
        <v>10</v>
      </c>
      <c r="C2051">
        <v>35.76</v>
      </c>
      <c r="D2051" s="1" t="s">
        <v>11</v>
      </c>
      <c r="E2051" s="1" t="s">
        <v>12</v>
      </c>
      <c r="F2051" s="2">
        <v>45594</v>
      </c>
      <c r="G2051" s="1" t="s">
        <v>36</v>
      </c>
      <c r="H2051" s="1" t="s">
        <v>26</v>
      </c>
      <c r="I2051" s="3">
        <v>0.39719537037037039</v>
      </c>
      <c r="J2051">
        <v>9</v>
      </c>
    </row>
    <row r="2052" spans="1:10" ht="16.5" x14ac:dyDescent="0.5">
      <c r="A2052">
        <v>11</v>
      </c>
      <c r="B2052" s="1" t="s">
        <v>10</v>
      </c>
      <c r="C2052">
        <v>30.86</v>
      </c>
      <c r="D2052" s="1" t="s">
        <v>18</v>
      </c>
      <c r="E2052" s="1" t="s">
        <v>12</v>
      </c>
      <c r="F2052" s="2">
        <v>45594</v>
      </c>
      <c r="G2052" s="1" t="s">
        <v>36</v>
      </c>
      <c r="H2052" s="1" t="s">
        <v>26</v>
      </c>
      <c r="I2052" s="3">
        <v>0.49984583333333332</v>
      </c>
      <c r="J2052">
        <v>11</v>
      </c>
    </row>
    <row r="2053" spans="1:10" ht="16.5" x14ac:dyDescent="0.5">
      <c r="A2053">
        <v>12</v>
      </c>
      <c r="B2053" s="1" t="s">
        <v>10</v>
      </c>
      <c r="C2053">
        <v>21.06</v>
      </c>
      <c r="D2053" s="1" t="s">
        <v>25</v>
      </c>
      <c r="E2053" s="1" t="s">
        <v>16</v>
      </c>
      <c r="F2053" s="2">
        <v>45594</v>
      </c>
      <c r="G2053" s="1" t="s">
        <v>36</v>
      </c>
      <c r="H2053" s="1" t="s">
        <v>26</v>
      </c>
      <c r="I2053" s="3">
        <v>0.51500932870370375</v>
      </c>
      <c r="J2053">
        <v>12</v>
      </c>
    </row>
    <row r="2054" spans="1:10" ht="16.5" x14ac:dyDescent="0.5">
      <c r="A2054">
        <v>14</v>
      </c>
      <c r="B2054" s="1" t="s">
        <v>10</v>
      </c>
      <c r="C2054">
        <v>25.96</v>
      </c>
      <c r="D2054" s="1" t="s">
        <v>23</v>
      </c>
      <c r="E2054" s="1" t="s">
        <v>16</v>
      </c>
      <c r="F2054" s="2">
        <v>45594</v>
      </c>
      <c r="G2054" s="1" t="s">
        <v>36</v>
      </c>
      <c r="H2054" s="1" t="s">
        <v>26</v>
      </c>
      <c r="I2054" s="3">
        <v>0.59425738425925922</v>
      </c>
      <c r="J2054">
        <v>14</v>
      </c>
    </row>
    <row r="2055" spans="1:10" ht="16.5" x14ac:dyDescent="0.5">
      <c r="A2055">
        <v>14</v>
      </c>
      <c r="B2055" s="1" t="s">
        <v>10</v>
      </c>
      <c r="C2055">
        <v>25.96</v>
      </c>
      <c r="D2055" s="1" t="s">
        <v>23</v>
      </c>
      <c r="E2055" s="1" t="s">
        <v>16</v>
      </c>
      <c r="F2055" s="2">
        <v>45594</v>
      </c>
      <c r="G2055" s="1" t="s">
        <v>36</v>
      </c>
      <c r="H2055" s="1" t="s">
        <v>26</v>
      </c>
      <c r="I2055" s="3">
        <v>0.59514695601851852</v>
      </c>
      <c r="J2055">
        <v>14</v>
      </c>
    </row>
    <row r="2056" spans="1:10" ht="16.5" x14ac:dyDescent="0.5">
      <c r="A2056">
        <v>14</v>
      </c>
      <c r="B2056" s="1" t="s">
        <v>10</v>
      </c>
      <c r="C2056">
        <v>35.76</v>
      </c>
      <c r="D2056" s="1" t="s">
        <v>28</v>
      </c>
      <c r="E2056" s="1" t="s">
        <v>16</v>
      </c>
      <c r="F2056" s="2">
        <v>45594</v>
      </c>
      <c r="G2056" s="1" t="s">
        <v>36</v>
      </c>
      <c r="H2056" s="1" t="s">
        <v>26</v>
      </c>
      <c r="I2056" s="3">
        <v>0.60944399305555552</v>
      </c>
      <c r="J2056">
        <v>14</v>
      </c>
    </row>
    <row r="2057" spans="1:10" ht="16.5" x14ac:dyDescent="0.5">
      <c r="A2057">
        <v>16</v>
      </c>
      <c r="B2057" s="1" t="s">
        <v>10</v>
      </c>
      <c r="C2057">
        <v>35.76</v>
      </c>
      <c r="D2057" s="1" t="s">
        <v>15</v>
      </c>
      <c r="E2057" s="1" t="s">
        <v>16</v>
      </c>
      <c r="F2057" s="2">
        <v>45594</v>
      </c>
      <c r="G2057" s="1" t="s">
        <v>36</v>
      </c>
      <c r="H2057" s="1" t="s">
        <v>26</v>
      </c>
      <c r="I2057" s="3">
        <v>0.6733071990740741</v>
      </c>
      <c r="J2057">
        <v>16</v>
      </c>
    </row>
    <row r="2058" spans="1:10" ht="16.5" x14ac:dyDescent="0.5">
      <c r="A2058">
        <v>16</v>
      </c>
      <c r="B2058" s="1" t="s">
        <v>10</v>
      </c>
      <c r="C2058">
        <v>35.76</v>
      </c>
      <c r="D2058" s="1" t="s">
        <v>20</v>
      </c>
      <c r="E2058" s="1" t="s">
        <v>16</v>
      </c>
      <c r="F2058" s="2">
        <v>45594</v>
      </c>
      <c r="G2058" s="1" t="s">
        <v>36</v>
      </c>
      <c r="H2058" s="1" t="s">
        <v>26</v>
      </c>
      <c r="I2058" s="3">
        <v>0.67426869212962959</v>
      </c>
      <c r="J2058">
        <v>16</v>
      </c>
    </row>
    <row r="2059" spans="1:10" ht="16.5" x14ac:dyDescent="0.5">
      <c r="A2059">
        <v>16</v>
      </c>
      <c r="B2059" s="1" t="s">
        <v>10</v>
      </c>
      <c r="C2059">
        <v>35.76</v>
      </c>
      <c r="D2059" s="1" t="s">
        <v>20</v>
      </c>
      <c r="E2059" s="1" t="s">
        <v>16</v>
      </c>
      <c r="F2059" s="2">
        <v>45594</v>
      </c>
      <c r="G2059" s="1" t="s">
        <v>36</v>
      </c>
      <c r="H2059" s="1" t="s">
        <v>26</v>
      </c>
      <c r="I2059" s="3">
        <v>0.67885929398148148</v>
      </c>
      <c r="J2059">
        <v>16</v>
      </c>
    </row>
    <row r="2060" spans="1:10" ht="16.5" x14ac:dyDescent="0.5">
      <c r="A2060">
        <v>18</v>
      </c>
      <c r="B2060" s="1" t="s">
        <v>10</v>
      </c>
      <c r="C2060">
        <v>30.86</v>
      </c>
      <c r="D2060" s="1" t="s">
        <v>18</v>
      </c>
      <c r="E2060" s="1" t="s">
        <v>19</v>
      </c>
      <c r="F2060" s="2">
        <v>45594</v>
      </c>
      <c r="G2060" s="1" t="s">
        <v>36</v>
      </c>
      <c r="H2060" s="1" t="s">
        <v>26</v>
      </c>
      <c r="I2060" s="3">
        <v>0.75143944444444444</v>
      </c>
      <c r="J2060">
        <v>18</v>
      </c>
    </row>
    <row r="2061" spans="1:10" ht="16.5" x14ac:dyDescent="0.5">
      <c r="A2061">
        <v>18</v>
      </c>
      <c r="B2061" s="1" t="s">
        <v>10</v>
      </c>
      <c r="C2061">
        <v>30.86</v>
      </c>
      <c r="D2061" s="1" t="s">
        <v>18</v>
      </c>
      <c r="E2061" s="1" t="s">
        <v>19</v>
      </c>
      <c r="F2061" s="2">
        <v>45594</v>
      </c>
      <c r="G2061" s="1" t="s">
        <v>36</v>
      </c>
      <c r="H2061" s="1" t="s">
        <v>26</v>
      </c>
      <c r="I2061" s="3">
        <v>0.75205361111111113</v>
      </c>
      <c r="J2061">
        <v>18</v>
      </c>
    </row>
    <row r="2062" spans="1:10" ht="16.5" x14ac:dyDescent="0.5">
      <c r="A2062">
        <v>19</v>
      </c>
      <c r="B2062" s="1" t="s">
        <v>10</v>
      </c>
      <c r="C2062">
        <v>30.86</v>
      </c>
      <c r="D2062" s="1" t="s">
        <v>18</v>
      </c>
      <c r="E2062" s="1" t="s">
        <v>19</v>
      </c>
      <c r="F2062" s="2">
        <v>45594</v>
      </c>
      <c r="G2062" s="1" t="s">
        <v>36</v>
      </c>
      <c r="H2062" s="1" t="s">
        <v>26</v>
      </c>
      <c r="I2062" s="3">
        <v>0.79311761574074069</v>
      </c>
      <c r="J2062">
        <v>19</v>
      </c>
    </row>
    <row r="2063" spans="1:10" ht="16.5" x14ac:dyDescent="0.5">
      <c r="A2063">
        <v>19</v>
      </c>
      <c r="B2063" s="1" t="s">
        <v>10</v>
      </c>
      <c r="C2063">
        <v>35.76</v>
      </c>
      <c r="D2063" s="1" t="s">
        <v>28</v>
      </c>
      <c r="E2063" s="1" t="s">
        <v>19</v>
      </c>
      <c r="F2063" s="2">
        <v>45594</v>
      </c>
      <c r="G2063" s="1" t="s">
        <v>36</v>
      </c>
      <c r="H2063" s="1" t="s">
        <v>26</v>
      </c>
      <c r="I2063" s="3">
        <v>0.79565319444444449</v>
      </c>
      <c r="J2063">
        <v>19</v>
      </c>
    </row>
    <row r="2064" spans="1:10" ht="16.5" x14ac:dyDescent="0.5">
      <c r="A2064">
        <v>19</v>
      </c>
      <c r="B2064" s="1" t="s">
        <v>10</v>
      </c>
      <c r="C2064">
        <v>35.76</v>
      </c>
      <c r="D2064" s="1" t="s">
        <v>15</v>
      </c>
      <c r="E2064" s="1" t="s">
        <v>19</v>
      </c>
      <c r="F2064" s="2">
        <v>45594</v>
      </c>
      <c r="G2064" s="1" t="s">
        <v>36</v>
      </c>
      <c r="H2064" s="1" t="s">
        <v>26</v>
      </c>
      <c r="I2064" s="3">
        <v>0.82723293981481483</v>
      </c>
      <c r="J2064">
        <v>19</v>
      </c>
    </row>
    <row r="2065" spans="1:10" ht="16.5" x14ac:dyDescent="0.5">
      <c r="A2065">
        <v>19</v>
      </c>
      <c r="B2065" s="1" t="s">
        <v>10</v>
      </c>
      <c r="C2065">
        <v>35.76</v>
      </c>
      <c r="D2065" s="1" t="s">
        <v>11</v>
      </c>
      <c r="E2065" s="1" t="s">
        <v>19</v>
      </c>
      <c r="F2065" s="2">
        <v>45594</v>
      </c>
      <c r="G2065" s="1" t="s">
        <v>36</v>
      </c>
      <c r="H2065" s="1" t="s">
        <v>26</v>
      </c>
      <c r="I2065" s="3">
        <v>0.82919431712962965</v>
      </c>
      <c r="J2065">
        <v>19</v>
      </c>
    </row>
    <row r="2066" spans="1:10" ht="16.5" x14ac:dyDescent="0.5">
      <c r="A2066">
        <v>20</v>
      </c>
      <c r="B2066" s="1" t="s">
        <v>10</v>
      </c>
      <c r="C2066">
        <v>35.76</v>
      </c>
      <c r="D2066" s="1" t="s">
        <v>11</v>
      </c>
      <c r="E2066" s="1" t="s">
        <v>19</v>
      </c>
      <c r="F2066" s="2">
        <v>45594</v>
      </c>
      <c r="G2066" s="1" t="s">
        <v>36</v>
      </c>
      <c r="H2066" s="1" t="s">
        <v>26</v>
      </c>
      <c r="I2066" s="3">
        <v>0.8386071643518519</v>
      </c>
      <c r="J2066">
        <v>20</v>
      </c>
    </row>
    <row r="2067" spans="1:10" ht="16.5" x14ac:dyDescent="0.5">
      <c r="A2067">
        <v>7</v>
      </c>
      <c r="B2067" s="1" t="s">
        <v>10</v>
      </c>
      <c r="C2067">
        <v>35.76</v>
      </c>
      <c r="D2067" s="1" t="s">
        <v>11</v>
      </c>
      <c r="E2067" s="1" t="s">
        <v>12</v>
      </c>
      <c r="F2067" s="2">
        <v>45595</v>
      </c>
      <c r="G2067" s="1" t="s">
        <v>36</v>
      </c>
      <c r="H2067" s="1" t="s">
        <v>27</v>
      </c>
      <c r="I2067" s="3">
        <v>0.32784130787037036</v>
      </c>
      <c r="J2067">
        <v>7</v>
      </c>
    </row>
    <row r="2068" spans="1:10" ht="16.5" x14ac:dyDescent="0.5">
      <c r="A2068">
        <v>8</v>
      </c>
      <c r="B2068" s="1" t="s">
        <v>10</v>
      </c>
      <c r="C2068">
        <v>30.86</v>
      </c>
      <c r="D2068" s="1" t="s">
        <v>18</v>
      </c>
      <c r="E2068" s="1" t="s">
        <v>12</v>
      </c>
      <c r="F2068" s="2">
        <v>45595</v>
      </c>
      <c r="G2068" s="1" t="s">
        <v>36</v>
      </c>
      <c r="H2068" s="1" t="s">
        <v>27</v>
      </c>
      <c r="I2068" s="3">
        <v>0.36558769675925928</v>
      </c>
      <c r="J2068">
        <v>8</v>
      </c>
    </row>
    <row r="2069" spans="1:10" ht="16.5" x14ac:dyDescent="0.5">
      <c r="A2069">
        <v>8</v>
      </c>
      <c r="B2069" s="1" t="s">
        <v>10</v>
      </c>
      <c r="C2069">
        <v>30.86</v>
      </c>
      <c r="D2069" s="1" t="s">
        <v>18</v>
      </c>
      <c r="E2069" s="1" t="s">
        <v>12</v>
      </c>
      <c r="F2069" s="2">
        <v>45595</v>
      </c>
      <c r="G2069" s="1" t="s">
        <v>36</v>
      </c>
      <c r="H2069" s="1" t="s">
        <v>27</v>
      </c>
      <c r="I2069" s="3">
        <v>0.36631112268518518</v>
      </c>
      <c r="J2069">
        <v>8</v>
      </c>
    </row>
    <row r="2070" spans="1:10" ht="16.5" x14ac:dyDescent="0.5">
      <c r="A2070">
        <v>9</v>
      </c>
      <c r="B2070" s="1" t="s">
        <v>10</v>
      </c>
      <c r="C2070">
        <v>35.76</v>
      </c>
      <c r="D2070" s="1" t="s">
        <v>11</v>
      </c>
      <c r="E2070" s="1" t="s">
        <v>12</v>
      </c>
      <c r="F2070" s="2">
        <v>45595</v>
      </c>
      <c r="G2070" s="1" t="s">
        <v>36</v>
      </c>
      <c r="H2070" s="1" t="s">
        <v>27</v>
      </c>
      <c r="I2070" s="3">
        <v>0.38297869212962965</v>
      </c>
      <c r="J2070">
        <v>9</v>
      </c>
    </row>
    <row r="2071" spans="1:10" ht="16.5" x14ac:dyDescent="0.5">
      <c r="A2071">
        <v>10</v>
      </c>
      <c r="B2071" s="1" t="s">
        <v>10</v>
      </c>
      <c r="C2071">
        <v>35.76</v>
      </c>
      <c r="D2071" s="1" t="s">
        <v>11</v>
      </c>
      <c r="E2071" s="1" t="s">
        <v>12</v>
      </c>
      <c r="F2071" s="2">
        <v>45595</v>
      </c>
      <c r="G2071" s="1" t="s">
        <v>36</v>
      </c>
      <c r="H2071" s="1" t="s">
        <v>27</v>
      </c>
      <c r="I2071" s="3">
        <v>0.43880961805555557</v>
      </c>
      <c r="J2071">
        <v>10</v>
      </c>
    </row>
    <row r="2072" spans="1:10" ht="16.5" x14ac:dyDescent="0.5">
      <c r="A2072">
        <v>10</v>
      </c>
      <c r="B2072" s="1" t="s">
        <v>10</v>
      </c>
      <c r="C2072">
        <v>35.76</v>
      </c>
      <c r="D2072" s="1" t="s">
        <v>11</v>
      </c>
      <c r="E2072" s="1" t="s">
        <v>12</v>
      </c>
      <c r="F2072" s="2">
        <v>45595</v>
      </c>
      <c r="G2072" s="1" t="s">
        <v>36</v>
      </c>
      <c r="H2072" s="1" t="s">
        <v>27</v>
      </c>
      <c r="I2072" s="3">
        <v>0.43967244212962964</v>
      </c>
      <c r="J2072">
        <v>10</v>
      </c>
    </row>
    <row r="2073" spans="1:10" ht="16.5" x14ac:dyDescent="0.5">
      <c r="A2073">
        <v>12</v>
      </c>
      <c r="B2073" s="1" t="s">
        <v>10</v>
      </c>
      <c r="C2073">
        <v>35.76</v>
      </c>
      <c r="D2073" s="1" t="s">
        <v>11</v>
      </c>
      <c r="E2073" s="1" t="s">
        <v>16</v>
      </c>
      <c r="F2073" s="2">
        <v>45595</v>
      </c>
      <c r="G2073" s="1" t="s">
        <v>36</v>
      </c>
      <c r="H2073" s="1" t="s">
        <v>27</v>
      </c>
      <c r="I2073" s="3">
        <v>0.50608718750000004</v>
      </c>
      <c r="J2073">
        <v>12</v>
      </c>
    </row>
    <row r="2074" spans="1:10" ht="16.5" x14ac:dyDescent="0.5">
      <c r="A2074">
        <v>12</v>
      </c>
      <c r="B2074" s="1" t="s">
        <v>10</v>
      </c>
      <c r="C2074">
        <v>25.96</v>
      </c>
      <c r="D2074" s="1" t="s">
        <v>17</v>
      </c>
      <c r="E2074" s="1" t="s">
        <v>16</v>
      </c>
      <c r="F2074" s="2">
        <v>45595</v>
      </c>
      <c r="G2074" s="1" t="s">
        <v>36</v>
      </c>
      <c r="H2074" s="1" t="s">
        <v>27</v>
      </c>
      <c r="I2074" s="3">
        <v>0.50679153935185184</v>
      </c>
      <c r="J2074">
        <v>12</v>
      </c>
    </row>
    <row r="2075" spans="1:10" ht="16.5" x14ac:dyDescent="0.5">
      <c r="A2075">
        <v>12</v>
      </c>
      <c r="B2075" s="1" t="s">
        <v>10</v>
      </c>
      <c r="C2075">
        <v>30.86</v>
      </c>
      <c r="D2075" s="1" t="s">
        <v>18</v>
      </c>
      <c r="E2075" s="1" t="s">
        <v>16</v>
      </c>
      <c r="F2075" s="2">
        <v>45595</v>
      </c>
      <c r="G2075" s="1" t="s">
        <v>36</v>
      </c>
      <c r="H2075" s="1" t="s">
        <v>27</v>
      </c>
      <c r="I2075" s="3">
        <v>0.50762026620370371</v>
      </c>
      <c r="J2075">
        <v>12</v>
      </c>
    </row>
    <row r="2076" spans="1:10" ht="16.5" x14ac:dyDescent="0.5">
      <c r="A2076">
        <v>12</v>
      </c>
      <c r="B2076" s="1" t="s">
        <v>10</v>
      </c>
      <c r="C2076">
        <v>25.96</v>
      </c>
      <c r="D2076" s="1" t="s">
        <v>17</v>
      </c>
      <c r="E2076" s="1" t="s">
        <v>16</v>
      </c>
      <c r="F2076" s="2">
        <v>45595</v>
      </c>
      <c r="G2076" s="1" t="s">
        <v>36</v>
      </c>
      <c r="H2076" s="1" t="s">
        <v>27</v>
      </c>
      <c r="I2076" s="3">
        <v>0.52570329861111109</v>
      </c>
      <c r="J2076">
        <v>12</v>
      </c>
    </row>
    <row r="2077" spans="1:10" ht="16.5" x14ac:dyDescent="0.5">
      <c r="A2077">
        <v>15</v>
      </c>
      <c r="B2077" s="1" t="s">
        <v>10</v>
      </c>
      <c r="C2077">
        <v>35.76</v>
      </c>
      <c r="D2077" s="1" t="s">
        <v>11</v>
      </c>
      <c r="E2077" s="1" t="s">
        <v>16</v>
      </c>
      <c r="F2077" s="2">
        <v>45595</v>
      </c>
      <c r="G2077" s="1" t="s">
        <v>36</v>
      </c>
      <c r="H2077" s="1" t="s">
        <v>27</v>
      </c>
      <c r="I2077" s="3">
        <v>0.62864806712962962</v>
      </c>
      <c r="J2077">
        <v>15</v>
      </c>
    </row>
    <row r="2078" spans="1:10" ht="16.5" x14ac:dyDescent="0.5">
      <c r="A2078">
        <v>15</v>
      </c>
      <c r="B2078" s="1" t="s">
        <v>10</v>
      </c>
      <c r="C2078">
        <v>35.76</v>
      </c>
      <c r="D2078" s="1" t="s">
        <v>11</v>
      </c>
      <c r="E2078" s="1" t="s">
        <v>16</v>
      </c>
      <c r="F2078" s="2">
        <v>45595</v>
      </c>
      <c r="G2078" s="1" t="s">
        <v>36</v>
      </c>
      <c r="H2078" s="1" t="s">
        <v>27</v>
      </c>
      <c r="I2078" s="3">
        <v>0.6298963310185185</v>
      </c>
      <c r="J2078">
        <v>15</v>
      </c>
    </row>
    <row r="2079" spans="1:10" ht="16.5" x14ac:dyDescent="0.5">
      <c r="A2079">
        <v>16</v>
      </c>
      <c r="B2079" s="1" t="s">
        <v>10</v>
      </c>
      <c r="C2079">
        <v>30.86</v>
      </c>
      <c r="D2079" s="1" t="s">
        <v>18</v>
      </c>
      <c r="E2079" s="1" t="s">
        <v>16</v>
      </c>
      <c r="F2079" s="2">
        <v>45595</v>
      </c>
      <c r="G2079" s="1" t="s">
        <v>36</v>
      </c>
      <c r="H2079" s="1" t="s">
        <v>27</v>
      </c>
      <c r="I2079" s="3">
        <v>0.67000434027777778</v>
      </c>
      <c r="J2079">
        <v>16</v>
      </c>
    </row>
    <row r="2080" spans="1:10" ht="16.5" x14ac:dyDescent="0.5">
      <c r="A2080">
        <v>18</v>
      </c>
      <c r="B2080" s="1" t="s">
        <v>10</v>
      </c>
      <c r="C2080">
        <v>35.76</v>
      </c>
      <c r="D2080" s="1" t="s">
        <v>15</v>
      </c>
      <c r="E2080" s="1" t="s">
        <v>19</v>
      </c>
      <c r="F2080" s="2">
        <v>45595</v>
      </c>
      <c r="G2080" s="1" t="s">
        <v>36</v>
      </c>
      <c r="H2080" s="1" t="s">
        <v>27</v>
      </c>
      <c r="I2080" s="3">
        <v>0.75570015046296302</v>
      </c>
      <c r="J2080">
        <v>18</v>
      </c>
    </row>
    <row r="2081" spans="1:10" ht="16.5" x14ac:dyDescent="0.5">
      <c r="A2081">
        <v>19</v>
      </c>
      <c r="B2081" s="1" t="s">
        <v>10</v>
      </c>
      <c r="C2081">
        <v>30.86</v>
      </c>
      <c r="D2081" s="1" t="s">
        <v>18</v>
      </c>
      <c r="E2081" s="1" t="s">
        <v>19</v>
      </c>
      <c r="F2081" s="2">
        <v>45595</v>
      </c>
      <c r="G2081" s="1" t="s">
        <v>36</v>
      </c>
      <c r="H2081" s="1" t="s">
        <v>27</v>
      </c>
      <c r="I2081" s="3">
        <v>0.80453107638888888</v>
      </c>
      <c r="J2081">
        <v>19</v>
      </c>
    </row>
    <row r="2082" spans="1:10" ht="16.5" x14ac:dyDescent="0.5">
      <c r="A2082">
        <v>19</v>
      </c>
      <c r="B2082" s="1" t="s">
        <v>10</v>
      </c>
      <c r="C2082">
        <v>30.86</v>
      </c>
      <c r="D2082" s="1" t="s">
        <v>18</v>
      </c>
      <c r="E2082" s="1" t="s">
        <v>19</v>
      </c>
      <c r="F2082" s="2">
        <v>45595</v>
      </c>
      <c r="G2082" s="1" t="s">
        <v>36</v>
      </c>
      <c r="H2082" s="1" t="s">
        <v>27</v>
      </c>
      <c r="I2082" s="3">
        <v>0.8217730324074074</v>
      </c>
      <c r="J2082">
        <v>19</v>
      </c>
    </row>
    <row r="2083" spans="1:10" ht="16.5" x14ac:dyDescent="0.5">
      <c r="A2083">
        <v>7</v>
      </c>
      <c r="B2083" s="1" t="s">
        <v>10</v>
      </c>
      <c r="C2083">
        <v>35.76</v>
      </c>
      <c r="D2083" s="1" t="s">
        <v>11</v>
      </c>
      <c r="E2083" s="1" t="s">
        <v>12</v>
      </c>
      <c r="F2083" s="2">
        <v>45596</v>
      </c>
      <c r="G2083" s="1" t="s">
        <v>36</v>
      </c>
      <c r="H2083" s="1" t="s">
        <v>29</v>
      </c>
      <c r="I2083" s="3">
        <v>0.32936725694444446</v>
      </c>
      <c r="J2083">
        <v>7</v>
      </c>
    </row>
    <row r="2084" spans="1:10" ht="16.5" x14ac:dyDescent="0.5">
      <c r="A2084">
        <v>8</v>
      </c>
      <c r="B2084" s="1" t="s">
        <v>10</v>
      </c>
      <c r="C2084">
        <v>35.76</v>
      </c>
      <c r="D2084" s="1" t="s">
        <v>11</v>
      </c>
      <c r="E2084" s="1" t="s">
        <v>12</v>
      </c>
      <c r="F2084" s="2">
        <v>45596</v>
      </c>
      <c r="G2084" s="1" t="s">
        <v>36</v>
      </c>
      <c r="H2084" s="1" t="s">
        <v>29</v>
      </c>
      <c r="I2084" s="3">
        <v>0.36034604166666667</v>
      </c>
      <c r="J2084">
        <v>8</v>
      </c>
    </row>
    <row r="2085" spans="1:10" ht="16.5" x14ac:dyDescent="0.5">
      <c r="A2085">
        <v>9</v>
      </c>
      <c r="B2085" s="1" t="s">
        <v>10</v>
      </c>
      <c r="C2085">
        <v>30.86</v>
      </c>
      <c r="D2085" s="1" t="s">
        <v>18</v>
      </c>
      <c r="E2085" s="1" t="s">
        <v>12</v>
      </c>
      <c r="F2085" s="2">
        <v>45596</v>
      </c>
      <c r="G2085" s="1" t="s">
        <v>36</v>
      </c>
      <c r="H2085" s="1" t="s">
        <v>29</v>
      </c>
      <c r="I2085" s="3">
        <v>0.38772106481481483</v>
      </c>
      <c r="J2085">
        <v>9</v>
      </c>
    </row>
    <row r="2086" spans="1:10" ht="16.5" x14ac:dyDescent="0.5">
      <c r="A2086">
        <v>15</v>
      </c>
      <c r="B2086" s="1" t="s">
        <v>10</v>
      </c>
      <c r="C2086">
        <v>35.76</v>
      </c>
      <c r="D2086" s="1" t="s">
        <v>11</v>
      </c>
      <c r="E2086" s="1" t="s">
        <v>16</v>
      </c>
      <c r="F2086" s="2">
        <v>45596</v>
      </c>
      <c r="G2086" s="1" t="s">
        <v>36</v>
      </c>
      <c r="H2086" s="1" t="s">
        <v>29</v>
      </c>
      <c r="I2086" s="3">
        <v>0.6662811111111111</v>
      </c>
      <c r="J2086">
        <v>15</v>
      </c>
    </row>
    <row r="2087" spans="1:10" ht="16.5" x14ac:dyDescent="0.5">
      <c r="A2087">
        <v>16</v>
      </c>
      <c r="B2087" s="1" t="s">
        <v>10</v>
      </c>
      <c r="C2087">
        <v>30.86</v>
      </c>
      <c r="D2087" s="1" t="s">
        <v>18</v>
      </c>
      <c r="E2087" s="1" t="s">
        <v>16</v>
      </c>
      <c r="F2087" s="2">
        <v>45596</v>
      </c>
      <c r="G2087" s="1" t="s">
        <v>36</v>
      </c>
      <c r="H2087" s="1" t="s">
        <v>29</v>
      </c>
      <c r="I2087" s="3">
        <v>0.66702526620370373</v>
      </c>
      <c r="J2087">
        <v>16</v>
      </c>
    </row>
    <row r="2088" spans="1:10" ht="16.5" x14ac:dyDescent="0.5">
      <c r="A2088">
        <v>8</v>
      </c>
      <c r="B2088" s="1" t="s">
        <v>10</v>
      </c>
      <c r="C2088">
        <v>35.76</v>
      </c>
      <c r="D2088" s="1" t="s">
        <v>20</v>
      </c>
      <c r="E2088" s="1" t="s">
        <v>12</v>
      </c>
      <c r="F2088" s="2">
        <v>45597</v>
      </c>
      <c r="G2088" s="1" t="s">
        <v>37</v>
      </c>
      <c r="H2088" s="1" t="s">
        <v>14</v>
      </c>
      <c r="I2088" s="3">
        <v>0.35003936342592595</v>
      </c>
      <c r="J2088">
        <v>8</v>
      </c>
    </row>
    <row r="2089" spans="1:10" ht="16.5" x14ac:dyDescent="0.5">
      <c r="A2089">
        <v>8</v>
      </c>
      <c r="B2089" s="1" t="s">
        <v>10</v>
      </c>
      <c r="C2089">
        <v>25.96</v>
      </c>
      <c r="D2089" s="1" t="s">
        <v>17</v>
      </c>
      <c r="E2089" s="1" t="s">
        <v>12</v>
      </c>
      <c r="F2089" s="2">
        <v>45597</v>
      </c>
      <c r="G2089" s="1" t="s">
        <v>37</v>
      </c>
      <c r="H2089" s="1" t="s">
        <v>14</v>
      </c>
      <c r="I2089" s="3">
        <v>0.35483381944444442</v>
      </c>
      <c r="J2089">
        <v>8</v>
      </c>
    </row>
    <row r="2090" spans="1:10" ht="16.5" x14ac:dyDescent="0.5">
      <c r="A2090">
        <v>10</v>
      </c>
      <c r="B2090" s="1" t="s">
        <v>10</v>
      </c>
      <c r="C2090">
        <v>35.76</v>
      </c>
      <c r="D2090" s="1" t="s">
        <v>11</v>
      </c>
      <c r="E2090" s="1" t="s">
        <v>12</v>
      </c>
      <c r="F2090" s="2">
        <v>45597</v>
      </c>
      <c r="G2090" s="1" t="s">
        <v>37</v>
      </c>
      <c r="H2090" s="1" t="s">
        <v>14</v>
      </c>
      <c r="I2090" s="3">
        <v>0.45474971064814818</v>
      </c>
      <c r="J2090">
        <v>10</v>
      </c>
    </row>
    <row r="2091" spans="1:10" ht="16.5" x14ac:dyDescent="0.5">
      <c r="A2091">
        <v>12</v>
      </c>
      <c r="B2091" s="1" t="s">
        <v>10</v>
      </c>
      <c r="C2091">
        <v>35.76</v>
      </c>
      <c r="D2091" s="1" t="s">
        <v>20</v>
      </c>
      <c r="E2091" s="1" t="s">
        <v>16</v>
      </c>
      <c r="F2091" s="2">
        <v>45597</v>
      </c>
      <c r="G2091" s="1" t="s">
        <v>37</v>
      </c>
      <c r="H2091" s="1" t="s">
        <v>14</v>
      </c>
      <c r="I2091" s="3">
        <v>0.52877934027777773</v>
      </c>
      <c r="J2091">
        <v>12</v>
      </c>
    </row>
    <row r="2092" spans="1:10" ht="16.5" x14ac:dyDescent="0.5">
      <c r="A2092">
        <v>12</v>
      </c>
      <c r="B2092" s="1" t="s">
        <v>10</v>
      </c>
      <c r="C2092">
        <v>35.76</v>
      </c>
      <c r="D2092" s="1" t="s">
        <v>20</v>
      </c>
      <c r="E2092" s="1" t="s">
        <v>16</v>
      </c>
      <c r="F2092" s="2">
        <v>45597</v>
      </c>
      <c r="G2092" s="1" t="s">
        <v>37</v>
      </c>
      <c r="H2092" s="1" t="s">
        <v>14</v>
      </c>
      <c r="I2092" s="3">
        <v>0.52938006944444449</v>
      </c>
      <c r="J2092">
        <v>12</v>
      </c>
    </row>
    <row r="2093" spans="1:10" ht="16.5" x14ac:dyDescent="0.5">
      <c r="A2093">
        <v>15</v>
      </c>
      <c r="B2093" s="1" t="s">
        <v>10</v>
      </c>
      <c r="C2093">
        <v>25.96</v>
      </c>
      <c r="D2093" s="1" t="s">
        <v>23</v>
      </c>
      <c r="E2093" s="1" t="s">
        <v>16</v>
      </c>
      <c r="F2093" s="2">
        <v>45597</v>
      </c>
      <c r="G2093" s="1" t="s">
        <v>37</v>
      </c>
      <c r="H2093" s="1" t="s">
        <v>14</v>
      </c>
      <c r="I2093" s="3">
        <v>0.66368546296296294</v>
      </c>
      <c r="J2093">
        <v>15</v>
      </c>
    </row>
    <row r="2094" spans="1:10" ht="16.5" x14ac:dyDescent="0.5">
      <c r="A2094">
        <v>22</v>
      </c>
      <c r="B2094" s="1" t="s">
        <v>10</v>
      </c>
      <c r="C2094">
        <v>30.86</v>
      </c>
      <c r="D2094" s="1" t="s">
        <v>18</v>
      </c>
      <c r="E2094" s="1" t="s">
        <v>19</v>
      </c>
      <c r="F2094" s="2">
        <v>45597</v>
      </c>
      <c r="G2094" s="1" t="s">
        <v>37</v>
      </c>
      <c r="H2094" s="1" t="s">
        <v>14</v>
      </c>
      <c r="I2094" s="3">
        <v>0.94578583333333333</v>
      </c>
      <c r="J2094">
        <v>22</v>
      </c>
    </row>
    <row r="2095" spans="1:10" ht="16.5" x14ac:dyDescent="0.5">
      <c r="A2095">
        <v>8</v>
      </c>
      <c r="B2095" s="1" t="s">
        <v>10</v>
      </c>
      <c r="C2095">
        <v>25.96</v>
      </c>
      <c r="D2095" s="1" t="s">
        <v>23</v>
      </c>
      <c r="E2095" s="1" t="s">
        <v>12</v>
      </c>
      <c r="F2095" s="2">
        <v>45598</v>
      </c>
      <c r="G2095" s="1" t="s">
        <v>37</v>
      </c>
      <c r="H2095" s="1" t="s">
        <v>21</v>
      </c>
      <c r="I2095" s="3">
        <v>0.34704078703703706</v>
      </c>
      <c r="J2095">
        <v>8</v>
      </c>
    </row>
    <row r="2096" spans="1:10" ht="16.5" x14ac:dyDescent="0.5">
      <c r="A2096">
        <v>10</v>
      </c>
      <c r="B2096" s="1" t="s">
        <v>10</v>
      </c>
      <c r="C2096">
        <v>35.76</v>
      </c>
      <c r="D2096" s="1" t="s">
        <v>20</v>
      </c>
      <c r="E2096" s="1" t="s">
        <v>12</v>
      </c>
      <c r="F2096" s="2">
        <v>45598</v>
      </c>
      <c r="G2096" s="1" t="s">
        <v>37</v>
      </c>
      <c r="H2096" s="1" t="s">
        <v>21</v>
      </c>
      <c r="I2096" s="3">
        <v>0.43455980324074073</v>
      </c>
      <c r="J2096">
        <v>10</v>
      </c>
    </row>
    <row r="2097" spans="1:10" ht="16.5" x14ac:dyDescent="0.5">
      <c r="A2097">
        <v>10</v>
      </c>
      <c r="B2097" s="1" t="s">
        <v>10</v>
      </c>
      <c r="C2097">
        <v>30.86</v>
      </c>
      <c r="D2097" s="1" t="s">
        <v>18</v>
      </c>
      <c r="E2097" s="1" t="s">
        <v>12</v>
      </c>
      <c r="F2097" s="2">
        <v>45598</v>
      </c>
      <c r="G2097" s="1" t="s">
        <v>37</v>
      </c>
      <c r="H2097" s="1" t="s">
        <v>21</v>
      </c>
      <c r="I2097" s="3">
        <v>0.43969400462962965</v>
      </c>
      <c r="J2097">
        <v>10</v>
      </c>
    </row>
    <row r="2098" spans="1:10" ht="16.5" x14ac:dyDescent="0.5">
      <c r="A2098">
        <v>14</v>
      </c>
      <c r="B2098" s="1" t="s">
        <v>10</v>
      </c>
      <c r="C2098">
        <v>30.86</v>
      </c>
      <c r="D2098" s="1" t="s">
        <v>18</v>
      </c>
      <c r="E2098" s="1" t="s">
        <v>16</v>
      </c>
      <c r="F2098" s="2">
        <v>45598</v>
      </c>
      <c r="G2098" s="1" t="s">
        <v>37</v>
      </c>
      <c r="H2098" s="1" t="s">
        <v>21</v>
      </c>
      <c r="I2098" s="3">
        <v>0.62100287037037039</v>
      </c>
      <c r="J2098">
        <v>14</v>
      </c>
    </row>
    <row r="2099" spans="1:10" ht="16.5" x14ac:dyDescent="0.5">
      <c r="A2099">
        <v>16</v>
      </c>
      <c r="B2099" s="1" t="s">
        <v>10</v>
      </c>
      <c r="C2099">
        <v>35.76</v>
      </c>
      <c r="D2099" s="1" t="s">
        <v>15</v>
      </c>
      <c r="E2099" s="1" t="s">
        <v>16</v>
      </c>
      <c r="F2099" s="2">
        <v>45598</v>
      </c>
      <c r="G2099" s="1" t="s">
        <v>37</v>
      </c>
      <c r="H2099" s="1" t="s">
        <v>21</v>
      </c>
      <c r="I2099" s="3">
        <v>0.68351684027777782</v>
      </c>
      <c r="J2099">
        <v>16</v>
      </c>
    </row>
    <row r="2100" spans="1:10" ht="16.5" x14ac:dyDescent="0.5">
      <c r="A2100">
        <v>16</v>
      </c>
      <c r="B2100" s="1" t="s">
        <v>10</v>
      </c>
      <c r="C2100">
        <v>35.76</v>
      </c>
      <c r="D2100" s="1" t="s">
        <v>11</v>
      </c>
      <c r="E2100" s="1" t="s">
        <v>16</v>
      </c>
      <c r="F2100" s="2">
        <v>45598</v>
      </c>
      <c r="G2100" s="1" t="s">
        <v>37</v>
      </c>
      <c r="H2100" s="1" t="s">
        <v>21</v>
      </c>
      <c r="I2100" s="3">
        <v>0.68468763888888884</v>
      </c>
      <c r="J2100">
        <v>16</v>
      </c>
    </row>
    <row r="2101" spans="1:10" ht="16.5" x14ac:dyDescent="0.5">
      <c r="A2101">
        <v>16</v>
      </c>
      <c r="B2101" s="1" t="s">
        <v>10</v>
      </c>
      <c r="C2101">
        <v>35.76</v>
      </c>
      <c r="D2101" s="1" t="s">
        <v>11</v>
      </c>
      <c r="E2101" s="1" t="s">
        <v>16</v>
      </c>
      <c r="F2101" s="2">
        <v>45598</v>
      </c>
      <c r="G2101" s="1" t="s">
        <v>37</v>
      </c>
      <c r="H2101" s="1" t="s">
        <v>21</v>
      </c>
      <c r="I2101" s="3">
        <v>0.69241903935185189</v>
      </c>
      <c r="J2101">
        <v>16</v>
      </c>
    </row>
    <row r="2102" spans="1:10" ht="16.5" x14ac:dyDescent="0.5">
      <c r="A2102">
        <v>18</v>
      </c>
      <c r="B2102" s="1" t="s">
        <v>10</v>
      </c>
      <c r="C2102">
        <v>30.86</v>
      </c>
      <c r="D2102" s="1" t="s">
        <v>18</v>
      </c>
      <c r="E2102" s="1" t="s">
        <v>19</v>
      </c>
      <c r="F2102" s="2">
        <v>45598</v>
      </c>
      <c r="G2102" s="1" t="s">
        <v>37</v>
      </c>
      <c r="H2102" s="1" t="s">
        <v>21</v>
      </c>
      <c r="I2102" s="3">
        <v>0.7628145833333333</v>
      </c>
      <c r="J2102">
        <v>18</v>
      </c>
    </row>
    <row r="2103" spans="1:10" ht="16.5" x14ac:dyDescent="0.5">
      <c r="A2103">
        <v>18</v>
      </c>
      <c r="B2103" s="1" t="s">
        <v>10</v>
      </c>
      <c r="C2103">
        <v>25.96</v>
      </c>
      <c r="D2103" s="1" t="s">
        <v>17</v>
      </c>
      <c r="E2103" s="1" t="s">
        <v>19</v>
      </c>
      <c r="F2103" s="2">
        <v>45598</v>
      </c>
      <c r="G2103" s="1" t="s">
        <v>37</v>
      </c>
      <c r="H2103" s="1" t="s">
        <v>21</v>
      </c>
      <c r="I2103" s="3">
        <v>0.79055002314814815</v>
      </c>
      <c r="J2103">
        <v>18</v>
      </c>
    </row>
    <row r="2104" spans="1:10" ht="16.5" x14ac:dyDescent="0.5">
      <c r="A2104">
        <v>8</v>
      </c>
      <c r="B2104" s="1" t="s">
        <v>10</v>
      </c>
      <c r="C2104">
        <v>25.96</v>
      </c>
      <c r="D2104" s="1" t="s">
        <v>23</v>
      </c>
      <c r="E2104" s="1" t="s">
        <v>12</v>
      </c>
      <c r="F2104" s="2">
        <v>45599</v>
      </c>
      <c r="G2104" s="1" t="s">
        <v>37</v>
      </c>
      <c r="H2104" s="1" t="s">
        <v>22</v>
      </c>
      <c r="I2104" s="3">
        <v>0.34930974537037035</v>
      </c>
      <c r="J2104">
        <v>8</v>
      </c>
    </row>
    <row r="2105" spans="1:10" ht="16.5" x14ac:dyDescent="0.5">
      <c r="A2105">
        <v>9</v>
      </c>
      <c r="B2105" s="1" t="s">
        <v>10</v>
      </c>
      <c r="C2105">
        <v>30.86</v>
      </c>
      <c r="D2105" s="1" t="s">
        <v>18</v>
      </c>
      <c r="E2105" s="1" t="s">
        <v>12</v>
      </c>
      <c r="F2105" s="2">
        <v>45599</v>
      </c>
      <c r="G2105" s="1" t="s">
        <v>37</v>
      </c>
      <c r="H2105" s="1" t="s">
        <v>22</v>
      </c>
      <c r="I2105" s="3">
        <v>0.40770862268518521</v>
      </c>
      <c r="J2105">
        <v>9</v>
      </c>
    </row>
    <row r="2106" spans="1:10" ht="16.5" x14ac:dyDescent="0.5">
      <c r="A2106">
        <v>9</v>
      </c>
      <c r="B2106" s="1" t="s">
        <v>10</v>
      </c>
      <c r="C2106">
        <v>30.86</v>
      </c>
      <c r="D2106" s="1" t="s">
        <v>18</v>
      </c>
      <c r="E2106" s="1" t="s">
        <v>12</v>
      </c>
      <c r="F2106" s="2">
        <v>45599</v>
      </c>
      <c r="G2106" s="1" t="s">
        <v>37</v>
      </c>
      <c r="H2106" s="1" t="s">
        <v>22</v>
      </c>
      <c r="I2106" s="3">
        <v>0.40847241898148146</v>
      </c>
      <c r="J2106">
        <v>9</v>
      </c>
    </row>
    <row r="2107" spans="1:10" ht="16.5" x14ac:dyDescent="0.5">
      <c r="A2107">
        <v>13</v>
      </c>
      <c r="B2107" s="1" t="s">
        <v>10</v>
      </c>
      <c r="C2107">
        <v>35.76</v>
      </c>
      <c r="D2107" s="1" t="s">
        <v>11</v>
      </c>
      <c r="E2107" s="1" t="s">
        <v>16</v>
      </c>
      <c r="F2107" s="2">
        <v>45599</v>
      </c>
      <c r="G2107" s="1" t="s">
        <v>37</v>
      </c>
      <c r="H2107" s="1" t="s">
        <v>22</v>
      </c>
      <c r="I2107" s="3">
        <v>0.55128939814814815</v>
      </c>
      <c r="J2107">
        <v>13</v>
      </c>
    </row>
    <row r="2108" spans="1:10" ht="16.5" x14ac:dyDescent="0.5">
      <c r="A2108">
        <v>13</v>
      </c>
      <c r="B2108" s="1" t="s">
        <v>10</v>
      </c>
      <c r="C2108">
        <v>30.86</v>
      </c>
      <c r="D2108" s="1" t="s">
        <v>18</v>
      </c>
      <c r="E2108" s="1" t="s">
        <v>16</v>
      </c>
      <c r="F2108" s="2">
        <v>45599</v>
      </c>
      <c r="G2108" s="1" t="s">
        <v>37</v>
      </c>
      <c r="H2108" s="1" t="s">
        <v>22</v>
      </c>
      <c r="I2108" s="3">
        <v>0.55204482638888885</v>
      </c>
      <c r="J2108">
        <v>13</v>
      </c>
    </row>
    <row r="2109" spans="1:10" ht="16.5" x14ac:dyDescent="0.5">
      <c r="A2109">
        <v>13</v>
      </c>
      <c r="B2109" s="1" t="s">
        <v>10</v>
      </c>
      <c r="C2109">
        <v>35.76</v>
      </c>
      <c r="D2109" s="1" t="s">
        <v>20</v>
      </c>
      <c r="E2109" s="1" t="s">
        <v>16</v>
      </c>
      <c r="F2109" s="2">
        <v>45599</v>
      </c>
      <c r="G2109" s="1" t="s">
        <v>37</v>
      </c>
      <c r="H2109" s="1" t="s">
        <v>22</v>
      </c>
      <c r="I2109" s="3">
        <v>0.5544530324074074</v>
      </c>
      <c r="J2109">
        <v>13</v>
      </c>
    </row>
    <row r="2110" spans="1:10" ht="16.5" x14ac:dyDescent="0.5">
      <c r="A2110">
        <v>13</v>
      </c>
      <c r="B2110" s="1" t="s">
        <v>10</v>
      </c>
      <c r="C2110">
        <v>25.96</v>
      </c>
      <c r="D2110" s="1" t="s">
        <v>17</v>
      </c>
      <c r="E2110" s="1" t="s">
        <v>16</v>
      </c>
      <c r="F2110" s="2">
        <v>45599</v>
      </c>
      <c r="G2110" s="1" t="s">
        <v>37</v>
      </c>
      <c r="H2110" s="1" t="s">
        <v>22</v>
      </c>
      <c r="I2110" s="3">
        <v>0.57243652777777776</v>
      </c>
      <c r="J2110">
        <v>13</v>
      </c>
    </row>
    <row r="2111" spans="1:10" ht="16.5" x14ac:dyDescent="0.5">
      <c r="A2111">
        <v>13</v>
      </c>
      <c r="B2111" s="1" t="s">
        <v>10</v>
      </c>
      <c r="C2111">
        <v>30.86</v>
      </c>
      <c r="D2111" s="1" t="s">
        <v>18</v>
      </c>
      <c r="E2111" s="1" t="s">
        <v>16</v>
      </c>
      <c r="F2111" s="2">
        <v>45599</v>
      </c>
      <c r="G2111" s="1" t="s">
        <v>37</v>
      </c>
      <c r="H2111" s="1" t="s">
        <v>22</v>
      </c>
      <c r="I2111" s="3">
        <v>0.58265135416666669</v>
      </c>
      <c r="J2111">
        <v>13</v>
      </c>
    </row>
    <row r="2112" spans="1:10" ht="16.5" x14ac:dyDescent="0.5">
      <c r="A2112">
        <v>16</v>
      </c>
      <c r="B2112" s="1" t="s">
        <v>10</v>
      </c>
      <c r="C2112">
        <v>35.76</v>
      </c>
      <c r="D2112" s="1" t="s">
        <v>15</v>
      </c>
      <c r="E2112" s="1" t="s">
        <v>16</v>
      </c>
      <c r="F2112" s="2">
        <v>45599</v>
      </c>
      <c r="G2112" s="1" t="s">
        <v>37</v>
      </c>
      <c r="H2112" s="1" t="s">
        <v>22</v>
      </c>
      <c r="I2112" s="3">
        <v>0.67728825231481482</v>
      </c>
      <c r="J2112">
        <v>16</v>
      </c>
    </row>
    <row r="2113" spans="1:10" ht="16.5" x14ac:dyDescent="0.5">
      <c r="A2113">
        <v>16</v>
      </c>
      <c r="B2113" s="1" t="s">
        <v>10</v>
      </c>
      <c r="C2113">
        <v>35.76</v>
      </c>
      <c r="D2113" s="1" t="s">
        <v>15</v>
      </c>
      <c r="E2113" s="1" t="s">
        <v>16</v>
      </c>
      <c r="F2113" s="2">
        <v>45599</v>
      </c>
      <c r="G2113" s="1" t="s">
        <v>37</v>
      </c>
      <c r="H2113" s="1" t="s">
        <v>22</v>
      </c>
      <c r="I2113" s="3">
        <v>0.67828179398148147</v>
      </c>
      <c r="J2113">
        <v>16</v>
      </c>
    </row>
    <row r="2114" spans="1:10" ht="16.5" x14ac:dyDescent="0.5">
      <c r="A2114">
        <v>16</v>
      </c>
      <c r="B2114" s="1" t="s">
        <v>10</v>
      </c>
      <c r="C2114">
        <v>25.96</v>
      </c>
      <c r="D2114" s="1" t="s">
        <v>17</v>
      </c>
      <c r="E2114" s="1" t="s">
        <v>16</v>
      </c>
      <c r="F2114" s="2">
        <v>45599</v>
      </c>
      <c r="G2114" s="1" t="s">
        <v>37</v>
      </c>
      <c r="H2114" s="1" t="s">
        <v>22</v>
      </c>
      <c r="I2114" s="3">
        <v>0.6809851388888889</v>
      </c>
      <c r="J2114">
        <v>16</v>
      </c>
    </row>
    <row r="2115" spans="1:10" ht="16.5" x14ac:dyDescent="0.5">
      <c r="A2115">
        <v>16</v>
      </c>
      <c r="B2115" s="1" t="s">
        <v>10</v>
      </c>
      <c r="C2115">
        <v>25.96</v>
      </c>
      <c r="D2115" s="1" t="s">
        <v>17</v>
      </c>
      <c r="E2115" s="1" t="s">
        <v>16</v>
      </c>
      <c r="F2115" s="2">
        <v>45599</v>
      </c>
      <c r="G2115" s="1" t="s">
        <v>37</v>
      </c>
      <c r="H2115" s="1" t="s">
        <v>22</v>
      </c>
      <c r="I2115" s="3">
        <v>0.68178304398148148</v>
      </c>
      <c r="J2115">
        <v>16</v>
      </c>
    </row>
    <row r="2116" spans="1:10" ht="16.5" x14ac:dyDescent="0.5">
      <c r="A2116">
        <v>20</v>
      </c>
      <c r="B2116" s="1" t="s">
        <v>10</v>
      </c>
      <c r="C2116">
        <v>35.76</v>
      </c>
      <c r="D2116" s="1" t="s">
        <v>20</v>
      </c>
      <c r="E2116" s="1" t="s">
        <v>19</v>
      </c>
      <c r="F2116" s="2">
        <v>45599</v>
      </c>
      <c r="G2116" s="1" t="s">
        <v>37</v>
      </c>
      <c r="H2116" s="1" t="s">
        <v>22</v>
      </c>
      <c r="I2116" s="3">
        <v>0.85155822916666668</v>
      </c>
      <c r="J2116">
        <v>20</v>
      </c>
    </row>
    <row r="2117" spans="1:10" ht="16.5" x14ac:dyDescent="0.5">
      <c r="A2117">
        <v>7</v>
      </c>
      <c r="B2117" s="1" t="s">
        <v>10</v>
      </c>
      <c r="C2117">
        <v>35.76</v>
      </c>
      <c r="D2117" s="1" t="s">
        <v>11</v>
      </c>
      <c r="E2117" s="1" t="s">
        <v>12</v>
      </c>
      <c r="F2117" s="2">
        <v>45600</v>
      </c>
      <c r="G2117" s="1" t="s">
        <v>37</v>
      </c>
      <c r="H2117" s="1" t="s">
        <v>24</v>
      </c>
      <c r="I2117" s="3">
        <v>0.32195461805555553</v>
      </c>
      <c r="J2117">
        <v>7</v>
      </c>
    </row>
    <row r="2118" spans="1:10" ht="16.5" x14ac:dyDescent="0.5">
      <c r="A2118">
        <v>8</v>
      </c>
      <c r="B2118" s="1" t="s">
        <v>10</v>
      </c>
      <c r="C2118">
        <v>35.76</v>
      </c>
      <c r="D2118" s="1" t="s">
        <v>11</v>
      </c>
      <c r="E2118" s="1" t="s">
        <v>12</v>
      </c>
      <c r="F2118" s="2">
        <v>45600</v>
      </c>
      <c r="G2118" s="1" t="s">
        <v>37</v>
      </c>
      <c r="H2118" s="1" t="s">
        <v>24</v>
      </c>
      <c r="I2118" s="3">
        <v>0.35941365740740738</v>
      </c>
      <c r="J2118">
        <v>8</v>
      </c>
    </row>
    <row r="2119" spans="1:10" ht="16.5" x14ac:dyDescent="0.5">
      <c r="A2119">
        <v>8</v>
      </c>
      <c r="B2119" s="1" t="s">
        <v>10</v>
      </c>
      <c r="C2119">
        <v>30.86</v>
      </c>
      <c r="D2119" s="1" t="s">
        <v>18</v>
      </c>
      <c r="E2119" s="1" t="s">
        <v>12</v>
      </c>
      <c r="F2119" s="2">
        <v>45600</v>
      </c>
      <c r="G2119" s="1" t="s">
        <v>37</v>
      </c>
      <c r="H2119" s="1" t="s">
        <v>24</v>
      </c>
      <c r="I2119" s="3">
        <v>0.36040351851851854</v>
      </c>
      <c r="J2119">
        <v>8</v>
      </c>
    </row>
    <row r="2120" spans="1:10" ht="16.5" x14ac:dyDescent="0.5">
      <c r="A2120">
        <v>12</v>
      </c>
      <c r="B2120" s="1" t="s">
        <v>10</v>
      </c>
      <c r="C2120">
        <v>25.96</v>
      </c>
      <c r="D2120" s="1" t="s">
        <v>17</v>
      </c>
      <c r="E2120" s="1" t="s">
        <v>16</v>
      </c>
      <c r="F2120" s="2">
        <v>45600</v>
      </c>
      <c r="G2120" s="1" t="s">
        <v>37</v>
      </c>
      <c r="H2120" s="1" t="s">
        <v>24</v>
      </c>
      <c r="I2120" s="3">
        <v>0.52333085648148148</v>
      </c>
      <c r="J2120">
        <v>12</v>
      </c>
    </row>
    <row r="2121" spans="1:10" ht="16.5" x14ac:dyDescent="0.5">
      <c r="A2121">
        <v>12</v>
      </c>
      <c r="B2121" s="1" t="s">
        <v>10</v>
      </c>
      <c r="C2121">
        <v>30.86</v>
      </c>
      <c r="D2121" s="1" t="s">
        <v>18</v>
      </c>
      <c r="E2121" s="1" t="s">
        <v>16</v>
      </c>
      <c r="F2121" s="2">
        <v>45600</v>
      </c>
      <c r="G2121" s="1" t="s">
        <v>37</v>
      </c>
      <c r="H2121" s="1" t="s">
        <v>24</v>
      </c>
      <c r="I2121" s="3">
        <v>0.52437570601851857</v>
      </c>
      <c r="J2121">
        <v>12</v>
      </c>
    </row>
    <row r="2122" spans="1:10" ht="16.5" x14ac:dyDescent="0.5">
      <c r="A2122">
        <v>14</v>
      </c>
      <c r="B2122" s="1" t="s">
        <v>10</v>
      </c>
      <c r="C2122">
        <v>35.76</v>
      </c>
      <c r="D2122" s="1" t="s">
        <v>20</v>
      </c>
      <c r="E2122" s="1" t="s">
        <v>16</v>
      </c>
      <c r="F2122" s="2">
        <v>45600</v>
      </c>
      <c r="G2122" s="1" t="s">
        <v>37</v>
      </c>
      <c r="H2122" s="1" t="s">
        <v>24</v>
      </c>
      <c r="I2122" s="3">
        <v>0.61432931712962968</v>
      </c>
      <c r="J2122">
        <v>14</v>
      </c>
    </row>
    <row r="2123" spans="1:10" ht="16.5" x14ac:dyDescent="0.5">
      <c r="A2123">
        <v>14</v>
      </c>
      <c r="B2123" s="1" t="s">
        <v>10</v>
      </c>
      <c r="C2123">
        <v>35.76</v>
      </c>
      <c r="D2123" s="1" t="s">
        <v>20</v>
      </c>
      <c r="E2123" s="1" t="s">
        <v>16</v>
      </c>
      <c r="F2123" s="2">
        <v>45600</v>
      </c>
      <c r="G2123" s="1" t="s">
        <v>37</v>
      </c>
      <c r="H2123" s="1" t="s">
        <v>24</v>
      </c>
      <c r="I2123" s="3">
        <v>0.61481510416666663</v>
      </c>
      <c r="J2123">
        <v>14</v>
      </c>
    </row>
    <row r="2124" spans="1:10" ht="16.5" x14ac:dyDescent="0.5">
      <c r="A2124">
        <v>7</v>
      </c>
      <c r="B2124" s="1" t="s">
        <v>10</v>
      </c>
      <c r="C2124">
        <v>35.76</v>
      </c>
      <c r="D2124" s="1" t="s">
        <v>20</v>
      </c>
      <c r="E2124" s="1" t="s">
        <v>12</v>
      </c>
      <c r="F2124" s="2">
        <v>45601</v>
      </c>
      <c r="G2124" s="1" t="s">
        <v>37</v>
      </c>
      <c r="H2124" s="1" t="s">
        <v>26</v>
      </c>
      <c r="I2124" s="3">
        <v>0.32606034722222221</v>
      </c>
      <c r="J2124">
        <v>7</v>
      </c>
    </row>
    <row r="2125" spans="1:10" ht="16.5" x14ac:dyDescent="0.5">
      <c r="A2125">
        <v>9</v>
      </c>
      <c r="B2125" s="1" t="s">
        <v>10</v>
      </c>
      <c r="C2125">
        <v>30.86</v>
      </c>
      <c r="D2125" s="1" t="s">
        <v>18</v>
      </c>
      <c r="E2125" s="1" t="s">
        <v>12</v>
      </c>
      <c r="F2125" s="2">
        <v>45601</v>
      </c>
      <c r="G2125" s="1" t="s">
        <v>37</v>
      </c>
      <c r="H2125" s="1" t="s">
        <v>26</v>
      </c>
      <c r="I2125" s="3">
        <v>0.37895613425925928</v>
      </c>
      <c r="J2125">
        <v>9</v>
      </c>
    </row>
    <row r="2126" spans="1:10" ht="16.5" x14ac:dyDescent="0.5">
      <c r="A2126">
        <v>9</v>
      </c>
      <c r="B2126" s="1" t="s">
        <v>10</v>
      </c>
      <c r="C2126">
        <v>35.76</v>
      </c>
      <c r="D2126" s="1" t="s">
        <v>28</v>
      </c>
      <c r="E2126" s="1" t="s">
        <v>12</v>
      </c>
      <c r="F2126" s="2">
        <v>45601</v>
      </c>
      <c r="G2126" s="1" t="s">
        <v>37</v>
      </c>
      <c r="H2126" s="1" t="s">
        <v>26</v>
      </c>
      <c r="I2126" s="3">
        <v>0.38347597222222224</v>
      </c>
      <c r="J2126">
        <v>9</v>
      </c>
    </row>
    <row r="2127" spans="1:10" ht="16.5" x14ac:dyDescent="0.5">
      <c r="A2127">
        <v>9</v>
      </c>
      <c r="B2127" s="1" t="s">
        <v>10</v>
      </c>
      <c r="C2127">
        <v>30.86</v>
      </c>
      <c r="D2127" s="1" t="s">
        <v>18</v>
      </c>
      <c r="E2127" s="1" t="s">
        <v>12</v>
      </c>
      <c r="F2127" s="2">
        <v>45601</v>
      </c>
      <c r="G2127" s="1" t="s">
        <v>37</v>
      </c>
      <c r="H2127" s="1" t="s">
        <v>26</v>
      </c>
      <c r="I2127" s="3">
        <v>0.38449486111111109</v>
      </c>
      <c r="J2127">
        <v>9</v>
      </c>
    </row>
    <row r="2128" spans="1:10" ht="16.5" x14ac:dyDescent="0.5">
      <c r="A2128">
        <v>10</v>
      </c>
      <c r="B2128" s="1" t="s">
        <v>10</v>
      </c>
      <c r="C2128">
        <v>30.86</v>
      </c>
      <c r="D2128" s="1" t="s">
        <v>18</v>
      </c>
      <c r="E2128" s="1" t="s">
        <v>12</v>
      </c>
      <c r="F2128" s="2">
        <v>45601</v>
      </c>
      <c r="G2128" s="1" t="s">
        <v>37</v>
      </c>
      <c r="H2128" s="1" t="s">
        <v>26</v>
      </c>
      <c r="I2128" s="3">
        <v>0.44565105324074072</v>
      </c>
      <c r="J2128">
        <v>10</v>
      </c>
    </row>
    <row r="2129" spans="1:10" ht="16.5" x14ac:dyDescent="0.5">
      <c r="A2129">
        <v>11</v>
      </c>
      <c r="B2129" s="1" t="s">
        <v>10</v>
      </c>
      <c r="C2129">
        <v>35.76</v>
      </c>
      <c r="D2129" s="1" t="s">
        <v>20</v>
      </c>
      <c r="E2129" s="1" t="s">
        <v>12</v>
      </c>
      <c r="F2129" s="2">
        <v>45601</v>
      </c>
      <c r="G2129" s="1" t="s">
        <v>37</v>
      </c>
      <c r="H2129" s="1" t="s">
        <v>26</v>
      </c>
      <c r="I2129" s="3">
        <v>0.49131781250000001</v>
      </c>
      <c r="J2129">
        <v>11</v>
      </c>
    </row>
    <row r="2130" spans="1:10" ht="16.5" x14ac:dyDescent="0.5">
      <c r="A2130">
        <v>11</v>
      </c>
      <c r="B2130" s="1" t="s">
        <v>10</v>
      </c>
      <c r="C2130">
        <v>35.76</v>
      </c>
      <c r="D2130" s="1" t="s">
        <v>11</v>
      </c>
      <c r="E2130" s="1" t="s">
        <v>12</v>
      </c>
      <c r="F2130" s="2">
        <v>45601</v>
      </c>
      <c r="G2130" s="1" t="s">
        <v>37</v>
      </c>
      <c r="H2130" s="1" t="s">
        <v>26</v>
      </c>
      <c r="I2130" s="3">
        <v>0.49192689814814816</v>
      </c>
      <c r="J2130">
        <v>11</v>
      </c>
    </row>
    <row r="2131" spans="1:10" ht="16.5" x14ac:dyDescent="0.5">
      <c r="A2131">
        <v>14</v>
      </c>
      <c r="B2131" s="1" t="s">
        <v>10</v>
      </c>
      <c r="C2131">
        <v>35.76</v>
      </c>
      <c r="D2131" s="1" t="s">
        <v>11</v>
      </c>
      <c r="E2131" s="1" t="s">
        <v>16</v>
      </c>
      <c r="F2131" s="2">
        <v>45601</v>
      </c>
      <c r="G2131" s="1" t="s">
        <v>37</v>
      </c>
      <c r="H2131" s="1" t="s">
        <v>26</v>
      </c>
      <c r="I2131" s="3">
        <v>0.60877148148148152</v>
      </c>
      <c r="J2131">
        <v>14</v>
      </c>
    </row>
    <row r="2132" spans="1:10" ht="16.5" x14ac:dyDescent="0.5">
      <c r="A2132">
        <v>14</v>
      </c>
      <c r="B2132" s="1" t="s">
        <v>10</v>
      </c>
      <c r="C2132">
        <v>35.76</v>
      </c>
      <c r="D2132" s="1" t="s">
        <v>11</v>
      </c>
      <c r="E2132" s="1" t="s">
        <v>16</v>
      </c>
      <c r="F2132" s="2">
        <v>45601</v>
      </c>
      <c r="G2132" s="1" t="s">
        <v>37</v>
      </c>
      <c r="H2132" s="1" t="s">
        <v>26</v>
      </c>
      <c r="I2132" s="3">
        <v>0.61236166666666669</v>
      </c>
      <c r="J2132">
        <v>14</v>
      </c>
    </row>
    <row r="2133" spans="1:10" ht="16.5" x14ac:dyDescent="0.5">
      <c r="A2133">
        <v>18</v>
      </c>
      <c r="B2133" s="1" t="s">
        <v>10</v>
      </c>
      <c r="C2133">
        <v>35.76</v>
      </c>
      <c r="D2133" s="1" t="s">
        <v>28</v>
      </c>
      <c r="E2133" s="1" t="s">
        <v>19</v>
      </c>
      <c r="F2133" s="2">
        <v>45601</v>
      </c>
      <c r="G2133" s="1" t="s">
        <v>37</v>
      </c>
      <c r="H2133" s="1" t="s">
        <v>26</v>
      </c>
      <c r="I2133" s="3">
        <v>0.7867624305555555</v>
      </c>
      <c r="J2133">
        <v>18</v>
      </c>
    </row>
    <row r="2134" spans="1:10" ht="16.5" x14ac:dyDescent="0.5">
      <c r="A2134">
        <v>18</v>
      </c>
      <c r="B2134" s="1" t="s">
        <v>10</v>
      </c>
      <c r="C2134">
        <v>35.76</v>
      </c>
      <c r="D2134" s="1" t="s">
        <v>28</v>
      </c>
      <c r="E2134" s="1" t="s">
        <v>19</v>
      </c>
      <c r="F2134" s="2">
        <v>45601</v>
      </c>
      <c r="G2134" s="1" t="s">
        <v>37</v>
      </c>
      <c r="H2134" s="1" t="s">
        <v>26</v>
      </c>
      <c r="I2134" s="3">
        <v>0.78762415509259254</v>
      </c>
      <c r="J2134">
        <v>18</v>
      </c>
    </row>
    <row r="2135" spans="1:10" ht="16.5" x14ac:dyDescent="0.5">
      <c r="A2135">
        <v>18</v>
      </c>
      <c r="B2135" s="1" t="s">
        <v>10</v>
      </c>
      <c r="C2135">
        <v>35.76</v>
      </c>
      <c r="D2135" s="1" t="s">
        <v>28</v>
      </c>
      <c r="E2135" s="1" t="s">
        <v>19</v>
      </c>
      <c r="F2135" s="2">
        <v>45601</v>
      </c>
      <c r="G2135" s="1" t="s">
        <v>37</v>
      </c>
      <c r="H2135" s="1" t="s">
        <v>26</v>
      </c>
      <c r="I2135" s="3">
        <v>0.78841002314814812</v>
      </c>
      <c r="J2135">
        <v>18</v>
      </c>
    </row>
    <row r="2136" spans="1:10" ht="16.5" x14ac:dyDescent="0.5">
      <c r="A2136">
        <v>21</v>
      </c>
      <c r="B2136" s="1" t="s">
        <v>10</v>
      </c>
      <c r="C2136">
        <v>35.76</v>
      </c>
      <c r="D2136" s="1" t="s">
        <v>20</v>
      </c>
      <c r="E2136" s="1" t="s">
        <v>19</v>
      </c>
      <c r="F2136" s="2">
        <v>45601</v>
      </c>
      <c r="G2136" s="1" t="s">
        <v>37</v>
      </c>
      <c r="H2136" s="1" t="s">
        <v>26</v>
      </c>
      <c r="I2136" s="3">
        <v>0.90329567129629629</v>
      </c>
      <c r="J2136">
        <v>21</v>
      </c>
    </row>
    <row r="2137" spans="1:10" ht="16.5" x14ac:dyDescent="0.5">
      <c r="A2137">
        <v>21</v>
      </c>
      <c r="B2137" s="1" t="s">
        <v>10</v>
      </c>
      <c r="C2137">
        <v>35.76</v>
      </c>
      <c r="D2137" s="1" t="s">
        <v>20</v>
      </c>
      <c r="E2137" s="1" t="s">
        <v>19</v>
      </c>
      <c r="F2137" s="2">
        <v>45601</v>
      </c>
      <c r="G2137" s="1" t="s">
        <v>37</v>
      </c>
      <c r="H2137" s="1" t="s">
        <v>26</v>
      </c>
      <c r="I2137" s="3">
        <v>0.90419850694444448</v>
      </c>
      <c r="J2137">
        <v>21</v>
      </c>
    </row>
    <row r="2138" spans="1:10" ht="16.5" x14ac:dyDescent="0.5">
      <c r="A2138">
        <v>21</v>
      </c>
      <c r="B2138" s="1" t="s">
        <v>10</v>
      </c>
      <c r="C2138">
        <v>35.76</v>
      </c>
      <c r="D2138" s="1" t="s">
        <v>15</v>
      </c>
      <c r="E2138" s="1" t="s">
        <v>19</v>
      </c>
      <c r="F2138" s="2">
        <v>45601</v>
      </c>
      <c r="G2138" s="1" t="s">
        <v>37</v>
      </c>
      <c r="H2138" s="1" t="s">
        <v>26</v>
      </c>
      <c r="I2138" s="3">
        <v>0.91272739583333329</v>
      </c>
      <c r="J2138">
        <v>21</v>
      </c>
    </row>
    <row r="2139" spans="1:10" ht="16.5" x14ac:dyDescent="0.5">
      <c r="A2139">
        <v>22</v>
      </c>
      <c r="B2139" s="1" t="s">
        <v>10</v>
      </c>
      <c r="C2139">
        <v>35.76</v>
      </c>
      <c r="D2139" s="1" t="s">
        <v>15</v>
      </c>
      <c r="E2139" s="1" t="s">
        <v>19</v>
      </c>
      <c r="F2139" s="2">
        <v>45601</v>
      </c>
      <c r="G2139" s="1" t="s">
        <v>37</v>
      </c>
      <c r="H2139" s="1" t="s">
        <v>26</v>
      </c>
      <c r="I2139" s="3">
        <v>0.92072454861111108</v>
      </c>
      <c r="J2139">
        <v>22</v>
      </c>
    </row>
    <row r="2140" spans="1:10" ht="16.5" x14ac:dyDescent="0.5">
      <c r="A2140">
        <v>22</v>
      </c>
      <c r="B2140" s="1" t="s">
        <v>10</v>
      </c>
      <c r="C2140">
        <v>30.86</v>
      </c>
      <c r="D2140" s="1" t="s">
        <v>18</v>
      </c>
      <c r="E2140" s="1" t="s">
        <v>19</v>
      </c>
      <c r="F2140" s="2">
        <v>45601</v>
      </c>
      <c r="G2140" s="1" t="s">
        <v>37</v>
      </c>
      <c r="H2140" s="1" t="s">
        <v>26</v>
      </c>
      <c r="I2140" s="3">
        <v>0.92128440972222225</v>
      </c>
      <c r="J2140">
        <v>22</v>
      </c>
    </row>
    <row r="2141" spans="1:10" ht="16.5" x14ac:dyDescent="0.5">
      <c r="A2141">
        <v>8</v>
      </c>
      <c r="B2141" s="1" t="s">
        <v>10</v>
      </c>
      <c r="C2141">
        <v>35.76</v>
      </c>
      <c r="D2141" s="1" t="s">
        <v>11</v>
      </c>
      <c r="E2141" s="1" t="s">
        <v>12</v>
      </c>
      <c r="F2141" s="2">
        <v>45602</v>
      </c>
      <c r="G2141" s="1" t="s">
        <v>37</v>
      </c>
      <c r="H2141" s="1" t="s">
        <v>27</v>
      </c>
      <c r="I2141" s="3">
        <v>0.34126296296296299</v>
      </c>
      <c r="J2141">
        <v>8</v>
      </c>
    </row>
    <row r="2142" spans="1:10" ht="16.5" x14ac:dyDescent="0.5">
      <c r="A2142">
        <v>11</v>
      </c>
      <c r="B2142" s="1" t="s">
        <v>10</v>
      </c>
      <c r="C2142">
        <v>21.06</v>
      </c>
      <c r="D2142" s="1" t="s">
        <v>25</v>
      </c>
      <c r="E2142" s="1" t="s">
        <v>12</v>
      </c>
      <c r="F2142" s="2">
        <v>45602</v>
      </c>
      <c r="G2142" s="1" t="s">
        <v>37</v>
      </c>
      <c r="H2142" s="1" t="s">
        <v>27</v>
      </c>
      <c r="I2142" s="3">
        <v>0.48994413194444447</v>
      </c>
      <c r="J2142">
        <v>11</v>
      </c>
    </row>
    <row r="2143" spans="1:10" ht="16.5" x14ac:dyDescent="0.5">
      <c r="A2143">
        <v>13</v>
      </c>
      <c r="B2143" s="1" t="s">
        <v>10</v>
      </c>
      <c r="C2143">
        <v>25.96</v>
      </c>
      <c r="D2143" s="1" t="s">
        <v>17</v>
      </c>
      <c r="E2143" s="1" t="s">
        <v>16</v>
      </c>
      <c r="F2143" s="2">
        <v>45602</v>
      </c>
      <c r="G2143" s="1" t="s">
        <v>37</v>
      </c>
      <c r="H2143" s="1" t="s">
        <v>27</v>
      </c>
      <c r="I2143" s="3">
        <v>0.5524636805555555</v>
      </c>
      <c r="J2143">
        <v>13</v>
      </c>
    </row>
    <row r="2144" spans="1:10" ht="16.5" x14ac:dyDescent="0.5">
      <c r="A2144">
        <v>15</v>
      </c>
      <c r="B2144" s="1" t="s">
        <v>10</v>
      </c>
      <c r="C2144">
        <v>35.76</v>
      </c>
      <c r="D2144" s="1" t="s">
        <v>28</v>
      </c>
      <c r="E2144" s="1" t="s">
        <v>16</v>
      </c>
      <c r="F2144" s="2">
        <v>45602</v>
      </c>
      <c r="G2144" s="1" t="s">
        <v>37</v>
      </c>
      <c r="H2144" s="1" t="s">
        <v>27</v>
      </c>
      <c r="I2144" s="3">
        <v>0.65574646990740737</v>
      </c>
      <c r="J2144">
        <v>15</v>
      </c>
    </row>
    <row r="2145" spans="1:10" ht="16.5" x14ac:dyDescent="0.5">
      <c r="A2145">
        <v>16</v>
      </c>
      <c r="B2145" s="1" t="s">
        <v>10</v>
      </c>
      <c r="C2145">
        <v>35.76</v>
      </c>
      <c r="D2145" s="1" t="s">
        <v>11</v>
      </c>
      <c r="E2145" s="1" t="s">
        <v>16</v>
      </c>
      <c r="F2145" s="2">
        <v>45602</v>
      </c>
      <c r="G2145" s="1" t="s">
        <v>37</v>
      </c>
      <c r="H2145" s="1" t="s">
        <v>27</v>
      </c>
      <c r="I2145" s="3">
        <v>0.66717376157407404</v>
      </c>
      <c r="J2145">
        <v>16</v>
      </c>
    </row>
    <row r="2146" spans="1:10" ht="16.5" x14ac:dyDescent="0.5">
      <c r="A2146">
        <v>16</v>
      </c>
      <c r="B2146" s="1" t="s">
        <v>10</v>
      </c>
      <c r="C2146">
        <v>35.76</v>
      </c>
      <c r="D2146" s="1" t="s">
        <v>28</v>
      </c>
      <c r="E2146" s="1" t="s">
        <v>16</v>
      </c>
      <c r="F2146" s="2">
        <v>45602</v>
      </c>
      <c r="G2146" s="1" t="s">
        <v>37</v>
      </c>
      <c r="H2146" s="1" t="s">
        <v>27</v>
      </c>
      <c r="I2146" s="3">
        <v>0.66811473379629627</v>
      </c>
      <c r="J2146">
        <v>16</v>
      </c>
    </row>
    <row r="2147" spans="1:10" ht="16.5" x14ac:dyDescent="0.5">
      <c r="A2147">
        <v>18</v>
      </c>
      <c r="B2147" s="1" t="s">
        <v>10</v>
      </c>
      <c r="C2147">
        <v>35.76</v>
      </c>
      <c r="D2147" s="1" t="s">
        <v>15</v>
      </c>
      <c r="E2147" s="1" t="s">
        <v>19</v>
      </c>
      <c r="F2147" s="2">
        <v>45602</v>
      </c>
      <c r="G2147" s="1" t="s">
        <v>37</v>
      </c>
      <c r="H2147" s="1" t="s">
        <v>27</v>
      </c>
      <c r="I2147" s="3">
        <v>0.77827378472222219</v>
      </c>
      <c r="J2147">
        <v>18</v>
      </c>
    </row>
    <row r="2148" spans="1:10" ht="16.5" x14ac:dyDescent="0.5">
      <c r="A2148">
        <v>18</v>
      </c>
      <c r="B2148" s="1" t="s">
        <v>10</v>
      </c>
      <c r="C2148">
        <v>35.76</v>
      </c>
      <c r="D2148" s="1" t="s">
        <v>15</v>
      </c>
      <c r="E2148" s="1" t="s">
        <v>19</v>
      </c>
      <c r="F2148" s="2">
        <v>45602</v>
      </c>
      <c r="G2148" s="1" t="s">
        <v>37</v>
      </c>
      <c r="H2148" s="1" t="s">
        <v>27</v>
      </c>
      <c r="I2148" s="3">
        <v>0.77882700231481483</v>
      </c>
      <c r="J2148">
        <v>18</v>
      </c>
    </row>
    <row r="2149" spans="1:10" ht="16.5" x14ac:dyDescent="0.5">
      <c r="A2149">
        <v>12</v>
      </c>
      <c r="B2149" s="1" t="s">
        <v>10</v>
      </c>
      <c r="C2149">
        <v>35.76</v>
      </c>
      <c r="D2149" s="1" t="s">
        <v>11</v>
      </c>
      <c r="E2149" s="1" t="s">
        <v>16</v>
      </c>
      <c r="F2149" s="2">
        <v>45603</v>
      </c>
      <c r="G2149" s="1" t="s">
        <v>37</v>
      </c>
      <c r="H2149" s="1" t="s">
        <v>29</v>
      </c>
      <c r="I2149" s="3">
        <v>0.51199065972222224</v>
      </c>
      <c r="J2149">
        <v>12</v>
      </c>
    </row>
    <row r="2150" spans="1:10" ht="16.5" x14ac:dyDescent="0.5">
      <c r="A2150">
        <v>15</v>
      </c>
      <c r="B2150" s="1" t="s">
        <v>10</v>
      </c>
      <c r="C2150">
        <v>25.96</v>
      </c>
      <c r="D2150" s="1" t="s">
        <v>17</v>
      </c>
      <c r="E2150" s="1" t="s">
        <v>16</v>
      </c>
      <c r="F2150" s="2">
        <v>45603</v>
      </c>
      <c r="G2150" s="1" t="s">
        <v>37</v>
      </c>
      <c r="H2150" s="1" t="s">
        <v>29</v>
      </c>
      <c r="I2150" s="3">
        <v>0.65984442129629628</v>
      </c>
      <c r="J2150">
        <v>15</v>
      </c>
    </row>
    <row r="2151" spans="1:10" ht="16.5" x14ac:dyDescent="0.5">
      <c r="A2151">
        <v>16</v>
      </c>
      <c r="B2151" s="1" t="s">
        <v>10</v>
      </c>
      <c r="C2151">
        <v>25.96</v>
      </c>
      <c r="D2151" s="1" t="s">
        <v>17</v>
      </c>
      <c r="E2151" s="1" t="s">
        <v>16</v>
      </c>
      <c r="F2151" s="2">
        <v>45603</v>
      </c>
      <c r="G2151" s="1" t="s">
        <v>37</v>
      </c>
      <c r="H2151" s="1" t="s">
        <v>29</v>
      </c>
      <c r="I2151" s="3">
        <v>0.69420609953703705</v>
      </c>
      <c r="J2151">
        <v>16</v>
      </c>
    </row>
    <row r="2152" spans="1:10" ht="16.5" x14ac:dyDescent="0.5">
      <c r="A2152">
        <v>18</v>
      </c>
      <c r="B2152" s="1" t="s">
        <v>10</v>
      </c>
      <c r="C2152">
        <v>35.76</v>
      </c>
      <c r="D2152" s="1" t="s">
        <v>20</v>
      </c>
      <c r="E2152" s="1" t="s">
        <v>19</v>
      </c>
      <c r="F2152" s="2">
        <v>45603</v>
      </c>
      <c r="G2152" s="1" t="s">
        <v>37</v>
      </c>
      <c r="H2152" s="1" t="s">
        <v>29</v>
      </c>
      <c r="I2152" s="3">
        <v>0.76219599537037042</v>
      </c>
      <c r="J2152">
        <v>18</v>
      </c>
    </row>
    <row r="2153" spans="1:10" ht="16.5" x14ac:dyDescent="0.5">
      <c r="A2153">
        <v>19</v>
      </c>
      <c r="B2153" s="1" t="s">
        <v>10</v>
      </c>
      <c r="C2153">
        <v>35.76</v>
      </c>
      <c r="D2153" s="1" t="s">
        <v>15</v>
      </c>
      <c r="E2153" s="1" t="s">
        <v>19</v>
      </c>
      <c r="F2153" s="2">
        <v>45603</v>
      </c>
      <c r="G2153" s="1" t="s">
        <v>37</v>
      </c>
      <c r="H2153" s="1" t="s">
        <v>29</v>
      </c>
      <c r="I2153" s="3">
        <v>0.80572629629629633</v>
      </c>
      <c r="J2153">
        <v>19</v>
      </c>
    </row>
    <row r="2154" spans="1:10" ht="16.5" x14ac:dyDescent="0.5">
      <c r="A2154">
        <v>19</v>
      </c>
      <c r="B2154" s="1" t="s">
        <v>10</v>
      </c>
      <c r="C2154">
        <v>35.76</v>
      </c>
      <c r="D2154" s="1" t="s">
        <v>11</v>
      </c>
      <c r="E2154" s="1" t="s">
        <v>19</v>
      </c>
      <c r="F2154" s="2">
        <v>45603</v>
      </c>
      <c r="G2154" s="1" t="s">
        <v>37</v>
      </c>
      <c r="H2154" s="1" t="s">
        <v>29</v>
      </c>
      <c r="I2154" s="3">
        <v>0.80669008101851847</v>
      </c>
      <c r="J2154">
        <v>19</v>
      </c>
    </row>
    <row r="2155" spans="1:10" ht="16.5" x14ac:dyDescent="0.5">
      <c r="A2155">
        <v>20</v>
      </c>
      <c r="B2155" s="1" t="s">
        <v>10</v>
      </c>
      <c r="C2155">
        <v>35.76</v>
      </c>
      <c r="D2155" s="1" t="s">
        <v>11</v>
      </c>
      <c r="E2155" s="1" t="s">
        <v>19</v>
      </c>
      <c r="F2155" s="2">
        <v>45603</v>
      </c>
      <c r="G2155" s="1" t="s">
        <v>37</v>
      </c>
      <c r="H2155" s="1" t="s">
        <v>29</v>
      </c>
      <c r="I2155" s="3">
        <v>0.83507722222222225</v>
      </c>
      <c r="J2155">
        <v>20</v>
      </c>
    </row>
    <row r="2156" spans="1:10" ht="16.5" x14ac:dyDescent="0.5">
      <c r="A2156">
        <v>9</v>
      </c>
      <c r="B2156" s="1" t="s">
        <v>10</v>
      </c>
      <c r="C2156">
        <v>30.86</v>
      </c>
      <c r="D2156" s="1" t="s">
        <v>18</v>
      </c>
      <c r="E2156" s="1" t="s">
        <v>12</v>
      </c>
      <c r="F2156" s="2">
        <v>45604</v>
      </c>
      <c r="G2156" s="1" t="s">
        <v>37</v>
      </c>
      <c r="H2156" s="1" t="s">
        <v>14</v>
      </c>
      <c r="I2156" s="3">
        <v>0.37895965277777777</v>
      </c>
      <c r="J2156">
        <v>9</v>
      </c>
    </row>
    <row r="2157" spans="1:10" ht="16.5" x14ac:dyDescent="0.5">
      <c r="A2157">
        <v>9</v>
      </c>
      <c r="B2157" s="1" t="s">
        <v>10</v>
      </c>
      <c r="C2157">
        <v>25.96</v>
      </c>
      <c r="D2157" s="1" t="s">
        <v>17</v>
      </c>
      <c r="E2157" s="1" t="s">
        <v>12</v>
      </c>
      <c r="F2157" s="2">
        <v>45604</v>
      </c>
      <c r="G2157" s="1" t="s">
        <v>37</v>
      </c>
      <c r="H2157" s="1" t="s">
        <v>14</v>
      </c>
      <c r="I2157" s="3">
        <v>0.40799652777777778</v>
      </c>
      <c r="J2157">
        <v>9</v>
      </c>
    </row>
    <row r="2158" spans="1:10" ht="16.5" x14ac:dyDescent="0.5">
      <c r="A2158">
        <v>9</v>
      </c>
      <c r="B2158" s="1" t="s">
        <v>10</v>
      </c>
      <c r="C2158">
        <v>25.96</v>
      </c>
      <c r="D2158" s="1" t="s">
        <v>17</v>
      </c>
      <c r="E2158" s="1" t="s">
        <v>12</v>
      </c>
      <c r="F2158" s="2">
        <v>45604</v>
      </c>
      <c r="G2158" s="1" t="s">
        <v>37</v>
      </c>
      <c r="H2158" s="1" t="s">
        <v>14</v>
      </c>
      <c r="I2158" s="3">
        <v>0.40902468749999998</v>
      </c>
      <c r="J2158">
        <v>9</v>
      </c>
    </row>
    <row r="2159" spans="1:10" ht="16.5" x14ac:dyDescent="0.5">
      <c r="A2159">
        <v>11</v>
      </c>
      <c r="B2159" s="1" t="s">
        <v>10</v>
      </c>
      <c r="C2159">
        <v>35.76</v>
      </c>
      <c r="D2159" s="1" t="s">
        <v>28</v>
      </c>
      <c r="E2159" s="1" t="s">
        <v>12</v>
      </c>
      <c r="F2159" s="2">
        <v>45604</v>
      </c>
      <c r="G2159" s="1" t="s">
        <v>37</v>
      </c>
      <c r="H2159" s="1" t="s">
        <v>14</v>
      </c>
      <c r="I2159" s="3">
        <v>0.49110405092592591</v>
      </c>
      <c r="J2159">
        <v>11</v>
      </c>
    </row>
    <row r="2160" spans="1:10" ht="16.5" x14ac:dyDescent="0.5">
      <c r="A2160">
        <v>13</v>
      </c>
      <c r="B2160" s="1" t="s">
        <v>10</v>
      </c>
      <c r="C2160">
        <v>35.76</v>
      </c>
      <c r="D2160" s="1" t="s">
        <v>11</v>
      </c>
      <c r="E2160" s="1" t="s">
        <v>16</v>
      </c>
      <c r="F2160" s="2">
        <v>45604</v>
      </c>
      <c r="G2160" s="1" t="s">
        <v>37</v>
      </c>
      <c r="H2160" s="1" t="s">
        <v>14</v>
      </c>
      <c r="I2160" s="3">
        <v>0.55918341435185182</v>
      </c>
      <c r="J2160">
        <v>13</v>
      </c>
    </row>
    <row r="2161" spans="1:10" ht="16.5" x14ac:dyDescent="0.5">
      <c r="A2161">
        <v>13</v>
      </c>
      <c r="B2161" s="1" t="s">
        <v>10</v>
      </c>
      <c r="C2161">
        <v>35.76</v>
      </c>
      <c r="D2161" s="1" t="s">
        <v>11</v>
      </c>
      <c r="E2161" s="1" t="s">
        <v>16</v>
      </c>
      <c r="F2161" s="2">
        <v>45604</v>
      </c>
      <c r="G2161" s="1" t="s">
        <v>37</v>
      </c>
      <c r="H2161" s="1" t="s">
        <v>14</v>
      </c>
      <c r="I2161" s="3">
        <v>0.55992606481481477</v>
      </c>
      <c r="J2161">
        <v>13</v>
      </c>
    </row>
    <row r="2162" spans="1:10" ht="16.5" x14ac:dyDescent="0.5">
      <c r="A2162">
        <v>16</v>
      </c>
      <c r="B2162" s="1" t="s">
        <v>10</v>
      </c>
      <c r="C2162">
        <v>30.86</v>
      </c>
      <c r="D2162" s="1" t="s">
        <v>18</v>
      </c>
      <c r="E2162" s="1" t="s">
        <v>16</v>
      </c>
      <c r="F2162" s="2">
        <v>45604</v>
      </c>
      <c r="G2162" s="1" t="s">
        <v>37</v>
      </c>
      <c r="H2162" s="1" t="s">
        <v>14</v>
      </c>
      <c r="I2162" s="3">
        <v>0.68961671296296301</v>
      </c>
      <c r="J2162">
        <v>16</v>
      </c>
    </row>
    <row r="2163" spans="1:10" ht="16.5" x14ac:dyDescent="0.5">
      <c r="A2163">
        <v>16</v>
      </c>
      <c r="B2163" s="1" t="s">
        <v>10</v>
      </c>
      <c r="C2163">
        <v>30.86</v>
      </c>
      <c r="D2163" s="1" t="s">
        <v>18</v>
      </c>
      <c r="E2163" s="1" t="s">
        <v>16</v>
      </c>
      <c r="F2163" s="2">
        <v>45604</v>
      </c>
      <c r="G2163" s="1" t="s">
        <v>37</v>
      </c>
      <c r="H2163" s="1" t="s">
        <v>14</v>
      </c>
      <c r="I2163" s="3">
        <v>0.70518568287037042</v>
      </c>
      <c r="J2163">
        <v>16</v>
      </c>
    </row>
    <row r="2164" spans="1:10" ht="16.5" x14ac:dyDescent="0.5">
      <c r="A2164">
        <v>20</v>
      </c>
      <c r="B2164" s="1" t="s">
        <v>10</v>
      </c>
      <c r="C2164">
        <v>35.76</v>
      </c>
      <c r="D2164" s="1" t="s">
        <v>15</v>
      </c>
      <c r="E2164" s="1" t="s">
        <v>19</v>
      </c>
      <c r="F2164" s="2">
        <v>45604</v>
      </c>
      <c r="G2164" s="1" t="s">
        <v>37</v>
      </c>
      <c r="H2164" s="1" t="s">
        <v>14</v>
      </c>
      <c r="I2164" s="3">
        <v>0.84273341435185189</v>
      </c>
      <c r="J2164">
        <v>20</v>
      </c>
    </row>
    <row r="2165" spans="1:10" ht="16.5" x14ac:dyDescent="0.5">
      <c r="A2165">
        <v>20</v>
      </c>
      <c r="B2165" s="1" t="s">
        <v>10</v>
      </c>
      <c r="C2165">
        <v>35.76</v>
      </c>
      <c r="D2165" s="1" t="s">
        <v>15</v>
      </c>
      <c r="E2165" s="1" t="s">
        <v>19</v>
      </c>
      <c r="F2165" s="2">
        <v>45604</v>
      </c>
      <c r="G2165" s="1" t="s">
        <v>37</v>
      </c>
      <c r="H2165" s="1" t="s">
        <v>14</v>
      </c>
      <c r="I2165" s="3">
        <v>0.8433366898148148</v>
      </c>
      <c r="J2165">
        <v>20</v>
      </c>
    </row>
    <row r="2166" spans="1:10" ht="16.5" x14ac:dyDescent="0.5">
      <c r="A2166">
        <v>20</v>
      </c>
      <c r="B2166" s="1" t="s">
        <v>10</v>
      </c>
      <c r="C2166">
        <v>35.76</v>
      </c>
      <c r="D2166" s="1" t="s">
        <v>15</v>
      </c>
      <c r="E2166" s="1" t="s">
        <v>19</v>
      </c>
      <c r="F2166" s="2">
        <v>45604</v>
      </c>
      <c r="G2166" s="1" t="s">
        <v>37</v>
      </c>
      <c r="H2166" s="1" t="s">
        <v>14</v>
      </c>
      <c r="I2166" s="3">
        <v>0.84398148148148144</v>
      </c>
      <c r="J2166">
        <v>20</v>
      </c>
    </row>
    <row r="2167" spans="1:10" ht="16.5" x14ac:dyDescent="0.5">
      <c r="A2167">
        <v>22</v>
      </c>
      <c r="B2167" s="1" t="s">
        <v>10</v>
      </c>
      <c r="C2167">
        <v>35.76</v>
      </c>
      <c r="D2167" s="1" t="s">
        <v>11</v>
      </c>
      <c r="E2167" s="1" t="s">
        <v>19</v>
      </c>
      <c r="F2167" s="2">
        <v>45604</v>
      </c>
      <c r="G2167" s="1" t="s">
        <v>37</v>
      </c>
      <c r="H2167" s="1" t="s">
        <v>14</v>
      </c>
      <c r="I2167" s="3">
        <v>0.93552855324074069</v>
      </c>
      <c r="J2167">
        <v>22</v>
      </c>
    </row>
    <row r="2168" spans="1:10" ht="16.5" x14ac:dyDescent="0.5">
      <c r="A2168">
        <v>10</v>
      </c>
      <c r="B2168" s="1" t="s">
        <v>10</v>
      </c>
      <c r="C2168">
        <v>30.86</v>
      </c>
      <c r="D2168" s="1" t="s">
        <v>18</v>
      </c>
      <c r="E2168" s="1" t="s">
        <v>12</v>
      </c>
      <c r="F2168" s="2">
        <v>45605</v>
      </c>
      <c r="G2168" s="1" t="s">
        <v>37</v>
      </c>
      <c r="H2168" s="1" t="s">
        <v>21</v>
      </c>
      <c r="I2168" s="3">
        <v>0.42244023148148147</v>
      </c>
      <c r="J2168">
        <v>10</v>
      </c>
    </row>
    <row r="2169" spans="1:10" ht="16.5" x14ac:dyDescent="0.5">
      <c r="A2169">
        <v>11</v>
      </c>
      <c r="B2169" s="1" t="s">
        <v>10</v>
      </c>
      <c r="C2169">
        <v>25.96</v>
      </c>
      <c r="D2169" s="1" t="s">
        <v>23</v>
      </c>
      <c r="E2169" s="1" t="s">
        <v>12</v>
      </c>
      <c r="F2169" s="2">
        <v>45605</v>
      </c>
      <c r="G2169" s="1" t="s">
        <v>37</v>
      </c>
      <c r="H2169" s="1" t="s">
        <v>21</v>
      </c>
      <c r="I2169" s="3">
        <v>0.45981482638888888</v>
      </c>
      <c r="J2169">
        <v>11</v>
      </c>
    </row>
    <row r="2170" spans="1:10" ht="16.5" x14ac:dyDescent="0.5">
      <c r="A2170">
        <v>11</v>
      </c>
      <c r="B2170" s="1" t="s">
        <v>10</v>
      </c>
      <c r="C2170">
        <v>25.96</v>
      </c>
      <c r="D2170" s="1" t="s">
        <v>23</v>
      </c>
      <c r="E2170" s="1" t="s">
        <v>12</v>
      </c>
      <c r="F2170" s="2">
        <v>45605</v>
      </c>
      <c r="G2170" s="1" t="s">
        <v>37</v>
      </c>
      <c r="H2170" s="1" t="s">
        <v>21</v>
      </c>
      <c r="I2170" s="3">
        <v>0.46042342592592594</v>
      </c>
      <c r="J2170">
        <v>11</v>
      </c>
    </row>
    <row r="2171" spans="1:10" ht="16.5" x14ac:dyDescent="0.5">
      <c r="A2171">
        <v>11</v>
      </c>
      <c r="B2171" s="1" t="s">
        <v>10</v>
      </c>
      <c r="C2171">
        <v>35.76</v>
      </c>
      <c r="D2171" s="1" t="s">
        <v>11</v>
      </c>
      <c r="E2171" s="1" t="s">
        <v>12</v>
      </c>
      <c r="F2171" s="2">
        <v>45605</v>
      </c>
      <c r="G2171" s="1" t="s">
        <v>37</v>
      </c>
      <c r="H2171" s="1" t="s">
        <v>21</v>
      </c>
      <c r="I2171" s="3">
        <v>0.4644006828703704</v>
      </c>
      <c r="J2171">
        <v>11</v>
      </c>
    </row>
    <row r="2172" spans="1:10" ht="16.5" x14ac:dyDescent="0.5">
      <c r="A2172">
        <v>13</v>
      </c>
      <c r="B2172" s="1" t="s">
        <v>10</v>
      </c>
      <c r="C2172">
        <v>35.76</v>
      </c>
      <c r="D2172" s="1" t="s">
        <v>15</v>
      </c>
      <c r="E2172" s="1" t="s">
        <v>16</v>
      </c>
      <c r="F2172" s="2">
        <v>45605</v>
      </c>
      <c r="G2172" s="1" t="s">
        <v>37</v>
      </c>
      <c r="H2172" s="1" t="s">
        <v>21</v>
      </c>
      <c r="I2172" s="3">
        <v>0.57655878472222222</v>
      </c>
      <c r="J2172">
        <v>13</v>
      </c>
    </row>
    <row r="2173" spans="1:10" ht="16.5" x14ac:dyDescent="0.5">
      <c r="A2173">
        <v>13</v>
      </c>
      <c r="B2173" s="1" t="s">
        <v>10</v>
      </c>
      <c r="C2173">
        <v>35.76</v>
      </c>
      <c r="D2173" s="1" t="s">
        <v>15</v>
      </c>
      <c r="E2173" s="1" t="s">
        <v>16</v>
      </c>
      <c r="F2173" s="2">
        <v>45605</v>
      </c>
      <c r="G2173" s="1" t="s">
        <v>37</v>
      </c>
      <c r="H2173" s="1" t="s">
        <v>21</v>
      </c>
      <c r="I2173" s="3">
        <v>0.57702724537037042</v>
      </c>
      <c r="J2173">
        <v>13</v>
      </c>
    </row>
    <row r="2174" spans="1:10" ht="16.5" x14ac:dyDescent="0.5">
      <c r="A2174">
        <v>14</v>
      </c>
      <c r="B2174" s="1" t="s">
        <v>10</v>
      </c>
      <c r="C2174">
        <v>35.76</v>
      </c>
      <c r="D2174" s="1" t="s">
        <v>15</v>
      </c>
      <c r="E2174" s="1" t="s">
        <v>16</v>
      </c>
      <c r="F2174" s="2">
        <v>45605</v>
      </c>
      <c r="G2174" s="1" t="s">
        <v>37</v>
      </c>
      <c r="H2174" s="1" t="s">
        <v>21</v>
      </c>
      <c r="I2174" s="3">
        <v>0.59851393518518514</v>
      </c>
      <c r="J2174">
        <v>14</v>
      </c>
    </row>
    <row r="2175" spans="1:10" ht="16.5" x14ac:dyDescent="0.5">
      <c r="A2175">
        <v>14</v>
      </c>
      <c r="B2175" s="1" t="s">
        <v>10</v>
      </c>
      <c r="C2175">
        <v>35.76</v>
      </c>
      <c r="D2175" s="1" t="s">
        <v>15</v>
      </c>
      <c r="E2175" s="1" t="s">
        <v>16</v>
      </c>
      <c r="F2175" s="2">
        <v>45605</v>
      </c>
      <c r="G2175" s="1" t="s">
        <v>37</v>
      </c>
      <c r="H2175" s="1" t="s">
        <v>21</v>
      </c>
      <c r="I2175" s="3">
        <v>0.59919490740740744</v>
      </c>
      <c r="J2175">
        <v>14</v>
      </c>
    </row>
    <row r="2176" spans="1:10" ht="16.5" x14ac:dyDescent="0.5">
      <c r="A2176">
        <v>14</v>
      </c>
      <c r="B2176" s="1" t="s">
        <v>10</v>
      </c>
      <c r="C2176">
        <v>25.96</v>
      </c>
      <c r="D2176" s="1" t="s">
        <v>17</v>
      </c>
      <c r="E2176" s="1" t="s">
        <v>16</v>
      </c>
      <c r="F2176" s="2">
        <v>45605</v>
      </c>
      <c r="G2176" s="1" t="s">
        <v>37</v>
      </c>
      <c r="H2176" s="1" t="s">
        <v>21</v>
      </c>
      <c r="I2176" s="3">
        <v>0.60941146990740735</v>
      </c>
      <c r="J2176">
        <v>14</v>
      </c>
    </row>
    <row r="2177" spans="1:10" ht="16.5" x14ac:dyDescent="0.5">
      <c r="A2177">
        <v>15</v>
      </c>
      <c r="B2177" s="1" t="s">
        <v>10</v>
      </c>
      <c r="C2177">
        <v>30.86</v>
      </c>
      <c r="D2177" s="1" t="s">
        <v>18</v>
      </c>
      <c r="E2177" s="1" t="s">
        <v>16</v>
      </c>
      <c r="F2177" s="2">
        <v>45605</v>
      </c>
      <c r="G2177" s="1" t="s">
        <v>37</v>
      </c>
      <c r="H2177" s="1" t="s">
        <v>21</v>
      </c>
      <c r="I2177" s="3">
        <v>0.64572851851851853</v>
      </c>
      <c r="J2177">
        <v>15</v>
      </c>
    </row>
    <row r="2178" spans="1:10" ht="16.5" x14ac:dyDescent="0.5">
      <c r="A2178">
        <v>16</v>
      </c>
      <c r="B2178" s="1" t="s">
        <v>10</v>
      </c>
      <c r="C2178">
        <v>35.76</v>
      </c>
      <c r="D2178" s="1" t="s">
        <v>11</v>
      </c>
      <c r="E2178" s="1" t="s">
        <v>16</v>
      </c>
      <c r="F2178" s="2">
        <v>45605</v>
      </c>
      <c r="G2178" s="1" t="s">
        <v>37</v>
      </c>
      <c r="H2178" s="1" t="s">
        <v>21</v>
      </c>
      <c r="I2178" s="3">
        <v>0.67763706018518521</v>
      </c>
      <c r="J2178">
        <v>16</v>
      </c>
    </row>
    <row r="2179" spans="1:10" ht="16.5" x14ac:dyDescent="0.5">
      <c r="A2179">
        <v>16</v>
      </c>
      <c r="B2179" s="1" t="s">
        <v>10</v>
      </c>
      <c r="C2179">
        <v>35.76</v>
      </c>
      <c r="D2179" s="1" t="s">
        <v>20</v>
      </c>
      <c r="E2179" s="1" t="s">
        <v>16</v>
      </c>
      <c r="F2179" s="2">
        <v>45605</v>
      </c>
      <c r="G2179" s="1" t="s">
        <v>37</v>
      </c>
      <c r="H2179" s="1" t="s">
        <v>21</v>
      </c>
      <c r="I2179" s="3">
        <v>0.67838453703703705</v>
      </c>
      <c r="J2179">
        <v>16</v>
      </c>
    </row>
    <row r="2180" spans="1:10" ht="16.5" x14ac:dyDescent="0.5">
      <c r="A2180">
        <v>20</v>
      </c>
      <c r="B2180" s="1" t="s">
        <v>10</v>
      </c>
      <c r="C2180">
        <v>25.96</v>
      </c>
      <c r="D2180" s="1" t="s">
        <v>17</v>
      </c>
      <c r="E2180" s="1" t="s">
        <v>19</v>
      </c>
      <c r="F2180" s="2">
        <v>45605</v>
      </c>
      <c r="G2180" s="1" t="s">
        <v>37</v>
      </c>
      <c r="H2180" s="1" t="s">
        <v>21</v>
      </c>
      <c r="I2180" s="3">
        <v>0.86255234953703708</v>
      </c>
      <c r="J2180">
        <v>20</v>
      </c>
    </row>
    <row r="2181" spans="1:10" ht="16.5" x14ac:dyDescent="0.5">
      <c r="A2181">
        <v>20</v>
      </c>
      <c r="B2181" s="1" t="s">
        <v>10</v>
      </c>
      <c r="C2181">
        <v>35.76</v>
      </c>
      <c r="D2181" s="1" t="s">
        <v>11</v>
      </c>
      <c r="E2181" s="1" t="s">
        <v>19</v>
      </c>
      <c r="F2181" s="2">
        <v>45605</v>
      </c>
      <c r="G2181" s="1" t="s">
        <v>37</v>
      </c>
      <c r="H2181" s="1" t="s">
        <v>21</v>
      </c>
      <c r="I2181" s="3">
        <v>0.8635131597222222</v>
      </c>
      <c r="J2181">
        <v>20</v>
      </c>
    </row>
    <row r="2182" spans="1:10" ht="16.5" x14ac:dyDescent="0.5">
      <c r="A2182">
        <v>22</v>
      </c>
      <c r="B2182" s="1" t="s">
        <v>10</v>
      </c>
      <c r="C2182">
        <v>35.76</v>
      </c>
      <c r="D2182" s="1" t="s">
        <v>20</v>
      </c>
      <c r="E2182" s="1" t="s">
        <v>19</v>
      </c>
      <c r="F2182" s="2">
        <v>45605</v>
      </c>
      <c r="G2182" s="1" t="s">
        <v>37</v>
      </c>
      <c r="H2182" s="1" t="s">
        <v>21</v>
      </c>
      <c r="I2182" s="3">
        <v>0.92601450231481486</v>
      </c>
      <c r="J2182">
        <v>22</v>
      </c>
    </row>
    <row r="2183" spans="1:10" ht="16.5" x14ac:dyDescent="0.5">
      <c r="A2183">
        <v>22</v>
      </c>
      <c r="B2183" s="1" t="s">
        <v>10</v>
      </c>
      <c r="C2183">
        <v>25.96</v>
      </c>
      <c r="D2183" s="1" t="s">
        <v>17</v>
      </c>
      <c r="E2183" s="1" t="s">
        <v>19</v>
      </c>
      <c r="F2183" s="2">
        <v>45605</v>
      </c>
      <c r="G2183" s="1" t="s">
        <v>37</v>
      </c>
      <c r="H2183" s="1" t="s">
        <v>21</v>
      </c>
      <c r="I2183" s="3">
        <v>0.95345010416666665</v>
      </c>
      <c r="J2183">
        <v>22</v>
      </c>
    </row>
    <row r="2184" spans="1:10" ht="16.5" x14ac:dyDescent="0.5">
      <c r="A2184">
        <v>22</v>
      </c>
      <c r="B2184" s="1" t="s">
        <v>10</v>
      </c>
      <c r="C2184">
        <v>25.96</v>
      </c>
      <c r="D2184" s="1" t="s">
        <v>17</v>
      </c>
      <c r="E2184" s="1" t="s">
        <v>19</v>
      </c>
      <c r="F2184" s="2">
        <v>45605</v>
      </c>
      <c r="G2184" s="1" t="s">
        <v>37</v>
      </c>
      <c r="H2184" s="1" t="s">
        <v>21</v>
      </c>
      <c r="I2184" s="3">
        <v>0.95438781250000004</v>
      </c>
      <c r="J2184">
        <v>22</v>
      </c>
    </row>
    <row r="2185" spans="1:10" ht="16.5" x14ac:dyDescent="0.5">
      <c r="A2185">
        <v>9</v>
      </c>
      <c r="B2185" s="1" t="s">
        <v>10</v>
      </c>
      <c r="C2185">
        <v>25.96</v>
      </c>
      <c r="D2185" s="1" t="s">
        <v>17</v>
      </c>
      <c r="E2185" s="1" t="s">
        <v>12</v>
      </c>
      <c r="F2185" s="2">
        <v>45606</v>
      </c>
      <c r="G2185" s="1" t="s">
        <v>37</v>
      </c>
      <c r="H2185" s="1" t="s">
        <v>22</v>
      </c>
      <c r="I2185" s="3">
        <v>0.40719675925925924</v>
      </c>
      <c r="J2185">
        <v>9</v>
      </c>
    </row>
    <row r="2186" spans="1:10" ht="16.5" x14ac:dyDescent="0.5">
      <c r="A2186">
        <v>17</v>
      </c>
      <c r="B2186" s="1" t="s">
        <v>10</v>
      </c>
      <c r="C2186">
        <v>35.76</v>
      </c>
      <c r="D2186" s="1" t="s">
        <v>20</v>
      </c>
      <c r="E2186" s="1" t="s">
        <v>19</v>
      </c>
      <c r="F2186" s="2">
        <v>45606</v>
      </c>
      <c r="G2186" s="1" t="s">
        <v>37</v>
      </c>
      <c r="H2186" s="1" t="s">
        <v>22</v>
      </c>
      <c r="I2186" s="3">
        <v>0.74499869212962966</v>
      </c>
      <c r="J2186">
        <v>17</v>
      </c>
    </row>
    <row r="2187" spans="1:10" ht="16.5" x14ac:dyDescent="0.5">
      <c r="A2187">
        <v>18</v>
      </c>
      <c r="B2187" s="1" t="s">
        <v>10</v>
      </c>
      <c r="C2187">
        <v>35.76</v>
      </c>
      <c r="D2187" s="1" t="s">
        <v>15</v>
      </c>
      <c r="E2187" s="1" t="s">
        <v>19</v>
      </c>
      <c r="F2187" s="2">
        <v>45606</v>
      </c>
      <c r="G2187" s="1" t="s">
        <v>37</v>
      </c>
      <c r="H2187" s="1" t="s">
        <v>22</v>
      </c>
      <c r="I2187" s="3">
        <v>0.7589509143518518</v>
      </c>
      <c r="J2187">
        <v>18</v>
      </c>
    </row>
    <row r="2188" spans="1:10" ht="16.5" x14ac:dyDescent="0.5">
      <c r="A2188">
        <v>18</v>
      </c>
      <c r="B2188" s="1" t="s">
        <v>10</v>
      </c>
      <c r="C2188">
        <v>35.76</v>
      </c>
      <c r="D2188" s="1" t="s">
        <v>15</v>
      </c>
      <c r="E2188" s="1" t="s">
        <v>19</v>
      </c>
      <c r="F2188" s="2">
        <v>45606</v>
      </c>
      <c r="G2188" s="1" t="s">
        <v>37</v>
      </c>
      <c r="H2188" s="1" t="s">
        <v>22</v>
      </c>
      <c r="I2188" s="3">
        <v>0.75976439814814811</v>
      </c>
      <c r="J2188">
        <v>18</v>
      </c>
    </row>
    <row r="2189" spans="1:10" ht="16.5" x14ac:dyDescent="0.5">
      <c r="A2189">
        <v>20</v>
      </c>
      <c r="B2189" s="1" t="s">
        <v>10</v>
      </c>
      <c r="C2189">
        <v>35.76</v>
      </c>
      <c r="D2189" s="1" t="s">
        <v>28</v>
      </c>
      <c r="E2189" s="1" t="s">
        <v>19</v>
      </c>
      <c r="F2189" s="2">
        <v>45606</v>
      </c>
      <c r="G2189" s="1" t="s">
        <v>37</v>
      </c>
      <c r="H2189" s="1" t="s">
        <v>22</v>
      </c>
      <c r="I2189" s="3">
        <v>0.85981628472222227</v>
      </c>
      <c r="J2189">
        <v>20</v>
      </c>
    </row>
    <row r="2190" spans="1:10" ht="16.5" x14ac:dyDescent="0.5">
      <c r="A2190">
        <v>20</v>
      </c>
      <c r="B2190" s="1" t="s">
        <v>10</v>
      </c>
      <c r="C2190">
        <v>35.76</v>
      </c>
      <c r="D2190" s="1" t="s">
        <v>28</v>
      </c>
      <c r="E2190" s="1" t="s">
        <v>19</v>
      </c>
      <c r="F2190" s="2">
        <v>45606</v>
      </c>
      <c r="G2190" s="1" t="s">
        <v>37</v>
      </c>
      <c r="H2190" s="1" t="s">
        <v>22</v>
      </c>
      <c r="I2190" s="3">
        <v>0.86049590277777777</v>
      </c>
      <c r="J2190">
        <v>20</v>
      </c>
    </row>
    <row r="2191" spans="1:10" ht="16.5" x14ac:dyDescent="0.5">
      <c r="A2191">
        <v>7</v>
      </c>
      <c r="B2191" s="1" t="s">
        <v>10</v>
      </c>
      <c r="C2191">
        <v>35.76</v>
      </c>
      <c r="D2191" s="1" t="s">
        <v>28</v>
      </c>
      <c r="E2191" s="1" t="s">
        <v>12</v>
      </c>
      <c r="F2191" s="2">
        <v>45607</v>
      </c>
      <c r="G2191" s="1" t="s">
        <v>37</v>
      </c>
      <c r="H2191" s="1" t="s">
        <v>24</v>
      </c>
      <c r="I2191" s="3">
        <v>0.32531023148148147</v>
      </c>
      <c r="J2191">
        <v>7</v>
      </c>
    </row>
    <row r="2192" spans="1:10" ht="16.5" x14ac:dyDescent="0.5">
      <c r="A2192">
        <v>9</v>
      </c>
      <c r="B2192" s="1" t="s">
        <v>10</v>
      </c>
      <c r="C2192">
        <v>30.86</v>
      </c>
      <c r="D2192" s="1" t="s">
        <v>18</v>
      </c>
      <c r="E2192" s="1" t="s">
        <v>12</v>
      </c>
      <c r="F2192" s="2">
        <v>45607</v>
      </c>
      <c r="G2192" s="1" t="s">
        <v>37</v>
      </c>
      <c r="H2192" s="1" t="s">
        <v>24</v>
      </c>
      <c r="I2192" s="3">
        <v>0.41140952546296294</v>
      </c>
      <c r="J2192">
        <v>9</v>
      </c>
    </row>
    <row r="2193" spans="1:10" ht="16.5" x14ac:dyDescent="0.5">
      <c r="A2193">
        <v>10</v>
      </c>
      <c r="B2193" s="1" t="s">
        <v>10</v>
      </c>
      <c r="C2193">
        <v>25.96</v>
      </c>
      <c r="D2193" s="1" t="s">
        <v>23</v>
      </c>
      <c r="E2193" s="1" t="s">
        <v>12</v>
      </c>
      <c r="F2193" s="2">
        <v>45607</v>
      </c>
      <c r="G2193" s="1" t="s">
        <v>37</v>
      </c>
      <c r="H2193" s="1" t="s">
        <v>24</v>
      </c>
      <c r="I2193" s="3">
        <v>0.42997106481481484</v>
      </c>
      <c r="J2193">
        <v>10</v>
      </c>
    </row>
    <row r="2194" spans="1:10" ht="16.5" x14ac:dyDescent="0.5">
      <c r="A2194">
        <v>16</v>
      </c>
      <c r="B2194" s="1" t="s">
        <v>10</v>
      </c>
      <c r="C2194">
        <v>35.76</v>
      </c>
      <c r="D2194" s="1" t="s">
        <v>28</v>
      </c>
      <c r="E2194" s="1" t="s">
        <v>16</v>
      </c>
      <c r="F2194" s="2">
        <v>45607</v>
      </c>
      <c r="G2194" s="1" t="s">
        <v>37</v>
      </c>
      <c r="H2194" s="1" t="s">
        <v>24</v>
      </c>
      <c r="I2194" s="3">
        <v>0.67967592592592596</v>
      </c>
      <c r="J2194">
        <v>16</v>
      </c>
    </row>
    <row r="2195" spans="1:10" ht="16.5" x14ac:dyDescent="0.5">
      <c r="A2195">
        <v>16</v>
      </c>
      <c r="B2195" s="1" t="s">
        <v>10</v>
      </c>
      <c r="C2195">
        <v>35.76</v>
      </c>
      <c r="D2195" s="1" t="s">
        <v>15</v>
      </c>
      <c r="E2195" s="1" t="s">
        <v>16</v>
      </c>
      <c r="F2195" s="2">
        <v>45607</v>
      </c>
      <c r="G2195" s="1" t="s">
        <v>37</v>
      </c>
      <c r="H2195" s="1" t="s">
        <v>24</v>
      </c>
      <c r="I2195" s="3">
        <v>0.68047068287037038</v>
      </c>
      <c r="J2195">
        <v>16</v>
      </c>
    </row>
    <row r="2196" spans="1:10" ht="16.5" x14ac:dyDescent="0.5">
      <c r="A2196">
        <v>17</v>
      </c>
      <c r="B2196" s="1" t="s">
        <v>10</v>
      </c>
      <c r="C2196">
        <v>35.76</v>
      </c>
      <c r="D2196" s="1" t="s">
        <v>28</v>
      </c>
      <c r="E2196" s="1" t="s">
        <v>19</v>
      </c>
      <c r="F2196" s="2">
        <v>45607</v>
      </c>
      <c r="G2196" s="1" t="s">
        <v>37</v>
      </c>
      <c r="H2196" s="1" t="s">
        <v>24</v>
      </c>
      <c r="I2196" s="3">
        <v>0.73162098379629625</v>
      </c>
      <c r="J2196">
        <v>17</v>
      </c>
    </row>
    <row r="2197" spans="1:10" ht="16.5" x14ac:dyDescent="0.5">
      <c r="A2197">
        <v>19</v>
      </c>
      <c r="B2197" s="1" t="s">
        <v>10</v>
      </c>
      <c r="C2197">
        <v>35.76</v>
      </c>
      <c r="D2197" s="1" t="s">
        <v>11</v>
      </c>
      <c r="E2197" s="1" t="s">
        <v>19</v>
      </c>
      <c r="F2197" s="2">
        <v>45607</v>
      </c>
      <c r="G2197" s="1" t="s">
        <v>37</v>
      </c>
      <c r="H2197" s="1" t="s">
        <v>24</v>
      </c>
      <c r="I2197" s="3">
        <v>0.79220960648148153</v>
      </c>
      <c r="J2197">
        <v>19</v>
      </c>
    </row>
    <row r="2198" spans="1:10" ht="16.5" x14ac:dyDescent="0.5">
      <c r="A2198">
        <v>19</v>
      </c>
      <c r="B2198" s="1" t="s">
        <v>10</v>
      </c>
      <c r="C2198">
        <v>35.76</v>
      </c>
      <c r="D2198" s="1" t="s">
        <v>15</v>
      </c>
      <c r="E2198" s="1" t="s">
        <v>19</v>
      </c>
      <c r="F2198" s="2">
        <v>45607</v>
      </c>
      <c r="G2198" s="1" t="s">
        <v>37</v>
      </c>
      <c r="H2198" s="1" t="s">
        <v>24</v>
      </c>
      <c r="I2198" s="3">
        <v>0.79462416666666669</v>
      </c>
      <c r="J2198">
        <v>19</v>
      </c>
    </row>
    <row r="2199" spans="1:10" ht="16.5" x14ac:dyDescent="0.5">
      <c r="A2199">
        <v>21</v>
      </c>
      <c r="B2199" s="1" t="s">
        <v>10</v>
      </c>
      <c r="C2199">
        <v>35.76</v>
      </c>
      <c r="D2199" s="1" t="s">
        <v>11</v>
      </c>
      <c r="E2199" s="1" t="s">
        <v>19</v>
      </c>
      <c r="F2199" s="2">
        <v>45607</v>
      </c>
      <c r="G2199" s="1" t="s">
        <v>37</v>
      </c>
      <c r="H2199" s="1" t="s">
        <v>24</v>
      </c>
      <c r="I2199" s="3">
        <v>0.88092223379629631</v>
      </c>
      <c r="J2199">
        <v>21</v>
      </c>
    </row>
    <row r="2200" spans="1:10" ht="16.5" x14ac:dyDescent="0.5">
      <c r="A2200">
        <v>21</v>
      </c>
      <c r="B2200" s="1" t="s">
        <v>10</v>
      </c>
      <c r="C2200">
        <v>35.76</v>
      </c>
      <c r="D2200" s="1" t="s">
        <v>11</v>
      </c>
      <c r="E2200" s="1" t="s">
        <v>19</v>
      </c>
      <c r="F2200" s="2">
        <v>45607</v>
      </c>
      <c r="G2200" s="1" t="s">
        <v>37</v>
      </c>
      <c r="H2200" s="1" t="s">
        <v>24</v>
      </c>
      <c r="I2200" s="3">
        <v>0.88179343750000005</v>
      </c>
      <c r="J2200">
        <v>21</v>
      </c>
    </row>
    <row r="2201" spans="1:10" ht="16.5" x14ac:dyDescent="0.5">
      <c r="A2201">
        <v>10</v>
      </c>
      <c r="B2201" s="1" t="s">
        <v>10</v>
      </c>
      <c r="C2201">
        <v>35.76</v>
      </c>
      <c r="D2201" s="1" t="s">
        <v>11</v>
      </c>
      <c r="E2201" s="1" t="s">
        <v>12</v>
      </c>
      <c r="F2201" s="2">
        <v>45608</v>
      </c>
      <c r="G2201" s="1" t="s">
        <v>37</v>
      </c>
      <c r="H2201" s="1" t="s">
        <v>26</v>
      </c>
      <c r="I2201" s="3">
        <v>0.41884921296296296</v>
      </c>
      <c r="J2201">
        <v>10</v>
      </c>
    </row>
    <row r="2202" spans="1:10" ht="16.5" x14ac:dyDescent="0.5">
      <c r="A2202">
        <v>13</v>
      </c>
      <c r="B2202" s="1" t="s">
        <v>10</v>
      </c>
      <c r="C2202">
        <v>35.76</v>
      </c>
      <c r="D2202" s="1" t="s">
        <v>11</v>
      </c>
      <c r="E2202" s="1" t="s">
        <v>16</v>
      </c>
      <c r="F2202" s="2">
        <v>45608</v>
      </c>
      <c r="G2202" s="1" t="s">
        <v>37</v>
      </c>
      <c r="H2202" s="1" t="s">
        <v>26</v>
      </c>
      <c r="I2202" s="3">
        <v>0.55260872685185181</v>
      </c>
      <c r="J2202">
        <v>13</v>
      </c>
    </row>
    <row r="2203" spans="1:10" ht="16.5" x14ac:dyDescent="0.5">
      <c r="A2203">
        <v>14</v>
      </c>
      <c r="B2203" s="1" t="s">
        <v>10</v>
      </c>
      <c r="C2203">
        <v>35.76</v>
      </c>
      <c r="D2203" s="1" t="s">
        <v>11</v>
      </c>
      <c r="E2203" s="1" t="s">
        <v>16</v>
      </c>
      <c r="F2203" s="2">
        <v>45608</v>
      </c>
      <c r="G2203" s="1" t="s">
        <v>37</v>
      </c>
      <c r="H2203" s="1" t="s">
        <v>26</v>
      </c>
      <c r="I2203" s="3">
        <v>0.61058898148148144</v>
      </c>
      <c r="J2203">
        <v>14</v>
      </c>
    </row>
    <row r="2204" spans="1:10" ht="16.5" x14ac:dyDescent="0.5">
      <c r="A2204">
        <v>16</v>
      </c>
      <c r="B2204" s="1" t="s">
        <v>10</v>
      </c>
      <c r="C2204">
        <v>35.76</v>
      </c>
      <c r="D2204" s="1" t="s">
        <v>15</v>
      </c>
      <c r="E2204" s="1" t="s">
        <v>16</v>
      </c>
      <c r="F2204" s="2">
        <v>45608</v>
      </c>
      <c r="G2204" s="1" t="s">
        <v>37</v>
      </c>
      <c r="H2204" s="1" t="s">
        <v>26</v>
      </c>
      <c r="I2204" s="3">
        <v>0.69947180555555555</v>
      </c>
      <c r="J2204">
        <v>16</v>
      </c>
    </row>
    <row r="2205" spans="1:10" ht="16.5" x14ac:dyDescent="0.5">
      <c r="A2205">
        <v>16</v>
      </c>
      <c r="B2205" s="1" t="s">
        <v>10</v>
      </c>
      <c r="C2205">
        <v>35.76</v>
      </c>
      <c r="D2205" s="1" t="s">
        <v>15</v>
      </c>
      <c r="E2205" s="1" t="s">
        <v>16</v>
      </c>
      <c r="F2205" s="2">
        <v>45608</v>
      </c>
      <c r="G2205" s="1" t="s">
        <v>37</v>
      </c>
      <c r="H2205" s="1" t="s">
        <v>26</v>
      </c>
      <c r="I2205" s="3">
        <v>0.70005668981481484</v>
      </c>
      <c r="J2205">
        <v>16</v>
      </c>
    </row>
    <row r="2206" spans="1:10" ht="16.5" x14ac:dyDescent="0.5">
      <c r="A2206">
        <v>16</v>
      </c>
      <c r="B2206" s="1" t="s">
        <v>10</v>
      </c>
      <c r="C2206">
        <v>35.76</v>
      </c>
      <c r="D2206" s="1" t="s">
        <v>20</v>
      </c>
      <c r="E2206" s="1" t="s">
        <v>16</v>
      </c>
      <c r="F2206" s="2">
        <v>45608</v>
      </c>
      <c r="G2206" s="1" t="s">
        <v>37</v>
      </c>
      <c r="H2206" s="1" t="s">
        <v>26</v>
      </c>
      <c r="I2206" s="3">
        <v>0.70073986111111108</v>
      </c>
      <c r="J2206">
        <v>16</v>
      </c>
    </row>
    <row r="2207" spans="1:10" ht="16.5" x14ac:dyDescent="0.5">
      <c r="A2207">
        <v>18</v>
      </c>
      <c r="B2207" s="1" t="s">
        <v>10</v>
      </c>
      <c r="C2207">
        <v>35.76</v>
      </c>
      <c r="D2207" s="1" t="s">
        <v>28</v>
      </c>
      <c r="E2207" s="1" t="s">
        <v>19</v>
      </c>
      <c r="F2207" s="2">
        <v>45608</v>
      </c>
      <c r="G2207" s="1" t="s">
        <v>37</v>
      </c>
      <c r="H2207" s="1" t="s">
        <v>26</v>
      </c>
      <c r="I2207" s="3">
        <v>0.78141600694444446</v>
      </c>
      <c r="J2207">
        <v>18</v>
      </c>
    </row>
    <row r="2208" spans="1:10" ht="16.5" x14ac:dyDescent="0.5">
      <c r="A2208">
        <v>20</v>
      </c>
      <c r="B2208" s="1" t="s">
        <v>10</v>
      </c>
      <c r="C2208">
        <v>35.76</v>
      </c>
      <c r="D2208" s="1" t="s">
        <v>11</v>
      </c>
      <c r="E2208" s="1" t="s">
        <v>19</v>
      </c>
      <c r="F2208" s="2">
        <v>45608</v>
      </c>
      <c r="G2208" s="1" t="s">
        <v>37</v>
      </c>
      <c r="H2208" s="1" t="s">
        <v>26</v>
      </c>
      <c r="I2208" s="3">
        <v>0.83886361111111107</v>
      </c>
      <c r="J2208">
        <v>20</v>
      </c>
    </row>
    <row r="2209" spans="1:10" ht="16.5" x14ac:dyDescent="0.5">
      <c r="A2209">
        <v>20</v>
      </c>
      <c r="B2209" s="1" t="s">
        <v>10</v>
      </c>
      <c r="C2209">
        <v>35.76</v>
      </c>
      <c r="D2209" s="1" t="s">
        <v>20</v>
      </c>
      <c r="E2209" s="1" t="s">
        <v>19</v>
      </c>
      <c r="F2209" s="2">
        <v>45608</v>
      </c>
      <c r="G2209" s="1" t="s">
        <v>37</v>
      </c>
      <c r="H2209" s="1" t="s">
        <v>26</v>
      </c>
      <c r="I2209" s="3">
        <v>0.83983568287037036</v>
      </c>
      <c r="J2209">
        <v>20</v>
      </c>
    </row>
    <row r="2210" spans="1:10" ht="16.5" x14ac:dyDescent="0.5">
      <c r="A2210">
        <v>8</v>
      </c>
      <c r="B2210" s="1" t="s">
        <v>10</v>
      </c>
      <c r="C2210">
        <v>30.86</v>
      </c>
      <c r="D2210" s="1" t="s">
        <v>18</v>
      </c>
      <c r="E2210" s="1" t="s">
        <v>12</v>
      </c>
      <c r="F2210" s="2">
        <v>45609</v>
      </c>
      <c r="G2210" s="1" t="s">
        <v>37</v>
      </c>
      <c r="H2210" s="1" t="s">
        <v>27</v>
      </c>
      <c r="I2210" s="3">
        <v>0.33970893518518519</v>
      </c>
      <c r="J2210">
        <v>8</v>
      </c>
    </row>
    <row r="2211" spans="1:10" ht="16.5" x14ac:dyDescent="0.5">
      <c r="A2211">
        <v>10</v>
      </c>
      <c r="B2211" s="1" t="s">
        <v>10</v>
      </c>
      <c r="C2211">
        <v>35.76</v>
      </c>
      <c r="D2211" s="1" t="s">
        <v>11</v>
      </c>
      <c r="E2211" s="1" t="s">
        <v>12</v>
      </c>
      <c r="F2211" s="2">
        <v>45609</v>
      </c>
      <c r="G2211" s="1" t="s">
        <v>37</v>
      </c>
      <c r="H2211" s="1" t="s">
        <v>27</v>
      </c>
      <c r="I2211" s="3">
        <v>0.44286171296296295</v>
      </c>
      <c r="J2211">
        <v>10</v>
      </c>
    </row>
    <row r="2212" spans="1:10" ht="16.5" x14ac:dyDescent="0.5">
      <c r="A2212">
        <v>13</v>
      </c>
      <c r="B2212" s="1" t="s">
        <v>10</v>
      </c>
      <c r="C2212">
        <v>30.86</v>
      </c>
      <c r="D2212" s="1" t="s">
        <v>18</v>
      </c>
      <c r="E2212" s="1" t="s">
        <v>16</v>
      </c>
      <c r="F2212" s="2">
        <v>45609</v>
      </c>
      <c r="G2212" s="1" t="s">
        <v>37</v>
      </c>
      <c r="H2212" s="1" t="s">
        <v>27</v>
      </c>
      <c r="I2212" s="3">
        <v>0.55549270833333331</v>
      </c>
      <c r="J2212">
        <v>13</v>
      </c>
    </row>
    <row r="2213" spans="1:10" ht="16.5" x14ac:dyDescent="0.5">
      <c r="A2213">
        <v>13</v>
      </c>
      <c r="B2213" s="1" t="s">
        <v>10</v>
      </c>
      <c r="C2213">
        <v>30.86</v>
      </c>
      <c r="D2213" s="1" t="s">
        <v>18</v>
      </c>
      <c r="E2213" s="1" t="s">
        <v>16</v>
      </c>
      <c r="F2213" s="2">
        <v>45609</v>
      </c>
      <c r="G2213" s="1" t="s">
        <v>37</v>
      </c>
      <c r="H2213" s="1" t="s">
        <v>27</v>
      </c>
      <c r="I2213" s="3">
        <v>0.55623237268518522</v>
      </c>
      <c r="J2213">
        <v>13</v>
      </c>
    </row>
    <row r="2214" spans="1:10" ht="16.5" x14ac:dyDescent="0.5">
      <c r="A2214">
        <v>14</v>
      </c>
      <c r="B2214" s="1" t="s">
        <v>10</v>
      </c>
      <c r="C2214">
        <v>30.86</v>
      </c>
      <c r="D2214" s="1" t="s">
        <v>18</v>
      </c>
      <c r="E2214" s="1" t="s">
        <v>16</v>
      </c>
      <c r="F2214" s="2">
        <v>45609</v>
      </c>
      <c r="G2214" s="1" t="s">
        <v>37</v>
      </c>
      <c r="H2214" s="1" t="s">
        <v>27</v>
      </c>
      <c r="I2214" s="3">
        <v>0.59548888888888885</v>
      </c>
      <c r="J2214">
        <v>14</v>
      </c>
    </row>
    <row r="2215" spans="1:10" ht="16.5" x14ac:dyDescent="0.5">
      <c r="A2215">
        <v>14</v>
      </c>
      <c r="B2215" s="1" t="s">
        <v>10</v>
      </c>
      <c r="C2215">
        <v>35.76</v>
      </c>
      <c r="D2215" s="1" t="s">
        <v>11</v>
      </c>
      <c r="E2215" s="1" t="s">
        <v>16</v>
      </c>
      <c r="F2215" s="2">
        <v>45609</v>
      </c>
      <c r="G2215" s="1" t="s">
        <v>37</v>
      </c>
      <c r="H2215" s="1" t="s">
        <v>27</v>
      </c>
      <c r="I2215" s="3">
        <v>0.61595348379629633</v>
      </c>
      <c r="J2215">
        <v>14</v>
      </c>
    </row>
    <row r="2216" spans="1:10" ht="16.5" x14ac:dyDescent="0.5">
      <c r="A2216">
        <v>9</v>
      </c>
      <c r="B2216" s="1" t="s">
        <v>10</v>
      </c>
      <c r="C2216">
        <v>35.76</v>
      </c>
      <c r="D2216" s="1" t="s">
        <v>11</v>
      </c>
      <c r="E2216" s="1" t="s">
        <v>12</v>
      </c>
      <c r="F2216" s="2">
        <v>45610</v>
      </c>
      <c r="G2216" s="1" t="s">
        <v>37</v>
      </c>
      <c r="H2216" s="1" t="s">
        <v>29</v>
      </c>
      <c r="I2216" s="3">
        <v>0.40032150462962962</v>
      </c>
      <c r="J2216">
        <v>9</v>
      </c>
    </row>
    <row r="2217" spans="1:10" ht="16.5" x14ac:dyDescent="0.5">
      <c r="A2217">
        <v>10</v>
      </c>
      <c r="B2217" s="1" t="s">
        <v>10</v>
      </c>
      <c r="C2217">
        <v>25.96</v>
      </c>
      <c r="D2217" s="1" t="s">
        <v>17</v>
      </c>
      <c r="E2217" s="1" t="s">
        <v>12</v>
      </c>
      <c r="F2217" s="2">
        <v>45610</v>
      </c>
      <c r="G2217" s="1" t="s">
        <v>37</v>
      </c>
      <c r="H2217" s="1" t="s">
        <v>29</v>
      </c>
      <c r="I2217" s="3">
        <v>0.42132731481481484</v>
      </c>
      <c r="J2217">
        <v>10</v>
      </c>
    </row>
    <row r="2218" spans="1:10" ht="16.5" x14ac:dyDescent="0.5">
      <c r="A2218">
        <v>12</v>
      </c>
      <c r="B2218" s="1" t="s">
        <v>10</v>
      </c>
      <c r="C2218">
        <v>21.06</v>
      </c>
      <c r="D2218" s="1" t="s">
        <v>25</v>
      </c>
      <c r="E2218" s="1" t="s">
        <v>16</v>
      </c>
      <c r="F2218" s="2">
        <v>45610</v>
      </c>
      <c r="G2218" s="1" t="s">
        <v>37</v>
      </c>
      <c r="H2218" s="1" t="s">
        <v>29</v>
      </c>
      <c r="I2218" s="3">
        <v>0.53391758101851849</v>
      </c>
      <c r="J2218">
        <v>12</v>
      </c>
    </row>
    <row r="2219" spans="1:10" ht="16.5" x14ac:dyDescent="0.5">
      <c r="A2219">
        <v>15</v>
      </c>
      <c r="B2219" s="1" t="s">
        <v>10</v>
      </c>
      <c r="C2219">
        <v>35.76</v>
      </c>
      <c r="D2219" s="1" t="s">
        <v>28</v>
      </c>
      <c r="E2219" s="1" t="s">
        <v>16</v>
      </c>
      <c r="F2219" s="2">
        <v>45610</v>
      </c>
      <c r="G2219" s="1" t="s">
        <v>37</v>
      </c>
      <c r="H2219" s="1" t="s">
        <v>29</v>
      </c>
      <c r="I2219" s="3">
        <v>0.62760894675925927</v>
      </c>
      <c r="J2219">
        <v>15</v>
      </c>
    </row>
    <row r="2220" spans="1:10" ht="16.5" x14ac:dyDescent="0.5">
      <c r="A2220">
        <v>15</v>
      </c>
      <c r="B2220" s="1" t="s">
        <v>10</v>
      </c>
      <c r="C2220">
        <v>35.76</v>
      </c>
      <c r="D2220" s="1" t="s">
        <v>11</v>
      </c>
      <c r="E2220" s="1" t="s">
        <v>16</v>
      </c>
      <c r="F2220" s="2">
        <v>45610</v>
      </c>
      <c r="G2220" s="1" t="s">
        <v>37</v>
      </c>
      <c r="H2220" s="1" t="s">
        <v>29</v>
      </c>
      <c r="I2220" s="3">
        <v>0.62843459490740738</v>
      </c>
      <c r="J2220">
        <v>15</v>
      </c>
    </row>
    <row r="2221" spans="1:10" ht="16.5" x14ac:dyDescent="0.5">
      <c r="A2221">
        <v>15</v>
      </c>
      <c r="B2221" s="1" t="s">
        <v>10</v>
      </c>
      <c r="C2221">
        <v>35.76</v>
      </c>
      <c r="D2221" s="1" t="s">
        <v>28</v>
      </c>
      <c r="E2221" s="1" t="s">
        <v>16</v>
      </c>
      <c r="F2221" s="2">
        <v>45610</v>
      </c>
      <c r="G2221" s="1" t="s">
        <v>37</v>
      </c>
      <c r="H2221" s="1" t="s">
        <v>29</v>
      </c>
      <c r="I2221" s="3">
        <v>0.62904853009259254</v>
      </c>
      <c r="J2221">
        <v>15</v>
      </c>
    </row>
    <row r="2222" spans="1:10" ht="16.5" x14ac:dyDescent="0.5">
      <c r="A2222">
        <v>16</v>
      </c>
      <c r="B2222" s="1" t="s">
        <v>10</v>
      </c>
      <c r="C2222">
        <v>30.86</v>
      </c>
      <c r="D2222" s="1" t="s">
        <v>18</v>
      </c>
      <c r="E2222" s="1" t="s">
        <v>16</v>
      </c>
      <c r="F2222" s="2">
        <v>45610</v>
      </c>
      <c r="G2222" s="1" t="s">
        <v>37</v>
      </c>
      <c r="H2222" s="1" t="s">
        <v>29</v>
      </c>
      <c r="I2222" s="3">
        <v>0.67579061342592595</v>
      </c>
      <c r="J2222">
        <v>16</v>
      </c>
    </row>
    <row r="2223" spans="1:10" ht="16.5" x14ac:dyDescent="0.5">
      <c r="A2223">
        <v>16</v>
      </c>
      <c r="B2223" s="1" t="s">
        <v>10</v>
      </c>
      <c r="C2223">
        <v>35.76</v>
      </c>
      <c r="D2223" s="1" t="s">
        <v>28</v>
      </c>
      <c r="E2223" s="1" t="s">
        <v>16</v>
      </c>
      <c r="F2223" s="2">
        <v>45610</v>
      </c>
      <c r="G2223" s="1" t="s">
        <v>37</v>
      </c>
      <c r="H2223" s="1" t="s">
        <v>29</v>
      </c>
      <c r="I2223" s="3">
        <v>0.67663837962962958</v>
      </c>
      <c r="J2223">
        <v>16</v>
      </c>
    </row>
    <row r="2224" spans="1:10" ht="16.5" x14ac:dyDescent="0.5">
      <c r="A2224">
        <v>19</v>
      </c>
      <c r="B2224" s="1" t="s">
        <v>10</v>
      </c>
      <c r="C2224">
        <v>35.76</v>
      </c>
      <c r="D2224" s="1" t="s">
        <v>15</v>
      </c>
      <c r="E2224" s="1" t="s">
        <v>19</v>
      </c>
      <c r="F2224" s="2">
        <v>45610</v>
      </c>
      <c r="G2224" s="1" t="s">
        <v>37</v>
      </c>
      <c r="H2224" s="1" t="s">
        <v>29</v>
      </c>
      <c r="I2224" s="3">
        <v>0.82183442129629625</v>
      </c>
      <c r="J2224">
        <v>19</v>
      </c>
    </row>
    <row r="2225" spans="1:10" ht="16.5" x14ac:dyDescent="0.5">
      <c r="A2225">
        <v>19</v>
      </c>
      <c r="B2225" s="1" t="s">
        <v>10</v>
      </c>
      <c r="C2225">
        <v>35.76</v>
      </c>
      <c r="D2225" s="1" t="s">
        <v>15</v>
      </c>
      <c r="E2225" s="1" t="s">
        <v>19</v>
      </c>
      <c r="F2225" s="2">
        <v>45610</v>
      </c>
      <c r="G2225" s="1" t="s">
        <v>37</v>
      </c>
      <c r="H2225" s="1" t="s">
        <v>29</v>
      </c>
      <c r="I2225" s="3">
        <v>0.82404096064814814</v>
      </c>
      <c r="J2225">
        <v>19</v>
      </c>
    </row>
    <row r="2226" spans="1:10" ht="16.5" x14ac:dyDescent="0.5">
      <c r="A2226">
        <v>20</v>
      </c>
      <c r="B2226" s="1" t="s">
        <v>10</v>
      </c>
      <c r="C2226">
        <v>35.76</v>
      </c>
      <c r="D2226" s="1" t="s">
        <v>20</v>
      </c>
      <c r="E2226" s="1" t="s">
        <v>19</v>
      </c>
      <c r="F2226" s="2">
        <v>45610</v>
      </c>
      <c r="G2226" s="1" t="s">
        <v>37</v>
      </c>
      <c r="H2226" s="1" t="s">
        <v>29</v>
      </c>
      <c r="I2226" s="3">
        <v>0.85520864583333334</v>
      </c>
      <c r="J2226">
        <v>20</v>
      </c>
    </row>
    <row r="2227" spans="1:10" ht="16.5" x14ac:dyDescent="0.5">
      <c r="A2227">
        <v>20</v>
      </c>
      <c r="B2227" s="1" t="s">
        <v>10</v>
      </c>
      <c r="C2227">
        <v>35.76</v>
      </c>
      <c r="D2227" s="1" t="s">
        <v>15</v>
      </c>
      <c r="E2227" s="1" t="s">
        <v>19</v>
      </c>
      <c r="F2227" s="2">
        <v>45610</v>
      </c>
      <c r="G2227" s="1" t="s">
        <v>37</v>
      </c>
      <c r="H2227" s="1" t="s">
        <v>29</v>
      </c>
      <c r="I2227" s="3">
        <v>0.85590914351851854</v>
      </c>
      <c r="J2227">
        <v>20</v>
      </c>
    </row>
    <row r="2228" spans="1:10" ht="16.5" x14ac:dyDescent="0.5">
      <c r="A2228">
        <v>21</v>
      </c>
      <c r="B2228" s="1" t="s">
        <v>10</v>
      </c>
      <c r="C2228">
        <v>35.76</v>
      </c>
      <c r="D2228" s="1" t="s">
        <v>11</v>
      </c>
      <c r="E2228" s="1" t="s">
        <v>19</v>
      </c>
      <c r="F2228" s="2">
        <v>45610</v>
      </c>
      <c r="G2228" s="1" t="s">
        <v>37</v>
      </c>
      <c r="H2228" s="1" t="s">
        <v>29</v>
      </c>
      <c r="I2228" s="3">
        <v>0.8920322453703704</v>
      </c>
      <c r="J2228">
        <v>21</v>
      </c>
    </row>
    <row r="2229" spans="1:10" ht="16.5" x14ac:dyDescent="0.5">
      <c r="A2229">
        <v>22</v>
      </c>
      <c r="B2229" s="1" t="s">
        <v>10</v>
      </c>
      <c r="C2229">
        <v>35.76</v>
      </c>
      <c r="D2229" s="1" t="s">
        <v>11</v>
      </c>
      <c r="E2229" s="1" t="s">
        <v>19</v>
      </c>
      <c r="F2229" s="2">
        <v>45610</v>
      </c>
      <c r="G2229" s="1" t="s">
        <v>37</v>
      </c>
      <c r="H2229" s="1" t="s">
        <v>29</v>
      </c>
      <c r="I2229" s="3">
        <v>0.94493457175925921</v>
      </c>
      <c r="J2229">
        <v>22</v>
      </c>
    </row>
    <row r="2230" spans="1:10" ht="16.5" x14ac:dyDescent="0.5">
      <c r="A2230">
        <v>8</v>
      </c>
      <c r="B2230" s="1" t="s">
        <v>10</v>
      </c>
      <c r="C2230">
        <v>30.86</v>
      </c>
      <c r="D2230" s="1" t="s">
        <v>18</v>
      </c>
      <c r="E2230" s="1" t="s">
        <v>12</v>
      </c>
      <c r="F2230" s="2">
        <v>45611</v>
      </c>
      <c r="G2230" s="1" t="s">
        <v>37</v>
      </c>
      <c r="H2230" s="1" t="s">
        <v>14</v>
      </c>
      <c r="I2230" s="3">
        <v>0.36517521990740742</v>
      </c>
      <c r="J2230">
        <v>8</v>
      </c>
    </row>
    <row r="2231" spans="1:10" ht="16.5" x14ac:dyDescent="0.5">
      <c r="A2231">
        <v>11</v>
      </c>
      <c r="B2231" s="1" t="s">
        <v>10</v>
      </c>
      <c r="C2231">
        <v>30.86</v>
      </c>
      <c r="D2231" s="1" t="s">
        <v>18</v>
      </c>
      <c r="E2231" s="1" t="s">
        <v>12</v>
      </c>
      <c r="F2231" s="2">
        <v>45611</v>
      </c>
      <c r="G2231" s="1" t="s">
        <v>37</v>
      </c>
      <c r="H2231" s="1" t="s">
        <v>14</v>
      </c>
      <c r="I2231" s="3">
        <v>0.46241938657407405</v>
      </c>
      <c r="J2231">
        <v>11</v>
      </c>
    </row>
    <row r="2232" spans="1:10" ht="16.5" x14ac:dyDescent="0.5">
      <c r="A2232">
        <v>12</v>
      </c>
      <c r="B2232" s="1" t="s">
        <v>10</v>
      </c>
      <c r="C2232">
        <v>35.76</v>
      </c>
      <c r="D2232" s="1" t="s">
        <v>20</v>
      </c>
      <c r="E2232" s="1" t="s">
        <v>16</v>
      </c>
      <c r="F2232" s="2">
        <v>45611</v>
      </c>
      <c r="G2232" s="1" t="s">
        <v>37</v>
      </c>
      <c r="H2232" s="1" t="s">
        <v>14</v>
      </c>
      <c r="I2232" s="3">
        <v>0.50625532407407403</v>
      </c>
      <c r="J2232">
        <v>12</v>
      </c>
    </row>
    <row r="2233" spans="1:10" ht="16.5" x14ac:dyDescent="0.5">
      <c r="A2233">
        <v>12</v>
      </c>
      <c r="B2233" s="1" t="s">
        <v>10</v>
      </c>
      <c r="C2233">
        <v>35.76</v>
      </c>
      <c r="D2233" s="1" t="s">
        <v>20</v>
      </c>
      <c r="E2233" s="1" t="s">
        <v>16</v>
      </c>
      <c r="F2233" s="2">
        <v>45611</v>
      </c>
      <c r="G2233" s="1" t="s">
        <v>37</v>
      </c>
      <c r="H2233" s="1" t="s">
        <v>14</v>
      </c>
      <c r="I2233" s="3">
        <v>0.50993693287037034</v>
      </c>
      <c r="J2233">
        <v>12</v>
      </c>
    </row>
    <row r="2234" spans="1:10" ht="16.5" x14ac:dyDescent="0.5">
      <c r="A2234">
        <v>13</v>
      </c>
      <c r="B2234" s="1" t="s">
        <v>10</v>
      </c>
      <c r="C2234">
        <v>35.76</v>
      </c>
      <c r="D2234" s="1" t="s">
        <v>11</v>
      </c>
      <c r="E2234" s="1" t="s">
        <v>16</v>
      </c>
      <c r="F2234" s="2">
        <v>45611</v>
      </c>
      <c r="G2234" s="1" t="s">
        <v>37</v>
      </c>
      <c r="H2234" s="1" t="s">
        <v>14</v>
      </c>
      <c r="I2234" s="3">
        <v>0.5816422916666667</v>
      </c>
      <c r="J2234">
        <v>13</v>
      </c>
    </row>
    <row r="2235" spans="1:10" ht="16.5" x14ac:dyDescent="0.5">
      <c r="A2235">
        <v>15</v>
      </c>
      <c r="B2235" s="1" t="s">
        <v>10</v>
      </c>
      <c r="C2235">
        <v>25.96</v>
      </c>
      <c r="D2235" s="1" t="s">
        <v>17</v>
      </c>
      <c r="E2235" s="1" t="s">
        <v>16</v>
      </c>
      <c r="F2235" s="2">
        <v>45611</v>
      </c>
      <c r="G2235" s="1" t="s">
        <v>37</v>
      </c>
      <c r="H2235" s="1" t="s">
        <v>14</v>
      </c>
      <c r="I2235" s="3">
        <v>0.63878046296296298</v>
      </c>
      <c r="J2235">
        <v>15</v>
      </c>
    </row>
    <row r="2236" spans="1:10" ht="16.5" x14ac:dyDescent="0.5">
      <c r="A2236">
        <v>17</v>
      </c>
      <c r="B2236" s="1" t="s">
        <v>10</v>
      </c>
      <c r="C2236">
        <v>30.86</v>
      </c>
      <c r="D2236" s="1" t="s">
        <v>18</v>
      </c>
      <c r="E2236" s="1" t="s">
        <v>19</v>
      </c>
      <c r="F2236" s="2">
        <v>45611</v>
      </c>
      <c r="G2236" s="1" t="s">
        <v>37</v>
      </c>
      <c r="H2236" s="1" t="s">
        <v>14</v>
      </c>
      <c r="I2236" s="3">
        <v>0.73311403935185182</v>
      </c>
      <c r="J2236">
        <v>17</v>
      </c>
    </row>
    <row r="2237" spans="1:10" ht="16.5" x14ac:dyDescent="0.5">
      <c r="A2237">
        <v>17</v>
      </c>
      <c r="B2237" s="1" t="s">
        <v>10</v>
      </c>
      <c r="C2237">
        <v>35.76</v>
      </c>
      <c r="D2237" s="1" t="s">
        <v>11</v>
      </c>
      <c r="E2237" s="1" t="s">
        <v>19</v>
      </c>
      <c r="F2237" s="2">
        <v>45611</v>
      </c>
      <c r="G2237" s="1" t="s">
        <v>37</v>
      </c>
      <c r="H2237" s="1" t="s">
        <v>14</v>
      </c>
      <c r="I2237" s="3">
        <v>0.74654498842592587</v>
      </c>
      <c r="J2237">
        <v>17</v>
      </c>
    </row>
    <row r="2238" spans="1:10" ht="16.5" x14ac:dyDescent="0.5">
      <c r="A2238">
        <v>18</v>
      </c>
      <c r="B2238" s="1" t="s">
        <v>10</v>
      </c>
      <c r="C2238">
        <v>35.76</v>
      </c>
      <c r="D2238" s="1" t="s">
        <v>15</v>
      </c>
      <c r="E2238" s="1" t="s">
        <v>19</v>
      </c>
      <c r="F2238" s="2">
        <v>45611</v>
      </c>
      <c r="G2238" s="1" t="s">
        <v>37</v>
      </c>
      <c r="H2238" s="1" t="s">
        <v>14</v>
      </c>
      <c r="I2238" s="3">
        <v>0.75885336805555559</v>
      </c>
      <c r="J2238">
        <v>18</v>
      </c>
    </row>
    <row r="2239" spans="1:10" ht="16.5" x14ac:dyDescent="0.5">
      <c r="A2239">
        <v>18</v>
      </c>
      <c r="B2239" s="1" t="s">
        <v>10</v>
      </c>
      <c r="C2239">
        <v>30.86</v>
      </c>
      <c r="D2239" s="1" t="s">
        <v>18</v>
      </c>
      <c r="E2239" s="1" t="s">
        <v>19</v>
      </c>
      <c r="F2239" s="2">
        <v>45611</v>
      </c>
      <c r="G2239" s="1" t="s">
        <v>37</v>
      </c>
      <c r="H2239" s="1" t="s">
        <v>14</v>
      </c>
      <c r="I2239" s="3">
        <v>0.77942048611111114</v>
      </c>
      <c r="J2239">
        <v>18</v>
      </c>
    </row>
    <row r="2240" spans="1:10" ht="16.5" x14ac:dyDescent="0.5">
      <c r="A2240">
        <v>18</v>
      </c>
      <c r="B2240" s="1" t="s">
        <v>10</v>
      </c>
      <c r="C2240">
        <v>30.86</v>
      </c>
      <c r="D2240" s="1" t="s">
        <v>18</v>
      </c>
      <c r="E2240" s="1" t="s">
        <v>19</v>
      </c>
      <c r="F2240" s="2">
        <v>45611</v>
      </c>
      <c r="G2240" s="1" t="s">
        <v>37</v>
      </c>
      <c r="H2240" s="1" t="s">
        <v>14</v>
      </c>
      <c r="I2240" s="3">
        <v>0.78010601851851857</v>
      </c>
      <c r="J2240">
        <v>18</v>
      </c>
    </row>
    <row r="2241" spans="1:10" ht="16.5" x14ac:dyDescent="0.5">
      <c r="A2241">
        <v>10</v>
      </c>
      <c r="B2241" s="1" t="s">
        <v>10</v>
      </c>
      <c r="C2241">
        <v>25.96</v>
      </c>
      <c r="D2241" s="1" t="s">
        <v>23</v>
      </c>
      <c r="E2241" s="1" t="s">
        <v>12</v>
      </c>
      <c r="F2241" s="2">
        <v>45612</v>
      </c>
      <c r="G2241" s="1" t="s">
        <v>37</v>
      </c>
      <c r="H2241" s="1" t="s">
        <v>21</v>
      </c>
      <c r="I2241" s="3">
        <v>0.43165358796296294</v>
      </c>
      <c r="J2241">
        <v>10</v>
      </c>
    </row>
    <row r="2242" spans="1:10" ht="16.5" x14ac:dyDescent="0.5">
      <c r="A2242">
        <v>10</v>
      </c>
      <c r="B2242" s="1" t="s">
        <v>10</v>
      </c>
      <c r="C2242">
        <v>25.96</v>
      </c>
      <c r="D2242" s="1" t="s">
        <v>23</v>
      </c>
      <c r="E2242" s="1" t="s">
        <v>12</v>
      </c>
      <c r="F2242" s="2">
        <v>45612</v>
      </c>
      <c r="G2242" s="1" t="s">
        <v>37</v>
      </c>
      <c r="H2242" s="1" t="s">
        <v>21</v>
      </c>
      <c r="I2242" s="3">
        <v>0.44851134259259257</v>
      </c>
      <c r="J2242">
        <v>10</v>
      </c>
    </row>
    <row r="2243" spans="1:10" ht="16.5" x14ac:dyDescent="0.5">
      <c r="A2243">
        <v>11</v>
      </c>
      <c r="B2243" s="1" t="s">
        <v>10</v>
      </c>
      <c r="C2243">
        <v>35.76</v>
      </c>
      <c r="D2243" s="1" t="s">
        <v>15</v>
      </c>
      <c r="E2243" s="1" t="s">
        <v>12</v>
      </c>
      <c r="F2243" s="2">
        <v>45612</v>
      </c>
      <c r="G2243" s="1" t="s">
        <v>37</v>
      </c>
      <c r="H2243" s="1" t="s">
        <v>21</v>
      </c>
      <c r="I2243" s="3">
        <v>0.45973085648148149</v>
      </c>
      <c r="J2243">
        <v>11</v>
      </c>
    </row>
    <row r="2244" spans="1:10" ht="16.5" x14ac:dyDescent="0.5">
      <c r="A2244">
        <v>11</v>
      </c>
      <c r="B2244" s="1" t="s">
        <v>10</v>
      </c>
      <c r="C2244">
        <v>35.76</v>
      </c>
      <c r="D2244" s="1" t="s">
        <v>11</v>
      </c>
      <c r="E2244" s="1" t="s">
        <v>12</v>
      </c>
      <c r="F2244" s="2">
        <v>45612</v>
      </c>
      <c r="G2244" s="1" t="s">
        <v>37</v>
      </c>
      <c r="H2244" s="1" t="s">
        <v>21</v>
      </c>
      <c r="I2244" s="3">
        <v>0.46049276620370372</v>
      </c>
      <c r="J2244">
        <v>11</v>
      </c>
    </row>
    <row r="2245" spans="1:10" ht="16.5" x14ac:dyDescent="0.5">
      <c r="A2245">
        <v>11</v>
      </c>
      <c r="B2245" s="1" t="s">
        <v>10</v>
      </c>
      <c r="C2245">
        <v>25.96</v>
      </c>
      <c r="D2245" s="1" t="s">
        <v>17</v>
      </c>
      <c r="E2245" s="1" t="s">
        <v>12</v>
      </c>
      <c r="F2245" s="2">
        <v>45612</v>
      </c>
      <c r="G2245" s="1" t="s">
        <v>37</v>
      </c>
      <c r="H2245" s="1" t="s">
        <v>21</v>
      </c>
      <c r="I2245" s="3">
        <v>0.48570570601851853</v>
      </c>
      <c r="J2245">
        <v>11</v>
      </c>
    </row>
    <row r="2246" spans="1:10" ht="16.5" x14ac:dyDescent="0.5">
      <c r="A2246">
        <v>12</v>
      </c>
      <c r="B2246" s="1" t="s">
        <v>10</v>
      </c>
      <c r="C2246">
        <v>35.76</v>
      </c>
      <c r="D2246" s="1" t="s">
        <v>28</v>
      </c>
      <c r="E2246" s="1" t="s">
        <v>16</v>
      </c>
      <c r="F2246" s="2">
        <v>45612</v>
      </c>
      <c r="G2246" s="1" t="s">
        <v>37</v>
      </c>
      <c r="H2246" s="1" t="s">
        <v>21</v>
      </c>
      <c r="I2246" s="3">
        <v>0.52100675925925921</v>
      </c>
      <c r="J2246">
        <v>12</v>
      </c>
    </row>
    <row r="2247" spans="1:10" ht="16.5" x14ac:dyDescent="0.5">
      <c r="A2247">
        <v>12</v>
      </c>
      <c r="B2247" s="1" t="s">
        <v>10</v>
      </c>
      <c r="C2247">
        <v>30.86</v>
      </c>
      <c r="D2247" s="1" t="s">
        <v>18</v>
      </c>
      <c r="E2247" s="1" t="s">
        <v>16</v>
      </c>
      <c r="F2247" s="2">
        <v>45612</v>
      </c>
      <c r="G2247" s="1" t="s">
        <v>37</v>
      </c>
      <c r="H2247" s="1" t="s">
        <v>21</v>
      </c>
      <c r="I2247" s="3">
        <v>0.5221129166666667</v>
      </c>
      <c r="J2247">
        <v>12</v>
      </c>
    </row>
    <row r="2248" spans="1:10" ht="16.5" x14ac:dyDescent="0.5">
      <c r="A2248">
        <v>12</v>
      </c>
      <c r="B2248" s="1" t="s">
        <v>10</v>
      </c>
      <c r="C2248">
        <v>35.76</v>
      </c>
      <c r="D2248" s="1" t="s">
        <v>11</v>
      </c>
      <c r="E2248" s="1" t="s">
        <v>16</v>
      </c>
      <c r="F2248" s="2">
        <v>45612</v>
      </c>
      <c r="G2248" s="1" t="s">
        <v>37</v>
      </c>
      <c r="H2248" s="1" t="s">
        <v>21</v>
      </c>
      <c r="I2248" s="3">
        <v>0.53374821759259261</v>
      </c>
      <c r="J2248">
        <v>12</v>
      </c>
    </row>
    <row r="2249" spans="1:10" ht="16.5" x14ac:dyDescent="0.5">
      <c r="A2249">
        <v>12</v>
      </c>
      <c r="B2249" s="1" t="s">
        <v>10</v>
      </c>
      <c r="C2249">
        <v>35.76</v>
      </c>
      <c r="D2249" s="1" t="s">
        <v>11</v>
      </c>
      <c r="E2249" s="1" t="s">
        <v>16</v>
      </c>
      <c r="F2249" s="2">
        <v>45612</v>
      </c>
      <c r="G2249" s="1" t="s">
        <v>37</v>
      </c>
      <c r="H2249" s="1" t="s">
        <v>21</v>
      </c>
      <c r="I2249" s="3">
        <v>0.53443434027777781</v>
      </c>
      <c r="J2249">
        <v>12</v>
      </c>
    </row>
    <row r="2250" spans="1:10" ht="16.5" x14ac:dyDescent="0.5">
      <c r="A2250">
        <v>13</v>
      </c>
      <c r="B2250" s="1" t="s">
        <v>10</v>
      </c>
      <c r="C2250">
        <v>30.86</v>
      </c>
      <c r="D2250" s="1" t="s">
        <v>18</v>
      </c>
      <c r="E2250" s="1" t="s">
        <v>16</v>
      </c>
      <c r="F2250" s="2">
        <v>45612</v>
      </c>
      <c r="G2250" s="1" t="s">
        <v>37</v>
      </c>
      <c r="H2250" s="1" t="s">
        <v>21</v>
      </c>
      <c r="I2250" s="3">
        <v>0.55341989583333329</v>
      </c>
      <c r="J2250">
        <v>13</v>
      </c>
    </row>
    <row r="2251" spans="1:10" ht="16.5" x14ac:dyDescent="0.5">
      <c r="A2251">
        <v>13</v>
      </c>
      <c r="B2251" s="1" t="s">
        <v>10</v>
      </c>
      <c r="C2251">
        <v>35.76</v>
      </c>
      <c r="D2251" s="1" t="s">
        <v>11</v>
      </c>
      <c r="E2251" s="1" t="s">
        <v>16</v>
      </c>
      <c r="F2251" s="2">
        <v>45612</v>
      </c>
      <c r="G2251" s="1" t="s">
        <v>37</v>
      </c>
      <c r="H2251" s="1" t="s">
        <v>21</v>
      </c>
      <c r="I2251" s="3">
        <v>0.55417217592592594</v>
      </c>
      <c r="J2251">
        <v>13</v>
      </c>
    </row>
    <row r="2252" spans="1:10" ht="16.5" x14ac:dyDescent="0.5">
      <c r="A2252">
        <v>13</v>
      </c>
      <c r="B2252" s="1" t="s">
        <v>10</v>
      </c>
      <c r="C2252">
        <v>35.76</v>
      </c>
      <c r="D2252" s="1" t="s">
        <v>11</v>
      </c>
      <c r="E2252" s="1" t="s">
        <v>16</v>
      </c>
      <c r="F2252" s="2">
        <v>45612</v>
      </c>
      <c r="G2252" s="1" t="s">
        <v>37</v>
      </c>
      <c r="H2252" s="1" t="s">
        <v>21</v>
      </c>
      <c r="I2252" s="3">
        <v>0.55496560185185184</v>
      </c>
      <c r="J2252">
        <v>13</v>
      </c>
    </row>
    <row r="2253" spans="1:10" ht="16.5" x14ac:dyDescent="0.5">
      <c r="A2253">
        <v>14</v>
      </c>
      <c r="B2253" s="1" t="s">
        <v>10</v>
      </c>
      <c r="C2253">
        <v>30.86</v>
      </c>
      <c r="D2253" s="1" t="s">
        <v>18</v>
      </c>
      <c r="E2253" s="1" t="s">
        <v>16</v>
      </c>
      <c r="F2253" s="2">
        <v>45612</v>
      </c>
      <c r="G2253" s="1" t="s">
        <v>37</v>
      </c>
      <c r="H2253" s="1" t="s">
        <v>21</v>
      </c>
      <c r="I2253" s="3">
        <v>0.60124291666666663</v>
      </c>
      <c r="J2253">
        <v>14</v>
      </c>
    </row>
    <row r="2254" spans="1:10" ht="16.5" x14ac:dyDescent="0.5">
      <c r="A2254">
        <v>10</v>
      </c>
      <c r="B2254" s="1" t="s">
        <v>10</v>
      </c>
      <c r="C2254">
        <v>30.86</v>
      </c>
      <c r="D2254" s="1" t="s">
        <v>18</v>
      </c>
      <c r="E2254" s="1" t="s">
        <v>12</v>
      </c>
      <c r="F2254" s="2">
        <v>45613</v>
      </c>
      <c r="G2254" s="1" t="s">
        <v>37</v>
      </c>
      <c r="H2254" s="1" t="s">
        <v>22</v>
      </c>
      <c r="I2254" s="3">
        <v>0.43723359953703705</v>
      </c>
      <c r="J2254">
        <v>10</v>
      </c>
    </row>
    <row r="2255" spans="1:10" ht="16.5" x14ac:dyDescent="0.5">
      <c r="A2255">
        <v>13</v>
      </c>
      <c r="B2255" s="1" t="s">
        <v>10</v>
      </c>
      <c r="C2255">
        <v>30.86</v>
      </c>
      <c r="D2255" s="1" t="s">
        <v>18</v>
      </c>
      <c r="E2255" s="1" t="s">
        <v>16</v>
      </c>
      <c r="F2255" s="2">
        <v>45613</v>
      </c>
      <c r="G2255" s="1" t="s">
        <v>37</v>
      </c>
      <c r="H2255" s="1" t="s">
        <v>22</v>
      </c>
      <c r="I2255" s="3">
        <v>0.56620017361111108</v>
      </c>
      <c r="J2255">
        <v>13</v>
      </c>
    </row>
    <row r="2256" spans="1:10" ht="16.5" x14ac:dyDescent="0.5">
      <c r="A2256">
        <v>14</v>
      </c>
      <c r="B2256" s="1" t="s">
        <v>10</v>
      </c>
      <c r="C2256">
        <v>25.96</v>
      </c>
      <c r="D2256" s="1" t="s">
        <v>17</v>
      </c>
      <c r="E2256" s="1" t="s">
        <v>16</v>
      </c>
      <c r="F2256" s="2">
        <v>45613</v>
      </c>
      <c r="G2256" s="1" t="s">
        <v>37</v>
      </c>
      <c r="H2256" s="1" t="s">
        <v>22</v>
      </c>
      <c r="I2256" s="3">
        <v>0.59631709490740736</v>
      </c>
      <c r="J2256">
        <v>14</v>
      </c>
    </row>
    <row r="2257" spans="1:10" ht="16.5" x14ac:dyDescent="0.5">
      <c r="A2257">
        <v>14</v>
      </c>
      <c r="B2257" s="1" t="s">
        <v>10</v>
      </c>
      <c r="C2257">
        <v>30.86</v>
      </c>
      <c r="D2257" s="1" t="s">
        <v>18</v>
      </c>
      <c r="E2257" s="1" t="s">
        <v>16</v>
      </c>
      <c r="F2257" s="2">
        <v>45613</v>
      </c>
      <c r="G2257" s="1" t="s">
        <v>37</v>
      </c>
      <c r="H2257" s="1" t="s">
        <v>22</v>
      </c>
      <c r="I2257" s="3">
        <v>0.60671582175925931</v>
      </c>
      <c r="J2257">
        <v>14</v>
      </c>
    </row>
    <row r="2258" spans="1:10" ht="16.5" x14ac:dyDescent="0.5">
      <c r="A2258">
        <v>16</v>
      </c>
      <c r="B2258" s="1" t="s">
        <v>10</v>
      </c>
      <c r="C2258">
        <v>35.76</v>
      </c>
      <c r="D2258" s="1" t="s">
        <v>11</v>
      </c>
      <c r="E2258" s="1" t="s">
        <v>16</v>
      </c>
      <c r="F2258" s="2">
        <v>45613</v>
      </c>
      <c r="G2258" s="1" t="s">
        <v>37</v>
      </c>
      <c r="H2258" s="1" t="s">
        <v>22</v>
      </c>
      <c r="I2258" s="3">
        <v>0.68571972222222222</v>
      </c>
      <c r="J2258">
        <v>16</v>
      </c>
    </row>
    <row r="2259" spans="1:10" ht="16.5" x14ac:dyDescent="0.5">
      <c r="A2259">
        <v>16</v>
      </c>
      <c r="B2259" s="1" t="s">
        <v>10</v>
      </c>
      <c r="C2259">
        <v>35.76</v>
      </c>
      <c r="D2259" s="1" t="s">
        <v>11</v>
      </c>
      <c r="E2259" s="1" t="s">
        <v>16</v>
      </c>
      <c r="F2259" s="2">
        <v>45613</v>
      </c>
      <c r="G2259" s="1" t="s">
        <v>37</v>
      </c>
      <c r="H2259" s="1" t="s">
        <v>22</v>
      </c>
      <c r="I2259" s="3">
        <v>0.68652521990740745</v>
      </c>
      <c r="J2259">
        <v>16</v>
      </c>
    </row>
    <row r="2260" spans="1:10" ht="16.5" x14ac:dyDescent="0.5">
      <c r="A2260">
        <v>18</v>
      </c>
      <c r="B2260" s="1" t="s">
        <v>10</v>
      </c>
      <c r="C2260">
        <v>35.76</v>
      </c>
      <c r="D2260" s="1" t="s">
        <v>15</v>
      </c>
      <c r="E2260" s="1" t="s">
        <v>19</v>
      </c>
      <c r="F2260" s="2">
        <v>45613</v>
      </c>
      <c r="G2260" s="1" t="s">
        <v>37</v>
      </c>
      <c r="H2260" s="1" t="s">
        <v>22</v>
      </c>
      <c r="I2260" s="3">
        <v>0.75702130787037036</v>
      </c>
      <c r="J2260">
        <v>18</v>
      </c>
    </row>
    <row r="2261" spans="1:10" ht="16.5" x14ac:dyDescent="0.5">
      <c r="A2261">
        <v>19</v>
      </c>
      <c r="B2261" s="1" t="s">
        <v>10</v>
      </c>
      <c r="C2261">
        <v>35.76</v>
      </c>
      <c r="D2261" s="1" t="s">
        <v>15</v>
      </c>
      <c r="E2261" s="1" t="s">
        <v>19</v>
      </c>
      <c r="F2261" s="2">
        <v>45613</v>
      </c>
      <c r="G2261" s="1" t="s">
        <v>37</v>
      </c>
      <c r="H2261" s="1" t="s">
        <v>22</v>
      </c>
      <c r="I2261" s="3">
        <v>0.80386908564814819</v>
      </c>
      <c r="J2261">
        <v>19</v>
      </c>
    </row>
    <row r="2262" spans="1:10" ht="16.5" x14ac:dyDescent="0.5">
      <c r="A2262">
        <v>19</v>
      </c>
      <c r="B2262" s="1" t="s">
        <v>10</v>
      </c>
      <c r="C2262">
        <v>35.76</v>
      </c>
      <c r="D2262" s="1" t="s">
        <v>15</v>
      </c>
      <c r="E2262" s="1" t="s">
        <v>19</v>
      </c>
      <c r="F2262" s="2">
        <v>45613</v>
      </c>
      <c r="G2262" s="1" t="s">
        <v>37</v>
      </c>
      <c r="H2262" s="1" t="s">
        <v>22</v>
      </c>
      <c r="I2262" s="3">
        <v>0.80448518518518519</v>
      </c>
      <c r="J2262">
        <v>19</v>
      </c>
    </row>
    <row r="2263" spans="1:10" ht="16.5" x14ac:dyDescent="0.5">
      <c r="A2263">
        <v>7</v>
      </c>
      <c r="B2263" s="1" t="s">
        <v>10</v>
      </c>
      <c r="C2263">
        <v>30.86</v>
      </c>
      <c r="D2263" s="1" t="s">
        <v>18</v>
      </c>
      <c r="E2263" s="1" t="s">
        <v>12</v>
      </c>
      <c r="F2263" s="2">
        <v>45614</v>
      </c>
      <c r="G2263" s="1" t="s">
        <v>37</v>
      </c>
      <c r="H2263" s="1" t="s">
        <v>24</v>
      </c>
      <c r="I2263" s="3">
        <v>0.32800484953703701</v>
      </c>
      <c r="J2263">
        <v>7</v>
      </c>
    </row>
    <row r="2264" spans="1:10" ht="16.5" x14ac:dyDescent="0.5">
      <c r="A2264">
        <v>7</v>
      </c>
      <c r="B2264" s="1" t="s">
        <v>10</v>
      </c>
      <c r="C2264">
        <v>30.86</v>
      </c>
      <c r="D2264" s="1" t="s">
        <v>18</v>
      </c>
      <c r="E2264" s="1" t="s">
        <v>12</v>
      </c>
      <c r="F2264" s="2">
        <v>45614</v>
      </c>
      <c r="G2264" s="1" t="s">
        <v>37</v>
      </c>
      <c r="H2264" s="1" t="s">
        <v>24</v>
      </c>
      <c r="I2264" s="3">
        <v>0.32866146990740741</v>
      </c>
      <c r="J2264">
        <v>7</v>
      </c>
    </row>
    <row r="2265" spans="1:10" ht="16.5" x14ac:dyDescent="0.5">
      <c r="A2265">
        <v>7</v>
      </c>
      <c r="B2265" s="1" t="s">
        <v>10</v>
      </c>
      <c r="C2265">
        <v>35.76</v>
      </c>
      <c r="D2265" s="1" t="s">
        <v>11</v>
      </c>
      <c r="E2265" s="1" t="s">
        <v>12</v>
      </c>
      <c r="F2265" s="2">
        <v>45614</v>
      </c>
      <c r="G2265" s="1" t="s">
        <v>37</v>
      </c>
      <c r="H2265" s="1" t="s">
        <v>24</v>
      </c>
      <c r="I2265" s="3">
        <v>0.33150692129629628</v>
      </c>
      <c r="J2265">
        <v>7</v>
      </c>
    </row>
    <row r="2266" spans="1:10" ht="16.5" x14ac:dyDescent="0.5">
      <c r="A2266">
        <v>16</v>
      </c>
      <c r="B2266" s="1" t="s">
        <v>10</v>
      </c>
      <c r="C2266">
        <v>35.76</v>
      </c>
      <c r="D2266" s="1" t="s">
        <v>11</v>
      </c>
      <c r="E2266" s="1" t="s">
        <v>16</v>
      </c>
      <c r="F2266" s="2">
        <v>45614</v>
      </c>
      <c r="G2266" s="1" t="s">
        <v>37</v>
      </c>
      <c r="H2266" s="1" t="s">
        <v>24</v>
      </c>
      <c r="I2266" s="3">
        <v>0.69779020833333338</v>
      </c>
      <c r="J2266">
        <v>16</v>
      </c>
    </row>
    <row r="2267" spans="1:10" ht="16.5" x14ac:dyDescent="0.5">
      <c r="A2267">
        <v>16</v>
      </c>
      <c r="B2267" s="1" t="s">
        <v>10</v>
      </c>
      <c r="C2267">
        <v>35.76</v>
      </c>
      <c r="D2267" s="1" t="s">
        <v>11</v>
      </c>
      <c r="E2267" s="1" t="s">
        <v>16</v>
      </c>
      <c r="F2267" s="2">
        <v>45614</v>
      </c>
      <c r="G2267" s="1" t="s">
        <v>37</v>
      </c>
      <c r="H2267" s="1" t="s">
        <v>24</v>
      </c>
      <c r="I2267" s="3">
        <v>0.69922331018518513</v>
      </c>
      <c r="J2267">
        <v>16</v>
      </c>
    </row>
    <row r="2268" spans="1:10" ht="16.5" x14ac:dyDescent="0.5">
      <c r="A2268">
        <v>18</v>
      </c>
      <c r="B2268" s="1" t="s">
        <v>10</v>
      </c>
      <c r="C2268">
        <v>35.76</v>
      </c>
      <c r="D2268" s="1" t="s">
        <v>11</v>
      </c>
      <c r="E2268" s="1" t="s">
        <v>19</v>
      </c>
      <c r="F2268" s="2">
        <v>45614</v>
      </c>
      <c r="G2268" s="1" t="s">
        <v>37</v>
      </c>
      <c r="H2268" s="1" t="s">
        <v>24</v>
      </c>
      <c r="I2268" s="3">
        <v>0.78534880787037042</v>
      </c>
      <c r="J2268">
        <v>18</v>
      </c>
    </row>
    <row r="2269" spans="1:10" ht="16.5" x14ac:dyDescent="0.5">
      <c r="A2269">
        <v>7</v>
      </c>
      <c r="B2269" s="1" t="s">
        <v>10</v>
      </c>
      <c r="C2269">
        <v>35.76</v>
      </c>
      <c r="D2269" s="1" t="s">
        <v>20</v>
      </c>
      <c r="E2269" s="1" t="s">
        <v>12</v>
      </c>
      <c r="F2269" s="2">
        <v>45615</v>
      </c>
      <c r="G2269" s="1" t="s">
        <v>37</v>
      </c>
      <c r="H2269" s="1" t="s">
        <v>26</v>
      </c>
      <c r="I2269" s="3">
        <v>0.32570171296296296</v>
      </c>
      <c r="J2269">
        <v>7</v>
      </c>
    </row>
    <row r="2270" spans="1:10" ht="16.5" x14ac:dyDescent="0.5">
      <c r="A2270">
        <v>7</v>
      </c>
      <c r="B2270" s="1" t="s">
        <v>10</v>
      </c>
      <c r="C2270">
        <v>30.86</v>
      </c>
      <c r="D2270" s="1" t="s">
        <v>18</v>
      </c>
      <c r="E2270" s="1" t="s">
        <v>12</v>
      </c>
      <c r="F2270" s="2">
        <v>45615</v>
      </c>
      <c r="G2270" s="1" t="s">
        <v>37</v>
      </c>
      <c r="H2270" s="1" t="s">
        <v>26</v>
      </c>
      <c r="I2270" s="3">
        <v>0.32724164351851853</v>
      </c>
      <c r="J2270">
        <v>7</v>
      </c>
    </row>
    <row r="2271" spans="1:10" ht="16.5" x14ac:dyDescent="0.5">
      <c r="A2271">
        <v>7</v>
      </c>
      <c r="B2271" s="1" t="s">
        <v>10</v>
      </c>
      <c r="C2271">
        <v>35.76</v>
      </c>
      <c r="D2271" s="1" t="s">
        <v>11</v>
      </c>
      <c r="E2271" s="1" t="s">
        <v>12</v>
      </c>
      <c r="F2271" s="2">
        <v>45615</v>
      </c>
      <c r="G2271" s="1" t="s">
        <v>37</v>
      </c>
      <c r="H2271" s="1" t="s">
        <v>26</v>
      </c>
      <c r="I2271" s="3">
        <v>0.3279330324074074</v>
      </c>
      <c r="J2271">
        <v>7</v>
      </c>
    </row>
    <row r="2272" spans="1:10" ht="16.5" x14ac:dyDescent="0.5">
      <c r="A2272">
        <v>7</v>
      </c>
      <c r="B2272" s="1" t="s">
        <v>10</v>
      </c>
      <c r="C2272">
        <v>21.06</v>
      </c>
      <c r="D2272" s="1" t="s">
        <v>25</v>
      </c>
      <c r="E2272" s="1" t="s">
        <v>12</v>
      </c>
      <c r="F2272" s="2">
        <v>45615</v>
      </c>
      <c r="G2272" s="1" t="s">
        <v>37</v>
      </c>
      <c r="H2272" s="1" t="s">
        <v>26</v>
      </c>
      <c r="I2272" s="3">
        <v>0.32891658564814813</v>
      </c>
      <c r="J2272">
        <v>7</v>
      </c>
    </row>
    <row r="2273" spans="1:10" ht="16.5" x14ac:dyDescent="0.5">
      <c r="A2273">
        <v>7</v>
      </c>
      <c r="B2273" s="1" t="s">
        <v>10</v>
      </c>
      <c r="C2273">
        <v>35.76</v>
      </c>
      <c r="D2273" s="1" t="s">
        <v>11</v>
      </c>
      <c r="E2273" s="1" t="s">
        <v>12</v>
      </c>
      <c r="F2273" s="2">
        <v>45615</v>
      </c>
      <c r="G2273" s="1" t="s">
        <v>37</v>
      </c>
      <c r="H2273" s="1" t="s">
        <v>26</v>
      </c>
      <c r="I2273" s="3">
        <v>0.32970940972222224</v>
      </c>
      <c r="J2273">
        <v>7</v>
      </c>
    </row>
    <row r="2274" spans="1:10" ht="16.5" x14ac:dyDescent="0.5">
      <c r="A2274">
        <v>10</v>
      </c>
      <c r="B2274" s="1" t="s">
        <v>10</v>
      </c>
      <c r="C2274">
        <v>30.86</v>
      </c>
      <c r="D2274" s="1" t="s">
        <v>18</v>
      </c>
      <c r="E2274" s="1" t="s">
        <v>12</v>
      </c>
      <c r="F2274" s="2">
        <v>45615</v>
      </c>
      <c r="G2274" s="1" t="s">
        <v>37</v>
      </c>
      <c r="H2274" s="1" t="s">
        <v>26</v>
      </c>
      <c r="I2274" s="3">
        <v>0.4370760300925926</v>
      </c>
      <c r="J2274">
        <v>10</v>
      </c>
    </row>
    <row r="2275" spans="1:10" ht="16.5" x14ac:dyDescent="0.5">
      <c r="A2275">
        <v>11</v>
      </c>
      <c r="B2275" s="1" t="s">
        <v>10</v>
      </c>
      <c r="C2275">
        <v>35.76</v>
      </c>
      <c r="D2275" s="1" t="s">
        <v>11</v>
      </c>
      <c r="E2275" s="1" t="s">
        <v>12</v>
      </c>
      <c r="F2275" s="2">
        <v>45615</v>
      </c>
      <c r="G2275" s="1" t="s">
        <v>37</v>
      </c>
      <c r="H2275" s="1" t="s">
        <v>26</v>
      </c>
      <c r="I2275" s="3">
        <v>0.46329880787037037</v>
      </c>
      <c r="J2275">
        <v>11</v>
      </c>
    </row>
    <row r="2276" spans="1:10" ht="16.5" x14ac:dyDescent="0.5">
      <c r="A2276">
        <v>16</v>
      </c>
      <c r="B2276" s="1" t="s">
        <v>10</v>
      </c>
      <c r="C2276">
        <v>35.76</v>
      </c>
      <c r="D2276" s="1" t="s">
        <v>20</v>
      </c>
      <c r="E2276" s="1" t="s">
        <v>16</v>
      </c>
      <c r="F2276" s="2">
        <v>45615</v>
      </c>
      <c r="G2276" s="1" t="s">
        <v>37</v>
      </c>
      <c r="H2276" s="1" t="s">
        <v>26</v>
      </c>
      <c r="I2276" s="3">
        <v>0.68241297453703709</v>
      </c>
      <c r="J2276">
        <v>16</v>
      </c>
    </row>
    <row r="2277" spans="1:10" ht="16.5" x14ac:dyDescent="0.5">
      <c r="A2277">
        <v>16</v>
      </c>
      <c r="B2277" s="1" t="s">
        <v>10</v>
      </c>
      <c r="C2277">
        <v>35.76</v>
      </c>
      <c r="D2277" s="1" t="s">
        <v>20</v>
      </c>
      <c r="E2277" s="1" t="s">
        <v>16</v>
      </c>
      <c r="F2277" s="2">
        <v>45615</v>
      </c>
      <c r="G2277" s="1" t="s">
        <v>37</v>
      </c>
      <c r="H2277" s="1" t="s">
        <v>26</v>
      </c>
      <c r="I2277" s="3">
        <v>0.68332682870370376</v>
      </c>
      <c r="J2277">
        <v>16</v>
      </c>
    </row>
    <row r="2278" spans="1:10" ht="16.5" x14ac:dyDescent="0.5">
      <c r="A2278">
        <v>16</v>
      </c>
      <c r="B2278" s="1" t="s">
        <v>10</v>
      </c>
      <c r="C2278">
        <v>35.76</v>
      </c>
      <c r="D2278" s="1" t="s">
        <v>28</v>
      </c>
      <c r="E2278" s="1" t="s">
        <v>16</v>
      </c>
      <c r="F2278" s="2">
        <v>45615</v>
      </c>
      <c r="G2278" s="1" t="s">
        <v>37</v>
      </c>
      <c r="H2278" s="1" t="s">
        <v>26</v>
      </c>
      <c r="I2278" s="3">
        <v>0.69518137731481477</v>
      </c>
      <c r="J2278">
        <v>16</v>
      </c>
    </row>
    <row r="2279" spans="1:10" ht="16.5" x14ac:dyDescent="0.5">
      <c r="A2279">
        <v>16</v>
      </c>
      <c r="B2279" s="1" t="s">
        <v>10</v>
      </c>
      <c r="C2279">
        <v>35.76</v>
      </c>
      <c r="D2279" s="1" t="s">
        <v>28</v>
      </c>
      <c r="E2279" s="1" t="s">
        <v>16</v>
      </c>
      <c r="F2279" s="2">
        <v>45615</v>
      </c>
      <c r="G2279" s="1" t="s">
        <v>37</v>
      </c>
      <c r="H2279" s="1" t="s">
        <v>26</v>
      </c>
      <c r="I2279" s="3">
        <v>0.69978280092592593</v>
      </c>
      <c r="J2279">
        <v>16</v>
      </c>
    </row>
    <row r="2280" spans="1:10" ht="16.5" x14ac:dyDescent="0.5">
      <c r="A2280">
        <v>13</v>
      </c>
      <c r="B2280" s="1" t="s">
        <v>10</v>
      </c>
      <c r="C2280">
        <v>30.86</v>
      </c>
      <c r="D2280" s="1" t="s">
        <v>18</v>
      </c>
      <c r="E2280" s="1" t="s">
        <v>16</v>
      </c>
      <c r="F2280" s="2">
        <v>45616</v>
      </c>
      <c r="G2280" s="1" t="s">
        <v>37</v>
      </c>
      <c r="H2280" s="1" t="s">
        <v>27</v>
      </c>
      <c r="I2280" s="3">
        <v>0.56225390046296297</v>
      </c>
      <c r="J2280">
        <v>13</v>
      </c>
    </row>
    <row r="2281" spans="1:10" ht="16.5" x14ac:dyDescent="0.5">
      <c r="A2281">
        <v>16</v>
      </c>
      <c r="B2281" s="1" t="s">
        <v>10</v>
      </c>
      <c r="C2281">
        <v>35.76</v>
      </c>
      <c r="D2281" s="1" t="s">
        <v>11</v>
      </c>
      <c r="E2281" s="1" t="s">
        <v>16</v>
      </c>
      <c r="F2281" s="2">
        <v>45616</v>
      </c>
      <c r="G2281" s="1" t="s">
        <v>37</v>
      </c>
      <c r="H2281" s="1" t="s">
        <v>27</v>
      </c>
      <c r="I2281" s="3">
        <v>0.69085818287037037</v>
      </c>
      <c r="J2281">
        <v>16</v>
      </c>
    </row>
    <row r="2282" spans="1:10" ht="16.5" x14ac:dyDescent="0.5">
      <c r="A2282">
        <v>17</v>
      </c>
      <c r="B2282" s="1" t="s">
        <v>10</v>
      </c>
      <c r="C2282">
        <v>35.76</v>
      </c>
      <c r="D2282" s="1" t="s">
        <v>28</v>
      </c>
      <c r="E2282" s="1" t="s">
        <v>19</v>
      </c>
      <c r="F2282" s="2">
        <v>45616</v>
      </c>
      <c r="G2282" s="1" t="s">
        <v>37</v>
      </c>
      <c r="H2282" s="1" t="s">
        <v>27</v>
      </c>
      <c r="I2282" s="3">
        <v>0.74295973379629632</v>
      </c>
      <c r="J2282">
        <v>17</v>
      </c>
    </row>
    <row r="2283" spans="1:10" ht="16.5" x14ac:dyDescent="0.5">
      <c r="A2283">
        <v>17</v>
      </c>
      <c r="B2283" s="1" t="s">
        <v>10</v>
      </c>
      <c r="C2283">
        <v>35.76</v>
      </c>
      <c r="D2283" s="1" t="s">
        <v>15</v>
      </c>
      <c r="E2283" s="1" t="s">
        <v>19</v>
      </c>
      <c r="F2283" s="2">
        <v>45616</v>
      </c>
      <c r="G2283" s="1" t="s">
        <v>37</v>
      </c>
      <c r="H2283" s="1" t="s">
        <v>27</v>
      </c>
      <c r="I2283" s="3">
        <v>0.7436314814814815</v>
      </c>
      <c r="J2283">
        <v>17</v>
      </c>
    </row>
    <row r="2284" spans="1:10" ht="16.5" x14ac:dyDescent="0.5">
      <c r="A2284">
        <v>11</v>
      </c>
      <c r="B2284" s="1" t="s">
        <v>10</v>
      </c>
      <c r="C2284">
        <v>25.96</v>
      </c>
      <c r="D2284" s="1" t="s">
        <v>23</v>
      </c>
      <c r="E2284" s="1" t="s">
        <v>12</v>
      </c>
      <c r="F2284" s="2">
        <v>45617</v>
      </c>
      <c r="G2284" s="1" t="s">
        <v>37</v>
      </c>
      <c r="H2284" s="1" t="s">
        <v>29</v>
      </c>
      <c r="I2284" s="3">
        <v>0.46262763888888891</v>
      </c>
      <c r="J2284">
        <v>11</v>
      </c>
    </row>
    <row r="2285" spans="1:10" ht="16.5" x14ac:dyDescent="0.5">
      <c r="A2285">
        <v>12</v>
      </c>
      <c r="B2285" s="1" t="s">
        <v>10</v>
      </c>
      <c r="C2285">
        <v>35.76</v>
      </c>
      <c r="D2285" s="1" t="s">
        <v>11</v>
      </c>
      <c r="E2285" s="1" t="s">
        <v>16</v>
      </c>
      <c r="F2285" s="2">
        <v>45617</v>
      </c>
      <c r="G2285" s="1" t="s">
        <v>37</v>
      </c>
      <c r="H2285" s="1" t="s">
        <v>29</v>
      </c>
      <c r="I2285" s="3">
        <v>0.52333428240740743</v>
      </c>
      <c r="J2285">
        <v>12</v>
      </c>
    </row>
    <row r="2286" spans="1:10" ht="16.5" x14ac:dyDescent="0.5">
      <c r="A2286">
        <v>12</v>
      </c>
      <c r="B2286" s="1" t="s">
        <v>10</v>
      </c>
      <c r="C2286">
        <v>35.76</v>
      </c>
      <c r="D2286" s="1" t="s">
        <v>20</v>
      </c>
      <c r="E2286" s="1" t="s">
        <v>16</v>
      </c>
      <c r="F2286" s="2">
        <v>45617</v>
      </c>
      <c r="G2286" s="1" t="s">
        <v>37</v>
      </c>
      <c r="H2286" s="1" t="s">
        <v>29</v>
      </c>
      <c r="I2286" s="3">
        <v>0.54149701388888893</v>
      </c>
      <c r="J2286">
        <v>12</v>
      </c>
    </row>
    <row r="2287" spans="1:10" ht="16.5" x14ac:dyDescent="0.5">
      <c r="A2287">
        <v>13</v>
      </c>
      <c r="B2287" s="1" t="s">
        <v>10</v>
      </c>
      <c r="C2287">
        <v>35.76</v>
      </c>
      <c r="D2287" s="1" t="s">
        <v>20</v>
      </c>
      <c r="E2287" s="1" t="s">
        <v>16</v>
      </c>
      <c r="F2287" s="2">
        <v>45617</v>
      </c>
      <c r="G2287" s="1" t="s">
        <v>37</v>
      </c>
      <c r="H2287" s="1" t="s">
        <v>29</v>
      </c>
      <c r="I2287" s="3">
        <v>0.54221516203703701</v>
      </c>
      <c r="J2287">
        <v>13</v>
      </c>
    </row>
    <row r="2288" spans="1:10" ht="16.5" x14ac:dyDescent="0.5">
      <c r="A2288">
        <v>16</v>
      </c>
      <c r="B2288" s="1" t="s">
        <v>10</v>
      </c>
      <c r="C2288">
        <v>35.76</v>
      </c>
      <c r="D2288" s="1" t="s">
        <v>11</v>
      </c>
      <c r="E2288" s="1" t="s">
        <v>16</v>
      </c>
      <c r="F2288" s="2">
        <v>45617</v>
      </c>
      <c r="G2288" s="1" t="s">
        <v>37</v>
      </c>
      <c r="H2288" s="1" t="s">
        <v>29</v>
      </c>
      <c r="I2288" s="3">
        <v>0.67654591435185185</v>
      </c>
      <c r="J2288">
        <v>16</v>
      </c>
    </row>
    <row r="2289" spans="1:10" ht="16.5" x14ac:dyDescent="0.5">
      <c r="A2289">
        <v>17</v>
      </c>
      <c r="B2289" s="1" t="s">
        <v>10</v>
      </c>
      <c r="C2289">
        <v>30.86</v>
      </c>
      <c r="D2289" s="1" t="s">
        <v>18</v>
      </c>
      <c r="E2289" s="1" t="s">
        <v>19</v>
      </c>
      <c r="F2289" s="2">
        <v>45617</v>
      </c>
      <c r="G2289" s="1" t="s">
        <v>37</v>
      </c>
      <c r="H2289" s="1" t="s">
        <v>29</v>
      </c>
      <c r="I2289" s="3">
        <v>0.73295545138888885</v>
      </c>
      <c r="J2289">
        <v>17</v>
      </c>
    </row>
    <row r="2290" spans="1:10" ht="16.5" x14ac:dyDescent="0.5">
      <c r="A2290">
        <v>17</v>
      </c>
      <c r="B2290" s="1" t="s">
        <v>10</v>
      </c>
      <c r="C2290">
        <v>25.96</v>
      </c>
      <c r="D2290" s="1" t="s">
        <v>23</v>
      </c>
      <c r="E2290" s="1" t="s">
        <v>19</v>
      </c>
      <c r="F2290" s="2">
        <v>45617</v>
      </c>
      <c r="G2290" s="1" t="s">
        <v>37</v>
      </c>
      <c r="H2290" s="1" t="s">
        <v>29</v>
      </c>
      <c r="I2290" s="3">
        <v>0.73568254629629626</v>
      </c>
      <c r="J2290">
        <v>17</v>
      </c>
    </row>
    <row r="2291" spans="1:10" ht="16.5" x14ac:dyDescent="0.5">
      <c r="A2291">
        <v>19</v>
      </c>
      <c r="B2291" s="1" t="s">
        <v>10</v>
      </c>
      <c r="C2291">
        <v>35.76</v>
      </c>
      <c r="D2291" s="1" t="s">
        <v>15</v>
      </c>
      <c r="E2291" s="1" t="s">
        <v>19</v>
      </c>
      <c r="F2291" s="2">
        <v>45617</v>
      </c>
      <c r="G2291" s="1" t="s">
        <v>37</v>
      </c>
      <c r="H2291" s="1" t="s">
        <v>29</v>
      </c>
      <c r="I2291" s="3">
        <v>0.79239521990740736</v>
      </c>
      <c r="J2291">
        <v>19</v>
      </c>
    </row>
    <row r="2292" spans="1:10" ht="16.5" x14ac:dyDescent="0.5">
      <c r="A2292">
        <v>7</v>
      </c>
      <c r="B2292" s="1" t="s">
        <v>10</v>
      </c>
      <c r="C2292">
        <v>35.76</v>
      </c>
      <c r="D2292" s="1" t="s">
        <v>11</v>
      </c>
      <c r="E2292" s="1" t="s">
        <v>12</v>
      </c>
      <c r="F2292" s="2">
        <v>45618</v>
      </c>
      <c r="G2292" s="1" t="s">
        <v>37</v>
      </c>
      <c r="H2292" s="1" t="s">
        <v>14</v>
      </c>
      <c r="I2292" s="3">
        <v>0.32680928240740742</v>
      </c>
      <c r="J2292">
        <v>7</v>
      </c>
    </row>
    <row r="2293" spans="1:10" ht="16.5" x14ac:dyDescent="0.5">
      <c r="A2293">
        <v>10</v>
      </c>
      <c r="B2293" s="1" t="s">
        <v>10</v>
      </c>
      <c r="C2293">
        <v>35.76</v>
      </c>
      <c r="D2293" s="1" t="s">
        <v>28</v>
      </c>
      <c r="E2293" s="1" t="s">
        <v>12</v>
      </c>
      <c r="F2293" s="2">
        <v>45618</v>
      </c>
      <c r="G2293" s="1" t="s">
        <v>37</v>
      </c>
      <c r="H2293" s="1" t="s">
        <v>14</v>
      </c>
      <c r="I2293" s="3">
        <v>0.41924194444444446</v>
      </c>
      <c r="J2293">
        <v>10</v>
      </c>
    </row>
    <row r="2294" spans="1:10" ht="16.5" x14ac:dyDescent="0.5">
      <c r="A2294">
        <v>11</v>
      </c>
      <c r="B2294" s="1" t="s">
        <v>10</v>
      </c>
      <c r="C2294">
        <v>35.76</v>
      </c>
      <c r="D2294" s="1" t="s">
        <v>11</v>
      </c>
      <c r="E2294" s="1" t="s">
        <v>12</v>
      </c>
      <c r="F2294" s="2">
        <v>45618</v>
      </c>
      <c r="G2294" s="1" t="s">
        <v>37</v>
      </c>
      <c r="H2294" s="1" t="s">
        <v>14</v>
      </c>
      <c r="I2294" s="3">
        <v>0.4600972337962963</v>
      </c>
      <c r="J2294">
        <v>11</v>
      </c>
    </row>
    <row r="2295" spans="1:10" ht="16.5" x14ac:dyDescent="0.5">
      <c r="A2295">
        <v>11</v>
      </c>
      <c r="B2295" s="1" t="s">
        <v>10</v>
      </c>
      <c r="C2295">
        <v>35.76</v>
      </c>
      <c r="D2295" s="1" t="s">
        <v>20</v>
      </c>
      <c r="E2295" s="1" t="s">
        <v>12</v>
      </c>
      <c r="F2295" s="2">
        <v>45618</v>
      </c>
      <c r="G2295" s="1" t="s">
        <v>37</v>
      </c>
      <c r="H2295" s="1" t="s">
        <v>14</v>
      </c>
      <c r="I2295" s="3">
        <v>0.47530591435185188</v>
      </c>
      <c r="J2295">
        <v>11</v>
      </c>
    </row>
    <row r="2296" spans="1:10" ht="16.5" x14ac:dyDescent="0.5">
      <c r="A2296">
        <v>16</v>
      </c>
      <c r="B2296" s="1" t="s">
        <v>10</v>
      </c>
      <c r="C2296">
        <v>35.76</v>
      </c>
      <c r="D2296" s="1" t="s">
        <v>15</v>
      </c>
      <c r="E2296" s="1" t="s">
        <v>16</v>
      </c>
      <c r="F2296" s="2">
        <v>45618</v>
      </c>
      <c r="G2296" s="1" t="s">
        <v>37</v>
      </c>
      <c r="H2296" s="1" t="s">
        <v>14</v>
      </c>
      <c r="I2296" s="3">
        <v>0.68964495370370371</v>
      </c>
      <c r="J2296">
        <v>16</v>
      </c>
    </row>
    <row r="2297" spans="1:10" ht="16.5" x14ac:dyDescent="0.5">
      <c r="A2297">
        <v>16</v>
      </c>
      <c r="B2297" s="1" t="s">
        <v>10</v>
      </c>
      <c r="C2297">
        <v>35.76</v>
      </c>
      <c r="D2297" s="1" t="s">
        <v>11</v>
      </c>
      <c r="E2297" s="1" t="s">
        <v>16</v>
      </c>
      <c r="F2297" s="2">
        <v>45618</v>
      </c>
      <c r="G2297" s="1" t="s">
        <v>37</v>
      </c>
      <c r="H2297" s="1" t="s">
        <v>14</v>
      </c>
      <c r="I2297" s="3">
        <v>0.69016085648148151</v>
      </c>
      <c r="J2297">
        <v>16</v>
      </c>
    </row>
    <row r="2298" spans="1:10" ht="16.5" x14ac:dyDescent="0.5">
      <c r="A2298">
        <v>9</v>
      </c>
      <c r="B2298" s="1" t="s">
        <v>10</v>
      </c>
      <c r="C2298">
        <v>25.96</v>
      </c>
      <c r="D2298" s="1" t="s">
        <v>23</v>
      </c>
      <c r="E2298" s="1" t="s">
        <v>12</v>
      </c>
      <c r="F2298" s="2">
        <v>45619</v>
      </c>
      <c r="G2298" s="1" t="s">
        <v>37</v>
      </c>
      <c r="H2298" s="1" t="s">
        <v>21</v>
      </c>
      <c r="I2298" s="3">
        <v>0.38247991898148148</v>
      </c>
      <c r="J2298">
        <v>9</v>
      </c>
    </row>
    <row r="2299" spans="1:10" ht="16.5" x14ac:dyDescent="0.5">
      <c r="A2299">
        <v>9</v>
      </c>
      <c r="B2299" s="1" t="s">
        <v>10</v>
      </c>
      <c r="C2299">
        <v>25.96</v>
      </c>
      <c r="D2299" s="1" t="s">
        <v>23</v>
      </c>
      <c r="E2299" s="1" t="s">
        <v>12</v>
      </c>
      <c r="F2299" s="2">
        <v>45619</v>
      </c>
      <c r="G2299" s="1" t="s">
        <v>37</v>
      </c>
      <c r="H2299" s="1" t="s">
        <v>21</v>
      </c>
      <c r="I2299" s="3">
        <v>0.38320577546296297</v>
      </c>
      <c r="J2299">
        <v>9</v>
      </c>
    </row>
    <row r="2300" spans="1:10" ht="16.5" x14ac:dyDescent="0.5">
      <c r="A2300">
        <v>10</v>
      </c>
      <c r="B2300" s="1" t="s">
        <v>10</v>
      </c>
      <c r="C2300">
        <v>35.76</v>
      </c>
      <c r="D2300" s="1" t="s">
        <v>11</v>
      </c>
      <c r="E2300" s="1" t="s">
        <v>12</v>
      </c>
      <c r="F2300" s="2">
        <v>45619</v>
      </c>
      <c r="G2300" s="1" t="s">
        <v>37</v>
      </c>
      <c r="H2300" s="1" t="s">
        <v>21</v>
      </c>
      <c r="I2300" s="3">
        <v>0.42032122685185186</v>
      </c>
      <c r="J2300">
        <v>10</v>
      </c>
    </row>
    <row r="2301" spans="1:10" ht="16.5" x14ac:dyDescent="0.5">
      <c r="A2301">
        <v>11</v>
      </c>
      <c r="B2301" s="1" t="s">
        <v>10</v>
      </c>
      <c r="C2301">
        <v>35.76</v>
      </c>
      <c r="D2301" s="1" t="s">
        <v>28</v>
      </c>
      <c r="E2301" s="1" t="s">
        <v>12</v>
      </c>
      <c r="F2301" s="2">
        <v>45619</v>
      </c>
      <c r="G2301" s="1" t="s">
        <v>37</v>
      </c>
      <c r="H2301" s="1" t="s">
        <v>21</v>
      </c>
      <c r="I2301" s="3">
        <v>0.46041252314814812</v>
      </c>
      <c r="J2301">
        <v>11</v>
      </c>
    </row>
    <row r="2302" spans="1:10" ht="16.5" x14ac:dyDescent="0.5">
      <c r="A2302">
        <v>11</v>
      </c>
      <c r="B2302" s="1" t="s">
        <v>10</v>
      </c>
      <c r="C2302">
        <v>25.96</v>
      </c>
      <c r="D2302" s="1" t="s">
        <v>17</v>
      </c>
      <c r="E2302" s="1" t="s">
        <v>12</v>
      </c>
      <c r="F2302" s="2">
        <v>45619</v>
      </c>
      <c r="G2302" s="1" t="s">
        <v>37</v>
      </c>
      <c r="H2302" s="1" t="s">
        <v>21</v>
      </c>
      <c r="I2302" s="3">
        <v>0.46490768518518516</v>
      </c>
      <c r="J2302">
        <v>11</v>
      </c>
    </row>
    <row r="2303" spans="1:10" ht="16.5" x14ac:dyDescent="0.5">
      <c r="A2303">
        <v>11</v>
      </c>
      <c r="B2303" s="1" t="s">
        <v>10</v>
      </c>
      <c r="C2303">
        <v>25.96</v>
      </c>
      <c r="D2303" s="1" t="s">
        <v>17</v>
      </c>
      <c r="E2303" s="1" t="s">
        <v>12</v>
      </c>
      <c r="F2303" s="2">
        <v>45619</v>
      </c>
      <c r="G2303" s="1" t="s">
        <v>37</v>
      </c>
      <c r="H2303" s="1" t="s">
        <v>21</v>
      </c>
      <c r="I2303" s="3">
        <v>0.4655769212962963</v>
      </c>
      <c r="J2303">
        <v>11</v>
      </c>
    </row>
    <row r="2304" spans="1:10" ht="16.5" x14ac:dyDescent="0.5">
      <c r="A2304">
        <v>11</v>
      </c>
      <c r="B2304" s="1" t="s">
        <v>10</v>
      </c>
      <c r="C2304">
        <v>35.76</v>
      </c>
      <c r="D2304" s="1" t="s">
        <v>15</v>
      </c>
      <c r="E2304" s="1" t="s">
        <v>12</v>
      </c>
      <c r="F2304" s="2">
        <v>45619</v>
      </c>
      <c r="G2304" s="1" t="s">
        <v>37</v>
      </c>
      <c r="H2304" s="1" t="s">
        <v>21</v>
      </c>
      <c r="I2304" s="3">
        <v>0.48712346064814815</v>
      </c>
      <c r="J2304">
        <v>11</v>
      </c>
    </row>
    <row r="2305" spans="1:10" ht="16.5" x14ac:dyDescent="0.5">
      <c r="A2305">
        <v>22</v>
      </c>
      <c r="B2305" s="1" t="s">
        <v>10</v>
      </c>
      <c r="C2305">
        <v>35.76</v>
      </c>
      <c r="D2305" s="1" t="s">
        <v>11</v>
      </c>
      <c r="E2305" s="1" t="s">
        <v>19</v>
      </c>
      <c r="F2305" s="2">
        <v>45619</v>
      </c>
      <c r="G2305" s="1" t="s">
        <v>37</v>
      </c>
      <c r="H2305" s="1" t="s">
        <v>21</v>
      </c>
      <c r="I2305" s="3">
        <v>0.94240951388888894</v>
      </c>
      <c r="J2305">
        <v>22</v>
      </c>
    </row>
    <row r="2306" spans="1:10" ht="16.5" x14ac:dyDescent="0.5">
      <c r="A2306">
        <v>8</v>
      </c>
      <c r="B2306" s="1" t="s">
        <v>10</v>
      </c>
      <c r="C2306">
        <v>35.76</v>
      </c>
      <c r="D2306" s="1" t="s">
        <v>11</v>
      </c>
      <c r="E2306" s="1" t="s">
        <v>12</v>
      </c>
      <c r="F2306" s="2">
        <v>45620</v>
      </c>
      <c r="G2306" s="1" t="s">
        <v>37</v>
      </c>
      <c r="H2306" s="1" t="s">
        <v>22</v>
      </c>
      <c r="I2306" s="3">
        <v>0.34522560185185186</v>
      </c>
      <c r="J2306">
        <v>8</v>
      </c>
    </row>
    <row r="2307" spans="1:10" ht="16.5" x14ac:dyDescent="0.5">
      <c r="A2307">
        <v>7</v>
      </c>
      <c r="B2307" s="1" t="s">
        <v>10</v>
      </c>
      <c r="C2307">
        <v>35.76</v>
      </c>
      <c r="D2307" s="1" t="s">
        <v>28</v>
      </c>
      <c r="E2307" s="1" t="s">
        <v>12</v>
      </c>
      <c r="F2307" s="2">
        <v>45621</v>
      </c>
      <c r="G2307" s="1" t="s">
        <v>37</v>
      </c>
      <c r="H2307" s="1" t="s">
        <v>24</v>
      </c>
      <c r="I2307" s="3">
        <v>0.32590224537037038</v>
      </c>
      <c r="J2307">
        <v>7</v>
      </c>
    </row>
    <row r="2308" spans="1:10" ht="16.5" x14ac:dyDescent="0.5">
      <c r="A2308">
        <v>7</v>
      </c>
      <c r="B2308" s="1" t="s">
        <v>10</v>
      </c>
      <c r="C2308">
        <v>35.76</v>
      </c>
      <c r="D2308" s="1" t="s">
        <v>11</v>
      </c>
      <c r="E2308" s="1" t="s">
        <v>12</v>
      </c>
      <c r="F2308" s="2">
        <v>45621</v>
      </c>
      <c r="G2308" s="1" t="s">
        <v>37</v>
      </c>
      <c r="H2308" s="1" t="s">
        <v>24</v>
      </c>
      <c r="I2308" s="3">
        <v>0.32943870370370371</v>
      </c>
      <c r="J2308">
        <v>7</v>
      </c>
    </row>
    <row r="2309" spans="1:10" ht="16.5" x14ac:dyDescent="0.5">
      <c r="A2309">
        <v>9</v>
      </c>
      <c r="B2309" s="1" t="s">
        <v>10</v>
      </c>
      <c r="C2309">
        <v>30.86</v>
      </c>
      <c r="D2309" s="1" t="s">
        <v>18</v>
      </c>
      <c r="E2309" s="1" t="s">
        <v>12</v>
      </c>
      <c r="F2309" s="2">
        <v>45621</v>
      </c>
      <c r="G2309" s="1" t="s">
        <v>37</v>
      </c>
      <c r="H2309" s="1" t="s">
        <v>24</v>
      </c>
      <c r="I2309" s="3">
        <v>0.38357625000000001</v>
      </c>
      <c r="J2309">
        <v>9</v>
      </c>
    </row>
    <row r="2310" spans="1:10" ht="16.5" x14ac:dyDescent="0.5">
      <c r="A2310">
        <v>10</v>
      </c>
      <c r="B2310" s="1" t="s">
        <v>10</v>
      </c>
      <c r="C2310">
        <v>25.96</v>
      </c>
      <c r="D2310" s="1" t="s">
        <v>23</v>
      </c>
      <c r="E2310" s="1" t="s">
        <v>12</v>
      </c>
      <c r="F2310" s="2">
        <v>45621</v>
      </c>
      <c r="G2310" s="1" t="s">
        <v>37</v>
      </c>
      <c r="H2310" s="1" t="s">
        <v>24</v>
      </c>
      <c r="I2310" s="3">
        <v>0.44314862268518518</v>
      </c>
      <c r="J2310">
        <v>10</v>
      </c>
    </row>
    <row r="2311" spans="1:10" ht="16.5" x14ac:dyDescent="0.5">
      <c r="A2311">
        <v>12</v>
      </c>
      <c r="B2311" s="1" t="s">
        <v>10</v>
      </c>
      <c r="C2311">
        <v>35.76</v>
      </c>
      <c r="D2311" s="1" t="s">
        <v>11</v>
      </c>
      <c r="E2311" s="1" t="s">
        <v>16</v>
      </c>
      <c r="F2311" s="2">
        <v>45621</v>
      </c>
      <c r="G2311" s="1" t="s">
        <v>37</v>
      </c>
      <c r="H2311" s="1" t="s">
        <v>24</v>
      </c>
      <c r="I2311" s="3">
        <v>0.53539582175925926</v>
      </c>
      <c r="J2311">
        <v>12</v>
      </c>
    </row>
    <row r="2312" spans="1:10" ht="16.5" x14ac:dyDescent="0.5">
      <c r="A2312">
        <v>12</v>
      </c>
      <c r="B2312" s="1" t="s">
        <v>10</v>
      </c>
      <c r="C2312">
        <v>35.76</v>
      </c>
      <c r="D2312" s="1" t="s">
        <v>11</v>
      </c>
      <c r="E2312" s="1" t="s">
        <v>16</v>
      </c>
      <c r="F2312" s="2">
        <v>45621</v>
      </c>
      <c r="G2312" s="1" t="s">
        <v>37</v>
      </c>
      <c r="H2312" s="1" t="s">
        <v>24</v>
      </c>
      <c r="I2312" s="3">
        <v>0.53658626157407407</v>
      </c>
      <c r="J2312">
        <v>12</v>
      </c>
    </row>
    <row r="2313" spans="1:10" ht="16.5" x14ac:dyDescent="0.5">
      <c r="A2313">
        <v>16</v>
      </c>
      <c r="B2313" s="1" t="s">
        <v>10</v>
      </c>
      <c r="C2313">
        <v>35.76</v>
      </c>
      <c r="D2313" s="1" t="s">
        <v>15</v>
      </c>
      <c r="E2313" s="1" t="s">
        <v>16</v>
      </c>
      <c r="F2313" s="2">
        <v>45621</v>
      </c>
      <c r="G2313" s="1" t="s">
        <v>37</v>
      </c>
      <c r="H2313" s="1" t="s">
        <v>24</v>
      </c>
      <c r="I2313" s="3">
        <v>0.688153587962963</v>
      </c>
      <c r="J2313">
        <v>16</v>
      </c>
    </row>
    <row r="2314" spans="1:10" ht="16.5" x14ac:dyDescent="0.5">
      <c r="A2314">
        <v>19</v>
      </c>
      <c r="B2314" s="1" t="s">
        <v>10</v>
      </c>
      <c r="C2314">
        <v>30.86</v>
      </c>
      <c r="D2314" s="1" t="s">
        <v>18</v>
      </c>
      <c r="E2314" s="1" t="s">
        <v>19</v>
      </c>
      <c r="F2314" s="2">
        <v>45621</v>
      </c>
      <c r="G2314" s="1" t="s">
        <v>37</v>
      </c>
      <c r="H2314" s="1" t="s">
        <v>24</v>
      </c>
      <c r="I2314" s="3">
        <v>0.79304510416666663</v>
      </c>
      <c r="J2314">
        <v>19</v>
      </c>
    </row>
    <row r="2315" spans="1:10" ht="16.5" x14ac:dyDescent="0.5">
      <c r="A2315">
        <v>19</v>
      </c>
      <c r="B2315" s="1" t="s">
        <v>10</v>
      </c>
      <c r="C2315">
        <v>35.76</v>
      </c>
      <c r="D2315" s="1" t="s">
        <v>15</v>
      </c>
      <c r="E2315" s="1" t="s">
        <v>19</v>
      </c>
      <c r="F2315" s="2">
        <v>45621</v>
      </c>
      <c r="G2315" s="1" t="s">
        <v>37</v>
      </c>
      <c r="H2315" s="1" t="s">
        <v>24</v>
      </c>
      <c r="I2315" s="3">
        <v>0.81803806712962968</v>
      </c>
      <c r="J2315">
        <v>19</v>
      </c>
    </row>
    <row r="2316" spans="1:10" ht="16.5" x14ac:dyDescent="0.5">
      <c r="A2316">
        <v>21</v>
      </c>
      <c r="B2316" s="1" t="s">
        <v>10</v>
      </c>
      <c r="C2316">
        <v>35.76</v>
      </c>
      <c r="D2316" s="1" t="s">
        <v>15</v>
      </c>
      <c r="E2316" s="1" t="s">
        <v>19</v>
      </c>
      <c r="F2316" s="2">
        <v>45621</v>
      </c>
      <c r="G2316" s="1" t="s">
        <v>37</v>
      </c>
      <c r="H2316" s="1" t="s">
        <v>24</v>
      </c>
      <c r="I2316" s="3">
        <v>0.90434276620370369</v>
      </c>
      <c r="J2316">
        <v>21</v>
      </c>
    </row>
    <row r="2317" spans="1:10" ht="16.5" x14ac:dyDescent="0.5">
      <c r="A2317">
        <v>21</v>
      </c>
      <c r="B2317" s="1" t="s">
        <v>10</v>
      </c>
      <c r="C2317">
        <v>35.76</v>
      </c>
      <c r="D2317" s="1" t="s">
        <v>28</v>
      </c>
      <c r="E2317" s="1" t="s">
        <v>19</v>
      </c>
      <c r="F2317" s="2">
        <v>45621</v>
      </c>
      <c r="G2317" s="1" t="s">
        <v>37</v>
      </c>
      <c r="H2317" s="1" t="s">
        <v>24</v>
      </c>
      <c r="I2317" s="3">
        <v>0.9048663194444444</v>
      </c>
      <c r="J2317">
        <v>21</v>
      </c>
    </row>
    <row r="2318" spans="1:10" ht="16.5" x14ac:dyDescent="0.5">
      <c r="A2318">
        <v>7</v>
      </c>
      <c r="B2318" s="1" t="s">
        <v>10</v>
      </c>
      <c r="C2318">
        <v>35.76</v>
      </c>
      <c r="D2318" s="1" t="s">
        <v>11</v>
      </c>
      <c r="E2318" s="1" t="s">
        <v>12</v>
      </c>
      <c r="F2318" s="2">
        <v>45622</v>
      </c>
      <c r="G2318" s="1" t="s">
        <v>37</v>
      </c>
      <c r="H2318" s="1" t="s">
        <v>26</v>
      </c>
      <c r="I2318" s="3">
        <v>0.3296058564814815</v>
      </c>
      <c r="J2318">
        <v>7</v>
      </c>
    </row>
    <row r="2319" spans="1:10" ht="16.5" x14ac:dyDescent="0.5">
      <c r="A2319">
        <v>11</v>
      </c>
      <c r="B2319" s="1" t="s">
        <v>10</v>
      </c>
      <c r="C2319">
        <v>35.76</v>
      </c>
      <c r="D2319" s="1" t="s">
        <v>20</v>
      </c>
      <c r="E2319" s="1" t="s">
        <v>12</v>
      </c>
      <c r="F2319" s="2">
        <v>45622</v>
      </c>
      <c r="G2319" s="1" t="s">
        <v>37</v>
      </c>
      <c r="H2319" s="1" t="s">
        <v>26</v>
      </c>
      <c r="I2319" s="3">
        <v>0.46037348379629628</v>
      </c>
      <c r="J2319">
        <v>11</v>
      </c>
    </row>
    <row r="2320" spans="1:10" ht="16.5" x14ac:dyDescent="0.5">
      <c r="A2320">
        <v>11</v>
      </c>
      <c r="B2320" s="1" t="s">
        <v>10</v>
      </c>
      <c r="C2320">
        <v>25.96</v>
      </c>
      <c r="D2320" s="1" t="s">
        <v>17</v>
      </c>
      <c r="E2320" s="1" t="s">
        <v>12</v>
      </c>
      <c r="F2320" s="2">
        <v>45622</v>
      </c>
      <c r="G2320" s="1" t="s">
        <v>37</v>
      </c>
      <c r="H2320" s="1" t="s">
        <v>26</v>
      </c>
      <c r="I2320" s="3">
        <v>0.46096383101851851</v>
      </c>
      <c r="J2320">
        <v>11</v>
      </c>
    </row>
    <row r="2321" spans="1:10" ht="16.5" x14ac:dyDescent="0.5">
      <c r="A2321">
        <v>11</v>
      </c>
      <c r="B2321" s="1" t="s">
        <v>10</v>
      </c>
      <c r="C2321">
        <v>35.76</v>
      </c>
      <c r="D2321" s="1" t="s">
        <v>20</v>
      </c>
      <c r="E2321" s="1" t="s">
        <v>12</v>
      </c>
      <c r="F2321" s="2">
        <v>45622</v>
      </c>
      <c r="G2321" s="1" t="s">
        <v>37</v>
      </c>
      <c r="H2321" s="1" t="s">
        <v>26</v>
      </c>
      <c r="I2321" s="3">
        <v>0.46260518518518517</v>
      </c>
      <c r="J2321">
        <v>11</v>
      </c>
    </row>
    <row r="2322" spans="1:10" ht="16.5" x14ac:dyDescent="0.5">
      <c r="A2322">
        <v>11</v>
      </c>
      <c r="B2322" s="1" t="s">
        <v>10</v>
      </c>
      <c r="C2322">
        <v>35.76</v>
      </c>
      <c r="D2322" s="1" t="s">
        <v>20</v>
      </c>
      <c r="E2322" s="1" t="s">
        <v>12</v>
      </c>
      <c r="F2322" s="2">
        <v>45622</v>
      </c>
      <c r="G2322" s="1" t="s">
        <v>37</v>
      </c>
      <c r="H2322" s="1" t="s">
        <v>26</v>
      </c>
      <c r="I2322" s="3">
        <v>0.46330979166666669</v>
      </c>
      <c r="J2322">
        <v>11</v>
      </c>
    </row>
    <row r="2323" spans="1:10" ht="16.5" x14ac:dyDescent="0.5">
      <c r="A2323">
        <v>16</v>
      </c>
      <c r="B2323" s="1" t="s">
        <v>10</v>
      </c>
      <c r="C2323">
        <v>35.76</v>
      </c>
      <c r="D2323" s="1" t="s">
        <v>11</v>
      </c>
      <c r="E2323" s="1" t="s">
        <v>16</v>
      </c>
      <c r="F2323" s="2">
        <v>45622</v>
      </c>
      <c r="G2323" s="1" t="s">
        <v>37</v>
      </c>
      <c r="H2323" s="1" t="s">
        <v>26</v>
      </c>
      <c r="I2323" s="3">
        <v>0.66937851851851848</v>
      </c>
      <c r="J2323">
        <v>16</v>
      </c>
    </row>
    <row r="2324" spans="1:10" ht="16.5" x14ac:dyDescent="0.5">
      <c r="A2324">
        <v>16</v>
      </c>
      <c r="B2324" s="1" t="s">
        <v>10</v>
      </c>
      <c r="C2324">
        <v>35.76</v>
      </c>
      <c r="D2324" s="1" t="s">
        <v>11</v>
      </c>
      <c r="E2324" s="1" t="s">
        <v>16</v>
      </c>
      <c r="F2324" s="2">
        <v>45622</v>
      </c>
      <c r="G2324" s="1" t="s">
        <v>37</v>
      </c>
      <c r="H2324" s="1" t="s">
        <v>26</v>
      </c>
      <c r="I2324" s="3">
        <v>0.67014531249999998</v>
      </c>
      <c r="J2324">
        <v>16</v>
      </c>
    </row>
    <row r="2325" spans="1:10" ht="16.5" x14ac:dyDescent="0.5">
      <c r="A2325">
        <v>17</v>
      </c>
      <c r="B2325" s="1" t="s">
        <v>10</v>
      </c>
      <c r="C2325">
        <v>25.96</v>
      </c>
      <c r="D2325" s="1" t="s">
        <v>17</v>
      </c>
      <c r="E2325" s="1" t="s">
        <v>19</v>
      </c>
      <c r="F2325" s="2">
        <v>45622</v>
      </c>
      <c r="G2325" s="1" t="s">
        <v>37</v>
      </c>
      <c r="H2325" s="1" t="s">
        <v>26</v>
      </c>
      <c r="I2325" s="3">
        <v>0.7164088657407407</v>
      </c>
      <c r="J2325">
        <v>17</v>
      </c>
    </row>
    <row r="2326" spans="1:10" ht="16.5" x14ac:dyDescent="0.5">
      <c r="A2326">
        <v>17</v>
      </c>
      <c r="B2326" s="1" t="s">
        <v>10</v>
      </c>
      <c r="C2326">
        <v>30.86</v>
      </c>
      <c r="D2326" s="1" t="s">
        <v>18</v>
      </c>
      <c r="E2326" s="1" t="s">
        <v>19</v>
      </c>
      <c r="F2326" s="2">
        <v>45622</v>
      </c>
      <c r="G2326" s="1" t="s">
        <v>37</v>
      </c>
      <c r="H2326" s="1" t="s">
        <v>26</v>
      </c>
      <c r="I2326" s="3">
        <v>0.71706524305555552</v>
      </c>
      <c r="J2326">
        <v>17</v>
      </c>
    </row>
    <row r="2327" spans="1:10" ht="16.5" x14ac:dyDescent="0.5">
      <c r="A2327">
        <v>19</v>
      </c>
      <c r="B2327" s="1" t="s">
        <v>10</v>
      </c>
      <c r="C2327">
        <v>35.76</v>
      </c>
      <c r="D2327" s="1" t="s">
        <v>20</v>
      </c>
      <c r="E2327" s="1" t="s">
        <v>19</v>
      </c>
      <c r="F2327" s="2">
        <v>45622</v>
      </c>
      <c r="G2327" s="1" t="s">
        <v>37</v>
      </c>
      <c r="H2327" s="1" t="s">
        <v>26</v>
      </c>
      <c r="I2327" s="3">
        <v>0.8245910300925926</v>
      </c>
      <c r="J2327">
        <v>19</v>
      </c>
    </row>
    <row r="2328" spans="1:10" ht="16.5" x14ac:dyDescent="0.5">
      <c r="A2328">
        <v>8</v>
      </c>
      <c r="B2328" s="1" t="s">
        <v>10</v>
      </c>
      <c r="C2328">
        <v>35.76</v>
      </c>
      <c r="D2328" s="1" t="s">
        <v>28</v>
      </c>
      <c r="E2328" s="1" t="s">
        <v>12</v>
      </c>
      <c r="F2328" s="2">
        <v>45624</v>
      </c>
      <c r="G2328" s="1" t="s">
        <v>37</v>
      </c>
      <c r="H2328" s="1" t="s">
        <v>29</v>
      </c>
      <c r="I2328" s="3">
        <v>0.36200144675925927</v>
      </c>
      <c r="J2328">
        <v>8</v>
      </c>
    </row>
    <row r="2329" spans="1:10" ht="16.5" x14ac:dyDescent="0.5">
      <c r="A2329">
        <v>9</v>
      </c>
      <c r="B2329" s="1" t="s">
        <v>10</v>
      </c>
      <c r="C2329">
        <v>30.86</v>
      </c>
      <c r="D2329" s="1" t="s">
        <v>18</v>
      </c>
      <c r="E2329" s="1" t="s">
        <v>12</v>
      </c>
      <c r="F2329" s="2">
        <v>45624</v>
      </c>
      <c r="G2329" s="1" t="s">
        <v>37</v>
      </c>
      <c r="H2329" s="1" t="s">
        <v>29</v>
      </c>
      <c r="I2329" s="3">
        <v>0.38473270833333334</v>
      </c>
      <c r="J2329">
        <v>9</v>
      </c>
    </row>
    <row r="2330" spans="1:10" ht="16.5" x14ac:dyDescent="0.5">
      <c r="A2330">
        <v>20</v>
      </c>
      <c r="B2330" s="1" t="s">
        <v>10</v>
      </c>
      <c r="C2330">
        <v>30.86</v>
      </c>
      <c r="D2330" s="1" t="s">
        <v>18</v>
      </c>
      <c r="E2330" s="1" t="s">
        <v>19</v>
      </c>
      <c r="F2330" s="2">
        <v>45624</v>
      </c>
      <c r="G2330" s="1" t="s">
        <v>37</v>
      </c>
      <c r="H2330" s="1" t="s">
        <v>29</v>
      </c>
      <c r="I2330" s="3">
        <v>0.85048645833333336</v>
      </c>
      <c r="J2330">
        <v>20</v>
      </c>
    </row>
    <row r="2331" spans="1:10" ht="16.5" x14ac:dyDescent="0.5">
      <c r="A2331">
        <v>20</v>
      </c>
      <c r="B2331" s="1" t="s">
        <v>10</v>
      </c>
      <c r="C2331">
        <v>35.76</v>
      </c>
      <c r="D2331" s="1" t="s">
        <v>11</v>
      </c>
      <c r="E2331" s="1" t="s">
        <v>19</v>
      </c>
      <c r="F2331" s="2">
        <v>45624</v>
      </c>
      <c r="G2331" s="1" t="s">
        <v>37</v>
      </c>
      <c r="H2331" s="1" t="s">
        <v>29</v>
      </c>
      <c r="I2331" s="3">
        <v>0.85122133101851849</v>
      </c>
      <c r="J2331">
        <v>20</v>
      </c>
    </row>
    <row r="2332" spans="1:10" ht="16.5" x14ac:dyDescent="0.5">
      <c r="A2332">
        <v>20</v>
      </c>
      <c r="B2332" s="1" t="s">
        <v>10</v>
      </c>
      <c r="C2332">
        <v>35.76</v>
      </c>
      <c r="D2332" s="1" t="s">
        <v>11</v>
      </c>
      <c r="E2332" s="1" t="s">
        <v>19</v>
      </c>
      <c r="F2332" s="2">
        <v>45624</v>
      </c>
      <c r="G2332" s="1" t="s">
        <v>37</v>
      </c>
      <c r="H2332" s="1" t="s">
        <v>29</v>
      </c>
      <c r="I2332" s="3">
        <v>0.87152393518518523</v>
      </c>
      <c r="J2332">
        <v>20</v>
      </c>
    </row>
    <row r="2333" spans="1:10" ht="16.5" x14ac:dyDescent="0.5">
      <c r="A2333">
        <v>22</v>
      </c>
      <c r="B2333" s="1" t="s">
        <v>10</v>
      </c>
      <c r="C2333">
        <v>35.76</v>
      </c>
      <c r="D2333" s="1" t="s">
        <v>28</v>
      </c>
      <c r="E2333" s="1" t="s">
        <v>19</v>
      </c>
      <c r="F2333" s="2">
        <v>45624</v>
      </c>
      <c r="G2333" s="1" t="s">
        <v>37</v>
      </c>
      <c r="H2333" s="1" t="s">
        <v>29</v>
      </c>
      <c r="I2333" s="3">
        <v>0.9168483101851852</v>
      </c>
      <c r="J2333">
        <v>22</v>
      </c>
    </row>
    <row r="2334" spans="1:10" ht="16.5" x14ac:dyDescent="0.5">
      <c r="A2334">
        <v>7</v>
      </c>
      <c r="B2334" s="1" t="s">
        <v>10</v>
      </c>
      <c r="C2334">
        <v>35.76</v>
      </c>
      <c r="D2334" s="1" t="s">
        <v>20</v>
      </c>
      <c r="E2334" s="1" t="s">
        <v>12</v>
      </c>
      <c r="F2334" s="2">
        <v>45625</v>
      </c>
      <c r="G2334" s="1" t="s">
        <v>37</v>
      </c>
      <c r="H2334" s="1" t="s">
        <v>14</v>
      </c>
      <c r="I2334" s="3">
        <v>0.32865553240740741</v>
      </c>
      <c r="J2334">
        <v>7</v>
      </c>
    </row>
    <row r="2335" spans="1:10" ht="16.5" x14ac:dyDescent="0.5">
      <c r="A2335">
        <v>7</v>
      </c>
      <c r="B2335" s="1" t="s">
        <v>10</v>
      </c>
      <c r="C2335">
        <v>35.76</v>
      </c>
      <c r="D2335" s="1" t="s">
        <v>11</v>
      </c>
      <c r="E2335" s="1" t="s">
        <v>12</v>
      </c>
      <c r="F2335" s="2">
        <v>45625</v>
      </c>
      <c r="G2335" s="1" t="s">
        <v>37</v>
      </c>
      <c r="H2335" s="1" t="s">
        <v>14</v>
      </c>
      <c r="I2335" s="3">
        <v>0.3317378587962963</v>
      </c>
      <c r="J2335">
        <v>7</v>
      </c>
    </row>
    <row r="2336" spans="1:10" ht="16.5" x14ac:dyDescent="0.5">
      <c r="A2336">
        <v>9</v>
      </c>
      <c r="B2336" s="1" t="s">
        <v>10</v>
      </c>
      <c r="C2336">
        <v>30.86</v>
      </c>
      <c r="D2336" s="1" t="s">
        <v>18</v>
      </c>
      <c r="E2336" s="1" t="s">
        <v>12</v>
      </c>
      <c r="F2336" s="2">
        <v>45625</v>
      </c>
      <c r="G2336" s="1" t="s">
        <v>37</v>
      </c>
      <c r="H2336" s="1" t="s">
        <v>14</v>
      </c>
      <c r="I2336" s="3">
        <v>0.38022575231481481</v>
      </c>
      <c r="J2336">
        <v>9</v>
      </c>
    </row>
    <row r="2337" spans="1:10" ht="16.5" x14ac:dyDescent="0.5">
      <c r="A2337">
        <v>9</v>
      </c>
      <c r="B2337" s="1" t="s">
        <v>10</v>
      </c>
      <c r="C2337">
        <v>30.86</v>
      </c>
      <c r="D2337" s="1" t="s">
        <v>18</v>
      </c>
      <c r="E2337" s="1" t="s">
        <v>12</v>
      </c>
      <c r="F2337" s="2">
        <v>45625</v>
      </c>
      <c r="G2337" s="1" t="s">
        <v>37</v>
      </c>
      <c r="H2337" s="1" t="s">
        <v>14</v>
      </c>
      <c r="I2337" s="3">
        <v>0.38090561342592594</v>
      </c>
      <c r="J2337">
        <v>9</v>
      </c>
    </row>
    <row r="2338" spans="1:10" ht="16.5" x14ac:dyDescent="0.5">
      <c r="A2338">
        <v>15</v>
      </c>
      <c r="B2338" s="1" t="s">
        <v>10</v>
      </c>
      <c r="C2338">
        <v>30.86</v>
      </c>
      <c r="D2338" s="1" t="s">
        <v>18</v>
      </c>
      <c r="E2338" s="1" t="s">
        <v>16</v>
      </c>
      <c r="F2338" s="2">
        <v>45625</v>
      </c>
      <c r="G2338" s="1" t="s">
        <v>37</v>
      </c>
      <c r="H2338" s="1" t="s">
        <v>14</v>
      </c>
      <c r="I2338" s="3">
        <v>0.63757939814814812</v>
      </c>
      <c r="J2338">
        <v>15</v>
      </c>
    </row>
    <row r="2339" spans="1:10" ht="16.5" x14ac:dyDescent="0.5">
      <c r="A2339">
        <v>15</v>
      </c>
      <c r="B2339" s="1" t="s">
        <v>10</v>
      </c>
      <c r="C2339">
        <v>35.76</v>
      </c>
      <c r="D2339" s="1" t="s">
        <v>11</v>
      </c>
      <c r="E2339" s="1" t="s">
        <v>16</v>
      </c>
      <c r="F2339" s="2">
        <v>45625</v>
      </c>
      <c r="G2339" s="1" t="s">
        <v>37</v>
      </c>
      <c r="H2339" s="1" t="s">
        <v>14</v>
      </c>
      <c r="I2339" s="3">
        <v>0.6384299537037037</v>
      </c>
      <c r="J2339">
        <v>15</v>
      </c>
    </row>
    <row r="2340" spans="1:10" ht="16.5" x14ac:dyDescent="0.5">
      <c r="A2340">
        <v>20</v>
      </c>
      <c r="B2340" s="1" t="s">
        <v>10</v>
      </c>
      <c r="C2340">
        <v>35.76</v>
      </c>
      <c r="D2340" s="1" t="s">
        <v>20</v>
      </c>
      <c r="E2340" s="1" t="s">
        <v>19</v>
      </c>
      <c r="F2340" s="2">
        <v>45625</v>
      </c>
      <c r="G2340" s="1" t="s">
        <v>37</v>
      </c>
      <c r="H2340" s="1" t="s">
        <v>14</v>
      </c>
      <c r="I2340" s="3">
        <v>0.8735493865740741</v>
      </c>
      <c r="J2340">
        <v>20</v>
      </c>
    </row>
    <row r="2341" spans="1:10" ht="16.5" x14ac:dyDescent="0.5">
      <c r="A2341">
        <v>12</v>
      </c>
      <c r="B2341" s="1" t="s">
        <v>10</v>
      </c>
      <c r="C2341">
        <v>35.76</v>
      </c>
      <c r="D2341" s="1" t="s">
        <v>20</v>
      </c>
      <c r="E2341" s="1" t="s">
        <v>16</v>
      </c>
      <c r="F2341" s="2">
        <v>45626</v>
      </c>
      <c r="G2341" s="1" t="s">
        <v>37</v>
      </c>
      <c r="H2341" s="1" t="s">
        <v>21</v>
      </c>
      <c r="I2341" s="3">
        <v>0.54041831018518516</v>
      </c>
      <c r="J2341">
        <v>12</v>
      </c>
    </row>
    <row r="2342" spans="1:10" ht="16.5" x14ac:dyDescent="0.5">
      <c r="A2342">
        <v>14</v>
      </c>
      <c r="B2342" s="1" t="s">
        <v>10</v>
      </c>
      <c r="C2342">
        <v>25.96</v>
      </c>
      <c r="D2342" s="1" t="s">
        <v>17</v>
      </c>
      <c r="E2342" s="1" t="s">
        <v>16</v>
      </c>
      <c r="F2342" s="2">
        <v>45626</v>
      </c>
      <c r="G2342" s="1" t="s">
        <v>37</v>
      </c>
      <c r="H2342" s="1" t="s">
        <v>21</v>
      </c>
      <c r="I2342" s="3">
        <v>0.58675710648148149</v>
      </c>
      <c r="J2342">
        <v>14</v>
      </c>
    </row>
    <row r="2343" spans="1:10" ht="16.5" x14ac:dyDescent="0.5">
      <c r="A2343">
        <v>14</v>
      </c>
      <c r="B2343" s="1" t="s">
        <v>10</v>
      </c>
      <c r="C2343">
        <v>35.76</v>
      </c>
      <c r="D2343" s="1" t="s">
        <v>15</v>
      </c>
      <c r="E2343" s="1" t="s">
        <v>16</v>
      </c>
      <c r="F2343" s="2">
        <v>45626</v>
      </c>
      <c r="G2343" s="1" t="s">
        <v>37</v>
      </c>
      <c r="H2343" s="1" t="s">
        <v>21</v>
      </c>
      <c r="I2343" s="3">
        <v>0.58747775462962959</v>
      </c>
      <c r="J2343">
        <v>14</v>
      </c>
    </row>
    <row r="2344" spans="1:10" ht="16.5" x14ac:dyDescent="0.5">
      <c r="A2344">
        <v>14</v>
      </c>
      <c r="B2344" s="1" t="s">
        <v>10</v>
      </c>
      <c r="C2344">
        <v>35.76</v>
      </c>
      <c r="D2344" s="1" t="s">
        <v>20</v>
      </c>
      <c r="E2344" s="1" t="s">
        <v>16</v>
      </c>
      <c r="F2344" s="2">
        <v>45626</v>
      </c>
      <c r="G2344" s="1" t="s">
        <v>37</v>
      </c>
      <c r="H2344" s="1" t="s">
        <v>21</v>
      </c>
      <c r="I2344" s="3">
        <v>0.59504651620370375</v>
      </c>
      <c r="J2344">
        <v>14</v>
      </c>
    </row>
    <row r="2345" spans="1:10" ht="16.5" x14ac:dyDescent="0.5">
      <c r="A2345">
        <v>15</v>
      </c>
      <c r="B2345" s="1" t="s">
        <v>10</v>
      </c>
      <c r="C2345">
        <v>30.86</v>
      </c>
      <c r="D2345" s="1" t="s">
        <v>18</v>
      </c>
      <c r="E2345" s="1" t="s">
        <v>16</v>
      </c>
      <c r="F2345" s="2">
        <v>45626</v>
      </c>
      <c r="G2345" s="1" t="s">
        <v>37</v>
      </c>
      <c r="H2345" s="1" t="s">
        <v>21</v>
      </c>
      <c r="I2345" s="3">
        <v>0.6484293518518518</v>
      </c>
      <c r="J2345">
        <v>15</v>
      </c>
    </row>
    <row r="2346" spans="1:10" ht="16.5" x14ac:dyDescent="0.5">
      <c r="A2346">
        <v>22</v>
      </c>
      <c r="B2346" s="1" t="s">
        <v>10</v>
      </c>
      <c r="C2346">
        <v>30.86</v>
      </c>
      <c r="D2346" s="1" t="s">
        <v>18</v>
      </c>
      <c r="E2346" s="1" t="s">
        <v>19</v>
      </c>
      <c r="F2346" s="2">
        <v>45626</v>
      </c>
      <c r="G2346" s="1" t="s">
        <v>37</v>
      </c>
      <c r="H2346" s="1" t="s">
        <v>21</v>
      </c>
      <c r="I2346" s="3">
        <v>0.91931115740740743</v>
      </c>
      <c r="J2346">
        <v>22</v>
      </c>
    </row>
    <row r="2347" spans="1:10" ht="16.5" x14ac:dyDescent="0.5">
      <c r="A2347">
        <v>10</v>
      </c>
      <c r="B2347" s="1" t="s">
        <v>10</v>
      </c>
      <c r="C2347">
        <v>30.86</v>
      </c>
      <c r="D2347" s="1" t="s">
        <v>18</v>
      </c>
      <c r="E2347" s="1" t="s">
        <v>12</v>
      </c>
      <c r="F2347" s="2">
        <v>45627</v>
      </c>
      <c r="G2347" s="1" t="s">
        <v>38</v>
      </c>
      <c r="H2347" s="1" t="s">
        <v>22</v>
      </c>
      <c r="I2347" s="3">
        <v>0.42745019675925927</v>
      </c>
      <c r="J2347">
        <v>10</v>
      </c>
    </row>
    <row r="2348" spans="1:10" ht="16.5" x14ac:dyDescent="0.5">
      <c r="A2348">
        <v>10</v>
      </c>
      <c r="B2348" s="1" t="s">
        <v>10</v>
      </c>
      <c r="C2348">
        <v>30.86</v>
      </c>
      <c r="D2348" s="1" t="s">
        <v>18</v>
      </c>
      <c r="E2348" s="1" t="s">
        <v>12</v>
      </c>
      <c r="F2348" s="2">
        <v>45627</v>
      </c>
      <c r="G2348" s="1" t="s">
        <v>38</v>
      </c>
      <c r="H2348" s="1" t="s">
        <v>22</v>
      </c>
      <c r="I2348" s="3">
        <v>0.42814726851851853</v>
      </c>
      <c r="J2348">
        <v>10</v>
      </c>
    </row>
    <row r="2349" spans="1:10" ht="16.5" x14ac:dyDescent="0.5">
      <c r="A2349">
        <v>10</v>
      </c>
      <c r="B2349" s="1" t="s">
        <v>10</v>
      </c>
      <c r="C2349">
        <v>30.86</v>
      </c>
      <c r="D2349" s="1" t="s">
        <v>18</v>
      </c>
      <c r="E2349" s="1" t="s">
        <v>12</v>
      </c>
      <c r="F2349" s="2">
        <v>45627</v>
      </c>
      <c r="G2349" s="1" t="s">
        <v>38</v>
      </c>
      <c r="H2349" s="1" t="s">
        <v>22</v>
      </c>
      <c r="I2349" s="3">
        <v>0.43248365740740741</v>
      </c>
      <c r="J2349">
        <v>10</v>
      </c>
    </row>
    <row r="2350" spans="1:10" ht="16.5" x14ac:dyDescent="0.5">
      <c r="A2350">
        <v>14</v>
      </c>
      <c r="B2350" s="1" t="s">
        <v>10</v>
      </c>
      <c r="C2350">
        <v>30.86</v>
      </c>
      <c r="D2350" s="1" t="s">
        <v>18</v>
      </c>
      <c r="E2350" s="1" t="s">
        <v>16</v>
      </c>
      <c r="F2350" s="2">
        <v>45627</v>
      </c>
      <c r="G2350" s="1" t="s">
        <v>38</v>
      </c>
      <c r="H2350" s="1" t="s">
        <v>22</v>
      </c>
      <c r="I2350" s="3">
        <v>0.60720914351851851</v>
      </c>
      <c r="J2350">
        <v>14</v>
      </c>
    </row>
    <row r="2351" spans="1:10" ht="16.5" x14ac:dyDescent="0.5">
      <c r="A2351">
        <v>15</v>
      </c>
      <c r="B2351" s="1" t="s">
        <v>10</v>
      </c>
      <c r="C2351">
        <v>35.76</v>
      </c>
      <c r="D2351" s="1" t="s">
        <v>20</v>
      </c>
      <c r="E2351" s="1" t="s">
        <v>16</v>
      </c>
      <c r="F2351" s="2">
        <v>45627</v>
      </c>
      <c r="G2351" s="1" t="s">
        <v>38</v>
      </c>
      <c r="H2351" s="1" t="s">
        <v>22</v>
      </c>
      <c r="I2351" s="3">
        <v>0.63139644675925921</v>
      </c>
      <c r="J2351">
        <v>15</v>
      </c>
    </row>
    <row r="2352" spans="1:10" ht="16.5" x14ac:dyDescent="0.5">
      <c r="A2352">
        <v>15</v>
      </c>
      <c r="B2352" s="1" t="s">
        <v>10</v>
      </c>
      <c r="C2352">
        <v>35.76</v>
      </c>
      <c r="D2352" s="1" t="s">
        <v>20</v>
      </c>
      <c r="E2352" s="1" t="s">
        <v>16</v>
      </c>
      <c r="F2352" s="2">
        <v>45627</v>
      </c>
      <c r="G2352" s="1" t="s">
        <v>38</v>
      </c>
      <c r="H2352" s="1" t="s">
        <v>22</v>
      </c>
      <c r="I2352" s="3">
        <v>0.63190927083333337</v>
      </c>
      <c r="J2352">
        <v>15</v>
      </c>
    </row>
    <row r="2353" spans="1:10" ht="16.5" x14ac:dyDescent="0.5">
      <c r="A2353">
        <v>15</v>
      </c>
      <c r="B2353" s="1" t="s">
        <v>10</v>
      </c>
      <c r="C2353">
        <v>35.76</v>
      </c>
      <c r="D2353" s="1" t="s">
        <v>28</v>
      </c>
      <c r="E2353" s="1" t="s">
        <v>16</v>
      </c>
      <c r="F2353" s="2">
        <v>45627</v>
      </c>
      <c r="G2353" s="1" t="s">
        <v>38</v>
      </c>
      <c r="H2353" s="1" t="s">
        <v>22</v>
      </c>
      <c r="I2353" s="3">
        <v>0.65488765046296293</v>
      </c>
      <c r="J2353">
        <v>15</v>
      </c>
    </row>
    <row r="2354" spans="1:10" ht="16.5" x14ac:dyDescent="0.5">
      <c r="A2354">
        <v>15</v>
      </c>
      <c r="B2354" s="1" t="s">
        <v>10</v>
      </c>
      <c r="C2354">
        <v>35.76</v>
      </c>
      <c r="D2354" s="1" t="s">
        <v>11</v>
      </c>
      <c r="E2354" s="1" t="s">
        <v>16</v>
      </c>
      <c r="F2354" s="2">
        <v>45627</v>
      </c>
      <c r="G2354" s="1" t="s">
        <v>38</v>
      </c>
      <c r="H2354" s="1" t="s">
        <v>22</v>
      </c>
      <c r="I2354" s="3">
        <v>0.66425017361111116</v>
      </c>
      <c r="J2354">
        <v>15</v>
      </c>
    </row>
    <row r="2355" spans="1:10" ht="16.5" x14ac:dyDescent="0.5">
      <c r="A2355">
        <v>15</v>
      </c>
      <c r="B2355" s="1" t="s">
        <v>10</v>
      </c>
      <c r="C2355">
        <v>35.76</v>
      </c>
      <c r="D2355" s="1" t="s">
        <v>11</v>
      </c>
      <c r="E2355" s="1" t="s">
        <v>16</v>
      </c>
      <c r="F2355" s="2">
        <v>45627</v>
      </c>
      <c r="G2355" s="1" t="s">
        <v>38</v>
      </c>
      <c r="H2355" s="1" t="s">
        <v>22</v>
      </c>
      <c r="I2355" s="3">
        <v>0.6651546990740741</v>
      </c>
      <c r="J2355">
        <v>15</v>
      </c>
    </row>
    <row r="2356" spans="1:10" ht="16.5" x14ac:dyDescent="0.5">
      <c r="A2356">
        <v>16</v>
      </c>
      <c r="B2356" s="1" t="s">
        <v>10</v>
      </c>
      <c r="C2356">
        <v>35.76</v>
      </c>
      <c r="D2356" s="1" t="s">
        <v>11</v>
      </c>
      <c r="E2356" s="1" t="s">
        <v>16</v>
      </c>
      <c r="F2356" s="2">
        <v>45627</v>
      </c>
      <c r="G2356" s="1" t="s">
        <v>38</v>
      </c>
      <c r="H2356" s="1" t="s">
        <v>22</v>
      </c>
      <c r="I2356" s="3">
        <v>0.68957732638888891</v>
      </c>
      <c r="J2356">
        <v>16</v>
      </c>
    </row>
    <row r="2357" spans="1:10" ht="16.5" x14ac:dyDescent="0.5">
      <c r="A2357">
        <v>16</v>
      </c>
      <c r="B2357" s="1" t="s">
        <v>10</v>
      </c>
      <c r="C2357">
        <v>35.76</v>
      </c>
      <c r="D2357" s="1" t="s">
        <v>11</v>
      </c>
      <c r="E2357" s="1" t="s">
        <v>16</v>
      </c>
      <c r="F2357" s="2">
        <v>45627</v>
      </c>
      <c r="G2357" s="1" t="s">
        <v>38</v>
      </c>
      <c r="H2357" s="1" t="s">
        <v>22</v>
      </c>
      <c r="I2357" s="3">
        <v>0.69062554398148146</v>
      </c>
      <c r="J2357">
        <v>16</v>
      </c>
    </row>
    <row r="2358" spans="1:10" ht="16.5" x14ac:dyDescent="0.5">
      <c r="A2358">
        <v>17</v>
      </c>
      <c r="B2358" s="1" t="s">
        <v>10</v>
      </c>
      <c r="C2358">
        <v>30.86</v>
      </c>
      <c r="D2358" s="1" t="s">
        <v>18</v>
      </c>
      <c r="E2358" s="1" t="s">
        <v>19</v>
      </c>
      <c r="F2358" s="2">
        <v>45627</v>
      </c>
      <c r="G2358" s="1" t="s">
        <v>38</v>
      </c>
      <c r="H2358" s="1" t="s">
        <v>22</v>
      </c>
      <c r="I2358" s="3">
        <v>0.71555064814814817</v>
      </c>
      <c r="J2358">
        <v>17</v>
      </c>
    </row>
    <row r="2359" spans="1:10" ht="16.5" x14ac:dyDescent="0.5">
      <c r="A2359">
        <v>17</v>
      </c>
      <c r="B2359" s="1" t="s">
        <v>10</v>
      </c>
      <c r="C2359">
        <v>30.86</v>
      </c>
      <c r="D2359" s="1" t="s">
        <v>18</v>
      </c>
      <c r="E2359" s="1" t="s">
        <v>19</v>
      </c>
      <c r="F2359" s="2">
        <v>45627</v>
      </c>
      <c r="G2359" s="1" t="s">
        <v>38</v>
      </c>
      <c r="H2359" s="1" t="s">
        <v>22</v>
      </c>
      <c r="I2359" s="3">
        <v>0.71634281249999998</v>
      </c>
      <c r="J2359">
        <v>17</v>
      </c>
    </row>
    <row r="2360" spans="1:10" ht="16.5" x14ac:dyDescent="0.5">
      <c r="A2360">
        <v>18</v>
      </c>
      <c r="B2360" s="1" t="s">
        <v>10</v>
      </c>
      <c r="C2360">
        <v>30.86</v>
      </c>
      <c r="D2360" s="1" t="s">
        <v>18</v>
      </c>
      <c r="E2360" s="1" t="s">
        <v>19</v>
      </c>
      <c r="F2360" s="2">
        <v>45627</v>
      </c>
      <c r="G2360" s="1" t="s">
        <v>38</v>
      </c>
      <c r="H2360" s="1" t="s">
        <v>22</v>
      </c>
      <c r="I2360" s="3">
        <v>0.77672089120370369</v>
      </c>
      <c r="J2360">
        <v>18</v>
      </c>
    </row>
    <row r="2361" spans="1:10" ht="16.5" x14ac:dyDescent="0.5">
      <c r="A2361">
        <v>7</v>
      </c>
      <c r="B2361" s="1" t="s">
        <v>10</v>
      </c>
      <c r="C2361">
        <v>35.76</v>
      </c>
      <c r="D2361" s="1" t="s">
        <v>11</v>
      </c>
      <c r="E2361" s="1" t="s">
        <v>12</v>
      </c>
      <c r="F2361" s="2">
        <v>45628</v>
      </c>
      <c r="G2361" s="1" t="s">
        <v>38</v>
      </c>
      <c r="H2361" s="1" t="s">
        <v>24</v>
      </c>
      <c r="I2361" s="3">
        <v>0.32681217592592593</v>
      </c>
      <c r="J2361">
        <v>7</v>
      </c>
    </row>
    <row r="2362" spans="1:10" ht="16.5" x14ac:dyDescent="0.5">
      <c r="A2362">
        <v>7</v>
      </c>
      <c r="B2362" s="1" t="s">
        <v>10</v>
      </c>
      <c r="C2362">
        <v>25.96</v>
      </c>
      <c r="D2362" s="1" t="s">
        <v>17</v>
      </c>
      <c r="E2362" s="1" t="s">
        <v>12</v>
      </c>
      <c r="F2362" s="2">
        <v>45628</v>
      </c>
      <c r="G2362" s="1" t="s">
        <v>38</v>
      </c>
      <c r="H2362" s="1" t="s">
        <v>24</v>
      </c>
      <c r="I2362" s="3">
        <v>0.32777052083333336</v>
      </c>
      <c r="J2362">
        <v>7</v>
      </c>
    </row>
    <row r="2363" spans="1:10" ht="16.5" x14ac:dyDescent="0.5">
      <c r="A2363">
        <v>8</v>
      </c>
      <c r="B2363" s="1" t="s">
        <v>10</v>
      </c>
      <c r="C2363">
        <v>30.86</v>
      </c>
      <c r="D2363" s="1" t="s">
        <v>18</v>
      </c>
      <c r="E2363" s="1" t="s">
        <v>12</v>
      </c>
      <c r="F2363" s="2">
        <v>45628</v>
      </c>
      <c r="G2363" s="1" t="s">
        <v>38</v>
      </c>
      <c r="H2363" s="1" t="s">
        <v>24</v>
      </c>
      <c r="I2363" s="3">
        <v>0.34825898148148149</v>
      </c>
      <c r="J2363">
        <v>8</v>
      </c>
    </row>
    <row r="2364" spans="1:10" ht="16.5" x14ac:dyDescent="0.5">
      <c r="A2364">
        <v>8</v>
      </c>
      <c r="B2364" s="1" t="s">
        <v>10</v>
      </c>
      <c r="C2364">
        <v>35.76</v>
      </c>
      <c r="D2364" s="1" t="s">
        <v>20</v>
      </c>
      <c r="E2364" s="1" t="s">
        <v>12</v>
      </c>
      <c r="F2364" s="2">
        <v>45628</v>
      </c>
      <c r="G2364" s="1" t="s">
        <v>38</v>
      </c>
      <c r="H2364" s="1" t="s">
        <v>24</v>
      </c>
      <c r="I2364" s="3">
        <v>0.37030618055555553</v>
      </c>
      <c r="J2364">
        <v>8</v>
      </c>
    </row>
    <row r="2365" spans="1:10" ht="16.5" x14ac:dyDescent="0.5">
      <c r="A2365">
        <v>11</v>
      </c>
      <c r="B2365" s="1" t="s">
        <v>10</v>
      </c>
      <c r="C2365">
        <v>25.96</v>
      </c>
      <c r="D2365" s="1" t="s">
        <v>23</v>
      </c>
      <c r="E2365" s="1" t="s">
        <v>12</v>
      </c>
      <c r="F2365" s="2">
        <v>45628</v>
      </c>
      <c r="G2365" s="1" t="s">
        <v>38</v>
      </c>
      <c r="H2365" s="1" t="s">
        <v>24</v>
      </c>
      <c r="I2365" s="3">
        <v>0.46140274305555556</v>
      </c>
      <c r="J2365">
        <v>11</v>
      </c>
    </row>
    <row r="2366" spans="1:10" ht="16.5" x14ac:dyDescent="0.5">
      <c r="A2366">
        <v>15</v>
      </c>
      <c r="B2366" s="1" t="s">
        <v>10</v>
      </c>
      <c r="C2366">
        <v>21.06</v>
      </c>
      <c r="D2366" s="1" t="s">
        <v>25</v>
      </c>
      <c r="E2366" s="1" t="s">
        <v>16</v>
      </c>
      <c r="F2366" s="2">
        <v>45628</v>
      </c>
      <c r="G2366" s="1" t="s">
        <v>38</v>
      </c>
      <c r="H2366" s="1" t="s">
        <v>24</v>
      </c>
      <c r="I2366" s="3">
        <v>0.64472159722222222</v>
      </c>
      <c r="J2366">
        <v>15</v>
      </c>
    </row>
    <row r="2367" spans="1:10" ht="16.5" x14ac:dyDescent="0.5">
      <c r="A2367">
        <v>16</v>
      </c>
      <c r="B2367" s="1" t="s">
        <v>10</v>
      </c>
      <c r="C2367">
        <v>35.76</v>
      </c>
      <c r="D2367" s="1" t="s">
        <v>28</v>
      </c>
      <c r="E2367" s="1" t="s">
        <v>16</v>
      </c>
      <c r="F2367" s="2">
        <v>45628</v>
      </c>
      <c r="G2367" s="1" t="s">
        <v>38</v>
      </c>
      <c r="H2367" s="1" t="s">
        <v>24</v>
      </c>
      <c r="I2367" s="3">
        <v>0.67527685185185182</v>
      </c>
      <c r="J2367">
        <v>16</v>
      </c>
    </row>
    <row r="2368" spans="1:10" ht="16.5" x14ac:dyDescent="0.5">
      <c r="A2368">
        <v>17</v>
      </c>
      <c r="B2368" s="1" t="s">
        <v>10</v>
      </c>
      <c r="C2368">
        <v>25.96</v>
      </c>
      <c r="D2368" s="1" t="s">
        <v>17</v>
      </c>
      <c r="E2368" s="1" t="s">
        <v>19</v>
      </c>
      <c r="F2368" s="2">
        <v>45628</v>
      </c>
      <c r="G2368" s="1" t="s">
        <v>38</v>
      </c>
      <c r="H2368" s="1" t="s">
        <v>24</v>
      </c>
      <c r="I2368" s="3">
        <v>0.73219554398148146</v>
      </c>
      <c r="J2368">
        <v>17</v>
      </c>
    </row>
    <row r="2369" spans="1:10" ht="16.5" x14ac:dyDescent="0.5">
      <c r="A2369">
        <v>18</v>
      </c>
      <c r="B2369" s="1" t="s">
        <v>10</v>
      </c>
      <c r="C2369">
        <v>35.76</v>
      </c>
      <c r="D2369" s="1" t="s">
        <v>28</v>
      </c>
      <c r="E2369" s="1" t="s">
        <v>19</v>
      </c>
      <c r="F2369" s="2">
        <v>45628</v>
      </c>
      <c r="G2369" s="1" t="s">
        <v>38</v>
      </c>
      <c r="H2369" s="1" t="s">
        <v>24</v>
      </c>
      <c r="I2369" s="3">
        <v>0.75037384259259254</v>
      </c>
      <c r="J2369">
        <v>18</v>
      </c>
    </row>
    <row r="2370" spans="1:10" ht="16.5" x14ac:dyDescent="0.5">
      <c r="A2370">
        <v>8</v>
      </c>
      <c r="B2370" s="1" t="s">
        <v>10</v>
      </c>
      <c r="C2370">
        <v>35.76</v>
      </c>
      <c r="D2370" s="1" t="s">
        <v>11</v>
      </c>
      <c r="E2370" s="1" t="s">
        <v>12</v>
      </c>
      <c r="F2370" s="2">
        <v>45629</v>
      </c>
      <c r="G2370" s="1" t="s">
        <v>38</v>
      </c>
      <c r="H2370" s="1" t="s">
        <v>26</v>
      </c>
      <c r="I2370" s="3">
        <v>0.34119373842592593</v>
      </c>
      <c r="J2370">
        <v>8</v>
      </c>
    </row>
    <row r="2371" spans="1:10" ht="16.5" x14ac:dyDescent="0.5">
      <c r="A2371">
        <v>9</v>
      </c>
      <c r="B2371" s="1" t="s">
        <v>10</v>
      </c>
      <c r="C2371">
        <v>30.86</v>
      </c>
      <c r="D2371" s="1" t="s">
        <v>18</v>
      </c>
      <c r="E2371" s="1" t="s">
        <v>12</v>
      </c>
      <c r="F2371" s="2">
        <v>45629</v>
      </c>
      <c r="G2371" s="1" t="s">
        <v>38</v>
      </c>
      <c r="H2371" s="1" t="s">
        <v>26</v>
      </c>
      <c r="I2371" s="3">
        <v>0.39132587962962961</v>
      </c>
      <c r="J2371">
        <v>9</v>
      </c>
    </row>
    <row r="2372" spans="1:10" ht="16.5" x14ac:dyDescent="0.5">
      <c r="A2372">
        <v>9</v>
      </c>
      <c r="B2372" s="1" t="s">
        <v>10</v>
      </c>
      <c r="C2372">
        <v>30.86</v>
      </c>
      <c r="D2372" s="1" t="s">
        <v>18</v>
      </c>
      <c r="E2372" s="1" t="s">
        <v>12</v>
      </c>
      <c r="F2372" s="2">
        <v>45629</v>
      </c>
      <c r="G2372" s="1" t="s">
        <v>38</v>
      </c>
      <c r="H2372" s="1" t="s">
        <v>26</v>
      </c>
      <c r="I2372" s="3">
        <v>0.39197998842592591</v>
      </c>
      <c r="J2372">
        <v>9</v>
      </c>
    </row>
    <row r="2373" spans="1:10" ht="16.5" x14ac:dyDescent="0.5">
      <c r="A2373">
        <v>11</v>
      </c>
      <c r="B2373" s="1" t="s">
        <v>10</v>
      </c>
      <c r="C2373">
        <v>25.96</v>
      </c>
      <c r="D2373" s="1" t="s">
        <v>17</v>
      </c>
      <c r="E2373" s="1" t="s">
        <v>12</v>
      </c>
      <c r="F2373" s="2">
        <v>45629</v>
      </c>
      <c r="G2373" s="1" t="s">
        <v>38</v>
      </c>
      <c r="H2373" s="1" t="s">
        <v>26</v>
      </c>
      <c r="I2373" s="3">
        <v>0.47081499999999998</v>
      </c>
      <c r="J2373">
        <v>11</v>
      </c>
    </row>
    <row r="2374" spans="1:10" ht="16.5" x14ac:dyDescent="0.5">
      <c r="A2374">
        <v>11</v>
      </c>
      <c r="B2374" s="1" t="s">
        <v>10</v>
      </c>
      <c r="C2374">
        <v>30.86</v>
      </c>
      <c r="D2374" s="1" t="s">
        <v>18</v>
      </c>
      <c r="E2374" s="1" t="s">
        <v>12</v>
      </c>
      <c r="F2374" s="2">
        <v>45629</v>
      </c>
      <c r="G2374" s="1" t="s">
        <v>38</v>
      </c>
      <c r="H2374" s="1" t="s">
        <v>26</v>
      </c>
      <c r="I2374" s="3">
        <v>0.48758773148148149</v>
      </c>
      <c r="J2374">
        <v>11</v>
      </c>
    </row>
    <row r="2375" spans="1:10" ht="16.5" x14ac:dyDescent="0.5">
      <c r="A2375">
        <v>11</v>
      </c>
      <c r="B2375" s="1" t="s">
        <v>10</v>
      </c>
      <c r="C2375">
        <v>30.86</v>
      </c>
      <c r="D2375" s="1" t="s">
        <v>18</v>
      </c>
      <c r="E2375" s="1" t="s">
        <v>12</v>
      </c>
      <c r="F2375" s="2">
        <v>45629</v>
      </c>
      <c r="G2375" s="1" t="s">
        <v>38</v>
      </c>
      <c r="H2375" s="1" t="s">
        <v>26</v>
      </c>
      <c r="I2375" s="3">
        <v>0.4883753935185185</v>
      </c>
      <c r="J2375">
        <v>11</v>
      </c>
    </row>
    <row r="2376" spans="1:10" ht="16.5" x14ac:dyDescent="0.5">
      <c r="A2376">
        <v>11</v>
      </c>
      <c r="B2376" s="1" t="s">
        <v>10</v>
      </c>
      <c r="C2376">
        <v>30.86</v>
      </c>
      <c r="D2376" s="1" t="s">
        <v>18</v>
      </c>
      <c r="E2376" s="1" t="s">
        <v>12</v>
      </c>
      <c r="F2376" s="2">
        <v>45629</v>
      </c>
      <c r="G2376" s="1" t="s">
        <v>38</v>
      </c>
      <c r="H2376" s="1" t="s">
        <v>26</v>
      </c>
      <c r="I2376" s="3">
        <v>0.49021334490740742</v>
      </c>
      <c r="J2376">
        <v>11</v>
      </c>
    </row>
    <row r="2377" spans="1:10" ht="16.5" x14ac:dyDescent="0.5">
      <c r="A2377">
        <v>20</v>
      </c>
      <c r="B2377" s="1" t="s">
        <v>10</v>
      </c>
      <c r="C2377">
        <v>35.76</v>
      </c>
      <c r="D2377" s="1" t="s">
        <v>20</v>
      </c>
      <c r="E2377" s="1" t="s">
        <v>19</v>
      </c>
      <c r="F2377" s="2">
        <v>45629</v>
      </c>
      <c r="G2377" s="1" t="s">
        <v>38</v>
      </c>
      <c r="H2377" s="1" t="s">
        <v>26</v>
      </c>
      <c r="I2377" s="3">
        <v>0.86870083333333337</v>
      </c>
      <c r="J2377">
        <v>20</v>
      </c>
    </row>
    <row r="2378" spans="1:10" ht="16.5" x14ac:dyDescent="0.5">
      <c r="A2378">
        <v>21</v>
      </c>
      <c r="B2378" s="1" t="s">
        <v>10</v>
      </c>
      <c r="C2378">
        <v>35.76</v>
      </c>
      <c r="D2378" s="1" t="s">
        <v>11</v>
      </c>
      <c r="E2378" s="1" t="s">
        <v>19</v>
      </c>
      <c r="F2378" s="2">
        <v>45629</v>
      </c>
      <c r="G2378" s="1" t="s">
        <v>38</v>
      </c>
      <c r="H2378" s="1" t="s">
        <v>26</v>
      </c>
      <c r="I2378" s="3">
        <v>0.89811188657407404</v>
      </c>
      <c r="J2378">
        <v>21</v>
      </c>
    </row>
    <row r="2379" spans="1:10" ht="16.5" x14ac:dyDescent="0.5">
      <c r="A2379">
        <v>21</v>
      </c>
      <c r="B2379" s="1" t="s">
        <v>10</v>
      </c>
      <c r="C2379">
        <v>35.76</v>
      </c>
      <c r="D2379" s="1" t="s">
        <v>28</v>
      </c>
      <c r="E2379" s="1" t="s">
        <v>19</v>
      </c>
      <c r="F2379" s="2">
        <v>45629</v>
      </c>
      <c r="G2379" s="1" t="s">
        <v>38</v>
      </c>
      <c r="H2379" s="1" t="s">
        <v>26</v>
      </c>
      <c r="I2379" s="3">
        <v>0.89876302083333337</v>
      </c>
      <c r="J2379">
        <v>21</v>
      </c>
    </row>
    <row r="2380" spans="1:10" ht="16.5" x14ac:dyDescent="0.5">
      <c r="A2380">
        <v>21</v>
      </c>
      <c r="B2380" s="1" t="s">
        <v>10</v>
      </c>
      <c r="C2380">
        <v>35.76</v>
      </c>
      <c r="D2380" s="1" t="s">
        <v>15</v>
      </c>
      <c r="E2380" s="1" t="s">
        <v>19</v>
      </c>
      <c r="F2380" s="2">
        <v>45629</v>
      </c>
      <c r="G2380" s="1" t="s">
        <v>38</v>
      </c>
      <c r="H2380" s="1" t="s">
        <v>26</v>
      </c>
      <c r="I2380" s="3">
        <v>0.8995237615740741</v>
      </c>
      <c r="J2380">
        <v>21</v>
      </c>
    </row>
    <row r="2381" spans="1:10" ht="16.5" x14ac:dyDescent="0.5">
      <c r="A2381">
        <v>22</v>
      </c>
      <c r="B2381" s="1" t="s">
        <v>10</v>
      </c>
      <c r="C2381">
        <v>30.86</v>
      </c>
      <c r="D2381" s="1" t="s">
        <v>18</v>
      </c>
      <c r="E2381" s="1" t="s">
        <v>19</v>
      </c>
      <c r="F2381" s="2">
        <v>45629</v>
      </c>
      <c r="G2381" s="1" t="s">
        <v>38</v>
      </c>
      <c r="H2381" s="1" t="s">
        <v>26</v>
      </c>
      <c r="I2381" s="3">
        <v>0.93002052083333331</v>
      </c>
      <c r="J2381">
        <v>22</v>
      </c>
    </row>
    <row r="2382" spans="1:10" ht="16.5" x14ac:dyDescent="0.5">
      <c r="A2382">
        <v>22</v>
      </c>
      <c r="B2382" s="1" t="s">
        <v>10</v>
      </c>
      <c r="C2382">
        <v>35.76</v>
      </c>
      <c r="D2382" s="1" t="s">
        <v>28</v>
      </c>
      <c r="E2382" s="1" t="s">
        <v>19</v>
      </c>
      <c r="F2382" s="2">
        <v>45629</v>
      </c>
      <c r="G2382" s="1" t="s">
        <v>38</v>
      </c>
      <c r="H2382" s="1" t="s">
        <v>26</v>
      </c>
      <c r="I2382" s="3">
        <v>0.93173708333333338</v>
      </c>
      <c r="J2382">
        <v>22</v>
      </c>
    </row>
    <row r="2383" spans="1:10" ht="16.5" x14ac:dyDescent="0.5">
      <c r="A2383">
        <v>8</v>
      </c>
      <c r="B2383" s="1" t="s">
        <v>10</v>
      </c>
      <c r="C2383">
        <v>25.96</v>
      </c>
      <c r="D2383" s="1" t="s">
        <v>23</v>
      </c>
      <c r="E2383" s="1" t="s">
        <v>12</v>
      </c>
      <c r="F2383" s="2">
        <v>45630</v>
      </c>
      <c r="G2383" s="1" t="s">
        <v>38</v>
      </c>
      <c r="H2383" s="1" t="s">
        <v>27</v>
      </c>
      <c r="I2383" s="3">
        <v>0.35611018518518517</v>
      </c>
      <c r="J2383">
        <v>8</v>
      </c>
    </row>
    <row r="2384" spans="1:10" ht="16.5" x14ac:dyDescent="0.5">
      <c r="A2384">
        <v>8</v>
      </c>
      <c r="B2384" s="1" t="s">
        <v>10</v>
      </c>
      <c r="C2384">
        <v>35.76</v>
      </c>
      <c r="D2384" s="1" t="s">
        <v>11</v>
      </c>
      <c r="E2384" s="1" t="s">
        <v>12</v>
      </c>
      <c r="F2384" s="2">
        <v>45630</v>
      </c>
      <c r="G2384" s="1" t="s">
        <v>38</v>
      </c>
      <c r="H2384" s="1" t="s">
        <v>27</v>
      </c>
      <c r="I2384" s="3">
        <v>0.36840583333333332</v>
      </c>
      <c r="J2384">
        <v>8</v>
      </c>
    </row>
    <row r="2385" spans="1:10" ht="16.5" x14ac:dyDescent="0.5">
      <c r="A2385">
        <v>8</v>
      </c>
      <c r="B2385" s="1" t="s">
        <v>10</v>
      </c>
      <c r="C2385">
        <v>35.76</v>
      </c>
      <c r="D2385" s="1" t="s">
        <v>11</v>
      </c>
      <c r="E2385" s="1" t="s">
        <v>12</v>
      </c>
      <c r="F2385" s="2">
        <v>45630</v>
      </c>
      <c r="G2385" s="1" t="s">
        <v>38</v>
      </c>
      <c r="H2385" s="1" t="s">
        <v>27</v>
      </c>
      <c r="I2385" s="3">
        <v>0.36961814814814814</v>
      </c>
      <c r="J2385">
        <v>8</v>
      </c>
    </row>
    <row r="2386" spans="1:10" ht="16.5" x14ac:dyDescent="0.5">
      <c r="A2386">
        <v>9</v>
      </c>
      <c r="B2386" s="1" t="s">
        <v>10</v>
      </c>
      <c r="C2386">
        <v>25.96</v>
      </c>
      <c r="D2386" s="1" t="s">
        <v>17</v>
      </c>
      <c r="E2386" s="1" t="s">
        <v>12</v>
      </c>
      <c r="F2386" s="2">
        <v>45630</v>
      </c>
      <c r="G2386" s="1" t="s">
        <v>38</v>
      </c>
      <c r="H2386" s="1" t="s">
        <v>27</v>
      </c>
      <c r="I2386" s="3">
        <v>0.37794149305555558</v>
      </c>
      <c r="J2386">
        <v>9</v>
      </c>
    </row>
    <row r="2387" spans="1:10" ht="16.5" x14ac:dyDescent="0.5">
      <c r="A2387">
        <v>10</v>
      </c>
      <c r="B2387" s="1" t="s">
        <v>10</v>
      </c>
      <c r="C2387">
        <v>30.86</v>
      </c>
      <c r="D2387" s="1" t="s">
        <v>18</v>
      </c>
      <c r="E2387" s="1" t="s">
        <v>12</v>
      </c>
      <c r="F2387" s="2">
        <v>45630</v>
      </c>
      <c r="G2387" s="1" t="s">
        <v>38</v>
      </c>
      <c r="H2387" s="1" t="s">
        <v>27</v>
      </c>
      <c r="I2387" s="3">
        <v>0.43265495370370372</v>
      </c>
      <c r="J2387">
        <v>10</v>
      </c>
    </row>
    <row r="2388" spans="1:10" ht="16.5" x14ac:dyDescent="0.5">
      <c r="A2388">
        <v>10</v>
      </c>
      <c r="B2388" s="1" t="s">
        <v>10</v>
      </c>
      <c r="C2388">
        <v>30.86</v>
      </c>
      <c r="D2388" s="1" t="s">
        <v>18</v>
      </c>
      <c r="E2388" s="1" t="s">
        <v>12</v>
      </c>
      <c r="F2388" s="2">
        <v>45630</v>
      </c>
      <c r="G2388" s="1" t="s">
        <v>38</v>
      </c>
      <c r="H2388" s="1" t="s">
        <v>27</v>
      </c>
      <c r="I2388" s="3">
        <v>0.43342581018518517</v>
      </c>
      <c r="J2388">
        <v>10</v>
      </c>
    </row>
    <row r="2389" spans="1:10" ht="16.5" x14ac:dyDescent="0.5">
      <c r="A2389">
        <v>10</v>
      </c>
      <c r="B2389" s="1" t="s">
        <v>10</v>
      </c>
      <c r="C2389">
        <v>30.86</v>
      </c>
      <c r="D2389" s="1" t="s">
        <v>18</v>
      </c>
      <c r="E2389" s="1" t="s">
        <v>12</v>
      </c>
      <c r="F2389" s="2">
        <v>45630</v>
      </c>
      <c r="G2389" s="1" t="s">
        <v>38</v>
      </c>
      <c r="H2389" s="1" t="s">
        <v>27</v>
      </c>
      <c r="I2389" s="3">
        <v>0.43539063657407406</v>
      </c>
      <c r="J2389">
        <v>10</v>
      </c>
    </row>
    <row r="2390" spans="1:10" ht="16.5" x14ac:dyDescent="0.5">
      <c r="A2390">
        <v>10</v>
      </c>
      <c r="B2390" s="1" t="s">
        <v>10</v>
      </c>
      <c r="C2390">
        <v>35.76</v>
      </c>
      <c r="D2390" s="1" t="s">
        <v>15</v>
      </c>
      <c r="E2390" s="1" t="s">
        <v>12</v>
      </c>
      <c r="F2390" s="2">
        <v>45630</v>
      </c>
      <c r="G2390" s="1" t="s">
        <v>38</v>
      </c>
      <c r="H2390" s="1" t="s">
        <v>27</v>
      </c>
      <c r="I2390" s="3">
        <v>0.43735644675925928</v>
      </c>
      <c r="J2390">
        <v>10</v>
      </c>
    </row>
    <row r="2391" spans="1:10" ht="16.5" x14ac:dyDescent="0.5">
      <c r="A2391">
        <v>11</v>
      </c>
      <c r="B2391" s="1" t="s">
        <v>10</v>
      </c>
      <c r="C2391">
        <v>30.86</v>
      </c>
      <c r="D2391" s="1" t="s">
        <v>18</v>
      </c>
      <c r="E2391" s="1" t="s">
        <v>12</v>
      </c>
      <c r="F2391" s="2">
        <v>45630</v>
      </c>
      <c r="G2391" s="1" t="s">
        <v>38</v>
      </c>
      <c r="H2391" s="1" t="s">
        <v>27</v>
      </c>
      <c r="I2391" s="3">
        <v>0.49025142361111113</v>
      </c>
      <c r="J2391">
        <v>11</v>
      </c>
    </row>
    <row r="2392" spans="1:10" ht="16.5" x14ac:dyDescent="0.5">
      <c r="A2392">
        <v>14</v>
      </c>
      <c r="B2392" s="1" t="s">
        <v>10</v>
      </c>
      <c r="C2392">
        <v>35.76</v>
      </c>
      <c r="D2392" s="1" t="s">
        <v>15</v>
      </c>
      <c r="E2392" s="1" t="s">
        <v>16</v>
      </c>
      <c r="F2392" s="2">
        <v>45630</v>
      </c>
      <c r="G2392" s="1" t="s">
        <v>38</v>
      </c>
      <c r="H2392" s="1" t="s">
        <v>27</v>
      </c>
      <c r="I2392" s="3">
        <v>0.60688318287037035</v>
      </c>
      <c r="J2392">
        <v>14</v>
      </c>
    </row>
    <row r="2393" spans="1:10" ht="16.5" x14ac:dyDescent="0.5">
      <c r="A2393">
        <v>8</v>
      </c>
      <c r="B2393" s="1" t="s">
        <v>10</v>
      </c>
      <c r="C2393">
        <v>25.96</v>
      </c>
      <c r="D2393" s="1" t="s">
        <v>17</v>
      </c>
      <c r="E2393" s="1" t="s">
        <v>12</v>
      </c>
      <c r="F2393" s="2">
        <v>45631</v>
      </c>
      <c r="G2393" s="1" t="s">
        <v>38</v>
      </c>
      <c r="H2393" s="1" t="s">
        <v>29</v>
      </c>
      <c r="I2393" s="3">
        <v>0.3706977662037037</v>
      </c>
      <c r="J2393">
        <v>8</v>
      </c>
    </row>
    <row r="2394" spans="1:10" ht="16.5" x14ac:dyDescent="0.5">
      <c r="A2394">
        <v>9</v>
      </c>
      <c r="B2394" s="1" t="s">
        <v>10</v>
      </c>
      <c r="C2394">
        <v>25.96</v>
      </c>
      <c r="D2394" s="1" t="s">
        <v>23</v>
      </c>
      <c r="E2394" s="1" t="s">
        <v>12</v>
      </c>
      <c r="F2394" s="2">
        <v>45631</v>
      </c>
      <c r="G2394" s="1" t="s">
        <v>38</v>
      </c>
      <c r="H2394" s="1" t="s">
        <v>29</v>
      </c>
      <c r="I2394" s="3">
        <v>0.38922262731481483</v>
      </c>
      <c r="J2394">
        <v>9</v>
      </c>
    </row>
    <row r="2395" spans="1:10" ht="16.5" x14ac:dyDescent="0.5">
      <c r="A2395">
        <v>10</v>
      </c>
      <c r="B2395" s="1" t="s">
        <v>10</v>
      </c>
      <c r="C2395">
        <v>30.86</v>
      </c>
      <c r="D2395" s="1" t="s">
        <v>18</v>
      </c>
      <c r="E2395" s="1" t="s">
        <v>12</v>
      </c>
      <c r="F2395" s="2">
        <v>45631</v>
      </c>
      <c r="G2395" s="1" t="s">
        <v>38</v>
      </c>
      <c r="H2395" s="1" t="s">
        <v>29</v>
      </c>
      <c r="I2395" s="3">
        <v>0.41864876157407405</v>
      </c>
      <c r="J2395">
        <v>10</v>
      </c>
    </row>
    <row r="2396" spans="1:10" ht="16.5" x14ac:dyDescent="0.5">
      <c r="A2396">
        <v>10</v>
      </c>
      <c r="B2396" s="1" t="s">
        <v>10</v>
      </c>
      <c r="C2396">
        <v>30.86</v>
      </c>
      <c r="D2396" s="1" t="s">
        <v>18</v>
      </c>
      <c r="E2396" s="1" t="s">
        <v>12</v>
      </c>
      <c r="F2396" s="2">
        <v>45631</v>
      </c>
      <c r="G2396" s="1" t="s">
        <v>38</v>
      </c>
      <c r="H2396" s="1" t="s">
        <v>29</v>
      </c>
      <c r="I2396" s="3">
        <v>0.42020298611111112</v>
      </c>
      <c r="J2396">
        <v>10</v>
      </c>
    </row>
    <row r="2397" spans="1:10" ht="16.5" x14ac:dyDescent="0.5">
      <c r="A2397">
        <v>11</v>
      </c>
      <c r="B2397" s="1" t="s">
        <v>10</v>
      </c>
      <c r="C2397">
        <v>35.76</v>
      </c>
      <c r="D2397" s="1" t="s">
        <v>11</v>
      </c>
      <c r="E2397" s="1" t="s">
        <v>12</v>
      </c>
      <c r="F2397" s="2">
        <v>45631</v>
      </c>
      <c r="G2397" s="1" t="s">
        <v>38</v>
      </c>
      <c r="H2397" s="1" t="s">
        <v>29</v>
      </c>
      <c r="I2397" s="3">
        <v>0.48053540509259257</v>
      </c>
      <c r="J2397">
        <v>11</v>
      </c>
    </row>
    <row r="2398" spans="1:10" ht="16.5" x14ac:dyDescent="0.5">
      <c r="A2398">
        <v>11</v>
      </c>
      <c r="B2398" s="1" t="s">
        <v>10</v>
      </c>
      <c r="C2398">
        <v>25.96</v>
      </c>
      <c r="D2398" s="1" t="s">
        <v>17</v>
      </c>
      <c r="E2398" s="1" t="s">
        <v>12</v>
      </c>
      <c r="F2398" s="2">
        <v>45631</v>
      </c>
      <c r="G2398" s="1" t="s">
        <v>38</v>
      </c>
      <c r="H2398" s="1" t="s">
        <v>29</v>
      </c>
      <c r="I2398" s="3">
        <v>0.49357126157407405</v>
      </c>
      <c r="J2398">
        <v>11</v>
      </c>
    </row>
    <row r="2399" spans="1:10" ht="16.5" x14ac:dyDescent="0.5">
      <c r="A2399">
        <v>14</v>
      </c>
      <c r="B2399" s="1" t="s">
        <v>10</v>
      </c>
      <c r="C2399">
        <v>35.76</v>
      </c>
      <c r="D2399" s="1" t="s">
        <v>28</v>
      </c>
      <c r="E2399" s="1" t="s">
        <v>16</v>
      </c>
      <c r="F2399" s="2">
        <v>45631</v>
      </c>
      <c r="G2399" s="1" t="s">
        <v>38</v>
      </c>
      <c r="H2399" s="1" t="s">
        <v>29</v>
      </c>
      <c r="I2399" s="3">
        <v>0.60484192129629633</v>
      </c>
      <c r="J2399">
        <v>14</v>
      </c>
    </row>
    <row r="2400" spans="1:10" ht="16.5" x14ac:dyDescent="0.5">
      <c r="A2400">
        <v>15</v>
      </c>
      <c r="B2400" s="1" t="s">
        <v>10</v>
      </c>
      <c r="C2400">
        <v>35.76</v>
      </c>
      <c r="D2400" s="1" t="s">
        <v>11</v>
      </c>
      <c r="E2400" s="1" t="s">
        <v>16</v>
      </c>
      <c r="F2400" s="2">
        <v>45631</v>
      </c>
      <c r="G2400" s="1" t="s">
        <v>38</v>
      </c>
      <c r="H2400" s="1" t="s">
        <v>29</v>
      </c>
      <c r="I2400" s="3">
        <v>0.63980863425925927</v>
      </c>
      <c r="J2400">
        <v>15</v>
      </c>
    </row>
    <row r="2401" spans="1:10" ht="16.5" x14ac:dyDescent="0.5">
      <c r="A2401">
        <v>16</v>
      </c>
      <c r="B2401" s="1" t="s">
        <v>10</v>
      </c>
      <c r="C2401">
        <v>35.76</v>
      </c>
      <c r="D2401" s="1" t="s">
        <v>11</v>
      </c>
      <c r="E2401" s="1" t="s">
        <v>16</v>
      </c>
      <c r="F2401" s="2">
        <v>45631</v>
      </c>
      <c r="G2401" s="1" t="s">
        <v>38</v>
      </c>
      <c r="H2401" s="1" t="s">
        <v>29</v>
      </c>
      <c r="I2401" s="3">
        <v>0.66817146990740739</v>
      </c>
      <c r="J2401">
        <v>16</v>
      </c>
    </row>
    <row r="2402" spans="1:10" ht="16.5" x14ac:dyDescent="0.5">
      <c r="A2402">
        <v>11</v>
      </c>
      <c r="B2402" s="1" t="s">
        <v>10</v>
      </c>
      <c r="C2402">
        <v>35.76</v>
      </c>
      <c r="D2402" s="1" t="s">
        <v>11</v>
      </c>
      <c r="E2402" s="1" t="s">
        <v>12</v>
      </c>
      <c r="F2402" s="2">
        <v>45632</v>
      </c>
      <c r="G2402" s="1" t="s">
        <v>38</v>
      </c>
      <c r="H2402" s="1" t="s">
        <v>14</v>
      </c>
      <c r="I2402" s="3">
        <v>0.4877140972222222</v>
      </c>
      <c r="J2402">
        <v>11</v>
      </c>
    </row>
    <row r="2403" spans="1:10" ht="16.5" x14ac:dyDescent="0.5">
      <c r="A2403">
        <v>16</v>
      </c>
      <c r="B2403" s="1" t="s">
        <v>10</v>
      </c>
      <c r="C2403">
        <v>35.76</v>
      </c>
      <c r="D2403" s="1" t="s">
        <v>15</v>
      </c>
      <c r="E2403" s="1" t="s">
        <v>16</v>
      </c>
      <c r="F2403" s="2">
        <v>45632</v>
      </c>
      <c r="G2403" s="1" t="s">
        <v>38</v>
      </c>
      <c r="H2403" s="1" t="s">
        <v>14</v>
      </c>
      <c r="I2403" s="3">
        <v>0.68886603009259262</v>
      </c>
      <c r="J2403">
        <v>16</v>
      </c>
    </row>
    <row r="2404" spans="1:10" ht="16.5" x14ac:dyDescent="0.5">
      <c r="A2404">
        <v>22</v>
      </c>
      <c r="B2404" s="1" t="s">
        <v>10</v>
      </c>
      <c r="C2404">
        <v>35.76</v>
      </c>
      <c r="D2404" s="1" t="s">
        <v>11</v>
      </c>
      <c r="E2404" s="1" t="s">
        <v>19</v>
      </c>
      <c r="F2404" s="2">
        <v>45632</v>
      </c>
      <c r="G2404" s="1" t="s">
        <v>38</v>
      </c>
      <c r="H2404" s="1" t="s">
        <v>14</v>
      </c>
      <c r="I2404" s="3">
        <v>0.93788513888888891</v>
      </c>
      <c r="J2404">
        <v>22</v>
      </c>
    </row>
    <row r="2405" spans="1:10" ht="16.5" x14ac:dyDescent="0.5">
      <c r="A2405">
        <v>22</v>
      </c>
      <c r="B2405" s="1" t="s">
        <v>10</v>
      </c>
      <c r="C2405">
        <v>35.76</v>
      </c>
      <c r="D2405" s="1" t="s">
        <v>15</v>
      </c>
      <c r="E2405" s="1" t="s">
        <v>19</v>
      </c>
      <c r="F2405" s="2">
        <v>45632</v>
      </c>
      <c r="G2405" s="1" t="s">
        <v>38</v>
      </c>
      <c r="H2405" s="1" t="s">
        <v>14</v>
      </c>
      <c r="I2405" s="3">
        <v>0.93854168981481478</v>
      </c>
      <c r="J2405">
        <v>22</v>
      </c>
    </row>
    <row r="2406" spans="1:10" ht="16.5" x14ac:dyDescent="0.5">
      <c r="A2406">
        <v>11</v>
      </c>
      <c r="B2406" s="1" t="s">
        <v>10</v>
      </c>
      <c r="C2406">
        <v>30.86</v>
      </c>
      <c r="D2406" s="1" t="s">
        <v>18</v>
      </c>
      <c r="E2406" s="1" t="s">
        <v>12</v>
      </c>
      <c r="F2406" s="2">
        <v>45633</v>
      </c>
      <c r="G2406" s="1" t="s">
        <v>38</v>
      </c>
      <c r="H2406" s="1" t="s">
        <v>21</v>
      </c>
      <c r="I2406" s="3">
        <v>0.4702562847222222</v>
      </c>
      <c r="J2406">
        <v>11</v>
      </c>
    </row>
    <row r="2407" spans="1:10" ht="16.5" x14ac:dyDescent="0.5">
      <c r="A2407">
        <v>14</v>
      </c>
      <c r="B2407" s="1" t="s">
        <v>10</v>
      </c>
      <c r="C2407">
        <v>25.96</v>
      </c>
      <c r="D2407" s="1" t="s">
        <v>17</v>
      </c>
      <c r="E2407" s="1" t="s">
        <v>16</v>
      </c>
      <c r="F2407" s="2">
        <v>45633</v>
      </c>
      <c r="G2407" s="1" t="s">
        <v>38</v>
      </c>
      <c r="H2407" s="1" t="s">
        <v>21</v>
      </c>
      <c r="I2407" s="3">
        <v>0.59494089120370375</v>
      </c>
      <c r="J2407">
        <v>14</v>
      </c>
    </row>
    <row r="2408" spans="1:10" ht="16.5" x14ac:dyDescent="0.5">
      <c r="A2408">
        <v>15</v>
      </c>
      <c r="B2408" s="1" t="s">
        <v>10</v>
      </c>
      <c r="C2408">
        <v>35.76</v>
      </c>
      <c r="D2408" s="1" t="s">
        <v>11</v>
      </c>
      <c r="E2408" s="1" t="s">
        <v>16</v>
      </c>
      <c r="F2408" s="2">
        <v>45633</v>
      </c>
      <c r="G2408" s="1" t="s">
        <v>38</v>
      </c>
      <c r="H2408" s="1" t="s">
        <v>21</v>
      </c>
      <c r="I2408" s="3">
        <v>0.65561181712962968</v>
      </c>
      <c r="J2408">
        <v>15</v>
      </c>
    </row>
    <row r="2409" spans="1:10" ht="16.5" x14ac:dyDescent="0.5">
      <c r="A2409">
        <v>19</v>
      </c>
      <c r="B2409" s="1" t="s">
        <v>10</v>
      </c>
      <c r="C2409">
        <v>35.76</v>
      </c>
      <c r="D2409" s="1" t="s">
        <v>28</v>
      </c>
      <c r="E2409" s="1" t="s">
        <v>19</v>
      </c>
      <c r="F2409" s="2">
        <v>45633</v>
      </c>
      <c r="G2409" s="1" t="s">
        <v>38</v>
      </c>
      <c r="H2409" s="1" t="s">
        <v>21</v>
      </c>
      <c r="I2409" s="3">
        <v>0.79946171296296298</v>
      </c>
      <c r="J2409">
        <v>19</v>
      </c>
    </row>
    <row r="2410" spans="1:10" ht="16.5" x14ac:dyDescent="0.5">
      <c r="A2410">
        <v>22</v>
      </c>
      <c r="B2410" s="1" t="s">
        <v>10</v>
      </c>
      <c r="C2410">
        <v>30.86</v>
      </c>
      <c r="D2410" s="1" t="s">
        <v>18</v>
      </c>
      <c r="E2410" s="1" t="s">
        <v>19</v>
      </c>
      <c r="F2410" s="2">
        <v>45633</v>
      </c>
      <c r="G2410" s="1" t="s">
        <v>38</v>
      </c>
      <c r="H2410" s="1" t="s">
        <v>21</v>
      </c>
      <c r="I2410" s="3">
        <v>0.91678233796296293</v>
      </c>
      <c r="J2410">
        <v>22</v>
      </c>
    </row>
    <row r="2411" spans="1:10" ht="16.5" x14ac:dyDescent="0.5">
      <c r="A2411">
        <v>22</v>
      </c>
      <c r="B2411" s="1" t="s">
        <v>10</v>
      </c>
      <c r="C2411">
        <v>25.96</v>
      </c>
      <c r="D2411" s="1" t="s">
        <v>17</v>
      </c>
      <c r="E2411" s="1" t="s">
        <v>19</v>
      </c>
      <c r="F2411" s="2">
        <v>45633</v>
      </c>
      <c r="G2411" s="1" t="s">
        <v>38</v>
      </c>
      <c r="H2411" s="1" t="s">
        <v>21</v>
      </c>
      <c r="I2411" s="3">
        <v>0.93630888888888886</v>
      </c>
      <c r="J2411">
        <v>22</v>
      </c>
    </row>
    <row r="2412" spans="1:10" ht="16.5" x14ac:dyDescent="0.5">
      <c r="A2412">
        <v>8</v>
      </c>
      <c r="B2412" s="1" t="s">
        <v>10</v>
      </c>
      <c r="C2412">
        <v>25.96</v>
      </c>
      <c r="D2412" s="1" t="s">
        <v>23</v>
      </c>
      <c r="E2412" s="1" t="s">
        <v>12</v>
      </c>
      <c r="F2412" s="2">
        <v>45634</v>
      </c>
      <c r="G2412" s="1" t="s">
        <v>38</v>
      </c>
      <c r="H2412" s="1" t="s">
        <v>22</v>
      </c>
      <c r="I2412" s="3">
        <v>0.3537647337962963</v>
      </c>
      <c r="J2412">
        <v>8</v>
      </c>
    </row>
    <row r="2413" spans="1:10" ht="16.5" x14ac:dyDescent="0.5">
      <c r="A2413">
        <v>10</v>
      </c>
      <c r="B2413" s="1" t="s">
        <v>10</v>
      </c>
      <c r="C2413">
        <v>35.76</v>
      </c>
      <c r="D2413" s="1" t="s">
        <v>11</v>
      </c>
      <c r="E2413" s="1" t="s">
        <v>12</v>
      </c>
      <c r="F2413" s="2">
        <v>45634</v>
      </c>
      <c r="G2413" s="1" t="s">
        <v>38</v>
      </c>
      <c r="H2413" s="1" t="s">
        <v>22</v>
      </c>
      <c r="I2413" s="3">
        <v>0.44627499999999998</v>
      </c>
      <c r="J2413">
        <v>10</v>
      </c>
    </row>
    <row r="2414" spans="1:10" ht="16.5" x14ac:dyDescent="0.5">
      <c r="A2414">
        <v>10</v>
      </c>
      <c r="B2414" s="1" t="s">
        <v>10</v>
      </c>
      <c r="C2414">
        <v>35.76</v>
      </c>
      <c r="D2414" s="1" t="s">
        <v>28</v>
      </c>
      <c r="E2414" s="1" t="s">
        <v>12</v>
      </c>
      <c r="F2414" s="2">
        <v>45634</v>
      </c>
      <c r="G2414" s="1" t="s">
        <v>38</v>
      </c>
      <c r="H2414" s="1" t="s">
        <v>22</v>
      </c>
      <c r="I2414" s="3">
        <v>0.44702229166666668</v>
      </c>
      <c r="J2414">
        <v>10</v>
      </c>
    </row>
    <row r="2415" spans="1:10" ht="16.5" x14ac:dyDescent="0.5">
      <c r="A2415">
        <v>12</v>
      </c>
      <c r="B2415" s="1" t="s">
        <v>10</v>
      </c>
      <c r="C2415">
        <v>25.96</v>
      </c>
      <c r="D2415" s="1" t="s">
        <v>23</v>
      </c>
      <c r="E2415" s="1" t="s">
        <v>16</v>
      </c>
      <c r="F2415" s="2">
        <v>45634</v>
      </c>
      <c r="G2415" s="1" t="s">
        <v>38</v>
      </c>
      <c r="H2415" s="1" t="s">
        <v>22</v>
      </c>
      <c r="I2415" s="3">
        <v>0.53588975694444441</v>
      </c>
      <c r="J2415">
        <v>12</v>
      </c>
    </row>
    <row r="2416" spans="1:10" ht="16.5" x14ac:dyDescent="0.5">
      <c r="A2416">
        <v>13</v>
      </c>
      <c r="B2416" s="1" t="s">
        <v>10</v>
      </c>
      <c r="C2416">
        <v>30.86</v>
      </c>
      <c r="D2416" s="1" t="s">
        <v>18</v>
      </c>
      <c r="E2416" s="1" t="s">
        <v>16</v>
      </c>
      <c r="F2416" s="2">
        <v>45634</v>
      </c>
      <c r="G2416" s="1" t="s">
        <v>38</v>
      </c>
      <c r="H2416" s="1" t="s">
        <v>22</v>
      </c>
      <c r="I2416" s="3">
        <v>0.54347456018518514</v>
      </c>
      <c r="J2416">
        <v>13</v>
      </c>
    </row>
    <row r="2417" spans="1:10" ht="16.5" x14ac:dyDescent="0.5">
      <c r="A2417">
        <v>13</v>
      </c>
      <c r="B2417" s="1" t="s">
        <v>10</v>
      </c>
      <c r="C2417">
        <v>30.86</v>
      </c>
      <c r="D2417" s="1" t="s">
        <v>18</v>
      </c>
      <c r="E2417" s="1" t="s">
        <v>16</v>
      </c>
      <c r="F2417" s="2">
        <v>45634</v>
      </c>
      <c r="G2417" s="1" t="s">
        <v>38</v>
      </c>
      <c r="H2417" s="1" t="s">
        <v>22</v>
      </c>
      <c r="I2417" s="3">
        <v>0.54419814814814815</v>
      </c>
      <c r="J2417">
        <v>13</v>
      </c>
    </row>
    <row r="2418" spans="1:10" ht="16.5" x14ac:dyDescent="0.5">
      <c r="A2418">
        <v>17</v>
      </c>
      <c r="B2418" s="1" t="s">
        <v>10</v>
      </c>
      <c r="C2418">
        <v>35.76</v>
      </c>
      <c r="D2418" s="1" t="s">
        <v>28</v>
      </c>
      <c r="E2418" s="1" t="s">
        <v>19</v>
      </c>
      <c r="F2418" s="2">
        <v>45634</v>
      </c>
      <c r="G2418" s="1" t="s">
        <v>38</v>
      </c>
      <c r="H2418" s="1" t="s">
        <v>22</v>
      </c>
      <c r="I2418" s="3">
        <v>0.7267279166666667</v>
      </c>
      <c r="J2418">
        <v>17</v>
      </c>
    </row>
    <row r="2419" spans="1:10" ht="16.5" x14ac:dyDescent="0.5">
      <c r="A2419">
        <v>18</v>
      </c>
      <c r="B2419" s="1" t="s">
        <v>10</v>
      </c>
      <c r="C2419">
        <v>21.06</v>
      </c>
      <c r="D2419" s="1" t="s">
        <v>25</v>
      </c>
      <c r="E2419" s="1" t="s">
        <v>19</v>
      </c>
      <c r="F2419" s="2">
        <v>45634</v>
      </c>
      <c r="G2419" s="1" t="s">
        <v>38</v>
      </c>
      <c r="H2419" s="1" t="s">
        <v>22</v>
      </c>
      <c r="I2419" s="3">
        <v>0.77903649305555556</v>
      </c>
      <c r="J2419">
        <v>18</v>
      </c>
    </row>
    <row r="2420" spans="1:10" ht="16.5" x14ac:dyDescent="0.5">
      <c r="A2420">
        <v>20</v>
      </c>
      <c r="B2420" s="1" t="s">
        <v>10</v>
      </c>
      <c r="C2420">
        <v>35.76</v>
      </c>
      <c r="D2420" s="1" t="s">
        <v>28</v>
      </c>
      <c r="E2420" s="1" t="s">
        <v>19</v>
      </c>
      <c r="F2420" s="2">
        <v>45634</v>
      </c>
      <c r="G2420" s="1" t="s">
        <v>38</v>
      </c>
      <c r="H2420" s="1" t="s">
        <v>22</v>
      </c>
      <c r="I2420" s="3">
        <v>0.86619137731481477</v>
      </c>
      <c r="J2420">
        <v>20</v>
      </c>
    </row>
    <row r="2421" spans="1:10" ht="16.5" x14ac:dyDescent="0.5">
      <c r="A2421">
        <v>21</v>
      </c>
      <c r="B2421" s="1" t="s">
        <v>10</v>
      </c>
      <c r="C2421">
        <v>30.86</v>
      </c>
      <c r="D2421" s="1" t="s">
        <v>18</v>
      </c>
      <c r="E2421" s="1" t="s">
        <v>19</v>
      </c>
      <c r="F2421" s="2">
        <v>45634</v>
      </c>
      <c r="G2421" s="1" t="s">
        <v>38</v>
      </c>
      <c r="H2421" s="1" t="s">
        <v>22</v>
      </c>
      <c r="I2421" s="3">
        <v>0.89479258101851855</v>
      </c>
      <c r="J2421">
        <v>21</v>
      </c>
    </row>
    <row r="2422" spans="1:10" ht="16.5" x14ac:dyDescent="0.5">
      <c r="A2422">
        <v>21</v>
      </c>
      <c r="B2422" s="1" t="s">
        <v>10</v>
      </c>
      <c r="C2422">
        <v>30.86</v>
      </c>
      <c r="D2422" s="1" t="s">
        <v>18</v>
      </c>
      <c r="E2422" s="1" t="s">
        <v>19</v>
      </c>
      <c r="F2422" s="2">
        <v>45634</v>
      </c>
      <c r="G2422" s="1" t="s">
        <v>38</v>
      </c>
      <c r="H2422" s="1" t="s">
        <v>22</v>
      </c>
      <c r="I2422" s="3">
        <v>0.90374447916666667</v>
      </c>
      <c r="J2422">
        <v>21</v>
      </c>
    </row>
    <row r="2423" spans="1:10" ht="16.5" x14ac:dyDescent="0.5">
      <c r="A2423">
        <v>8</v>
      </c>
      <c r="B2423" s="1" t="s">
        <v>10</v>
      </c>
      <c r="C2423">
        <v>35.76</v>
      </c>
      <c r="D2423" s="1" t="s">
        <v>28</v>
      </c>
      <c r="E2423" s="1" t="s">
        <v>12</v>
      </c>
      <c r="F2423" s="2">
        <v>45635</v>
      </c>
      <c r="G2423" s="1" t="s">
        <v>38</v>
      </c>
      <c r="H2423" s="1" t="s">
        <v>24</v>
      </c>
      <c r="I2423" s="3">
        <v>0.35602789351851855</v>
      </c>
      <c r="J2423">
        <v>8</v>
      </c>
    </row>
    <row r="2424" spans="1:10" ht="16.5" x14ac:dyDescent="0.5">
      <c r="A2424">
        <v>9</v>
      </c>
      <c r="B2424" s="1" t="s">
        <v>10</v>
      </c>
      <c r="C2424">
        <v>25.96</v>
      </c>
      <c r="D2424" s="1" t="s">
        <v>17</v>
      </c>
      <c r="E2424" s="1" t="s">
        <v>12</v>
      </c>
      <c r="F2424" s="2">
        <v>45635</v>
      </c>
      <c r="G2424" s="1" t="s">
        <v>38</v>
      </c>
      <c r="H2424" s="1" t="s">
        <v>24</v>
      </c>
      <c r="I2424" s="3">
        <v>0.38362467592592592</v>
      </c>
      <c r="J2424">
        <v>9</v>
      </c>
    </row>
    <row r="2425" spans="1:10" ht="16.5" x14ac:dyDescent="0.5">
      <c r="A2425">
        <v>9</v>
      </c>
      <c r="B2425" s="1" t="s">
        <v>10</v>
      </c>
      <c r="C2425">
        <v>30.86</v>
      </c>
      <c r="D2425" s="1" t="s">
        <v>18</v>
      </c>
      <c r="E2425" s="1" t="s">
        <v>12</v>
      </c>
      <c r="F2425" s="2">
        <v>45635</v>
      </c>
      <c r="G2425" s="1" t="s">
        <v>38</v>
      </c>
      <c r="H2425" s="1" t="s">
        <v>24</v>
      </c>
      <c r="I2425" s="3">
        <v>0.39858121527777779</v>
      </c>
      <c r="J2425">
        <v>9</v>
      </c>
    </row>
    <row r="2426" spans="1:10" ht="16.5" x14ac:dyDescent="0.5">
      <c r="A2426">
        <v>13</v>
      </c>
      <c r="B2426" s="1" t="s">
        <v>10</v>
      </c>
      <c r="C2426">
        <v>25.96</v>
      </c>
      <c r="D2426" s="1" t="s">
        <v>23</v>
      </c>
      <c r="E2426" s="1" t="s">
        <v>16</v>
      </c>
      <c r="F2426" s="2">
        <v>45635</v>
      </c>
      <c r="G2426" s="1" t="s">
        <v>38</v>
      </c>
      <c r="H2426" s="1" t="s">
        <v>24</v>
      </c>
      <c r="I2426" s="3">
        <v>0.54230223379629627</v>
      </c>
      <c r="J2426">
        <v>13</v>
      </c>
    </row>
    <row r="2427" spans="1:10" ht="16.5" x14ac:dyDescent="0.5">
      <c r="A2427">
        <v>21</v>
      </c>
      <c r="B2427" s="1" t="s">
        <v>10</v>
      </c>
      <c r="C2427">
        <v>35.76</v>
      </c>
      <c r="D2427" s="1" t="s">
        <v>20</v>
      </c>
      <c r="E2427" s="1" t="s">
        <v>19</v>
      </c>
      <c r="F2427" s="2">
        <v>45635</v>
      </c>
      <c r="G2427" s="1" t="s">
        <v>38</v>
      </c>
      <c r="H2427" s="1" t="s">
        <v>24</v>
      </c>
      <c r="I2427" s="3">
        <v>0.890176724537037</v>
      </c>
      <c r="J2427">
        <v>21</v>
      </c>
    </row>
    <row r="2428" spans="1:10" ht="16.5" x14ac:dyDescent="0.5">
      <c r="A2428">
        <v>12</v>
      </c>
      <c r="B2428" s="1" t="s">
        <v>10</v>
      </c>
      <c r="C2428">
        <v>25.96</v>
      </c>
      <c r="D2428" s="1" t="s">
        <v>23</v>
      </c>
      <c r="E2428" s="1" t="s">
        <v>16</v>
      </c>
      <c r="F2428" s="2">
        <v>45636</v>
      </c>
      <c r="G2428" s="1" t="s">
        <v>38</v>
      </c>
      <c r="H2428" s="1" t="s">
        <v>26</v>
      </c>
      <c r="I2428" s="3">
        <v>0.5179369791666667</v>
      </c>
      <c r="J2428">
        <v>12</v>
      </c>
    </row>
    <row r="2429" spans="1:10" ht="16.5" x14ac:dyDescent="0.5">
      <c r="A2429">
        <v>18</v>
      </c>
      <c r="B2429" s="1" t="s">
        <v>10</v>
      </c>
      <c r="C2429">
        <v>35.76</v>
      </c>
      <c r="D2429" s="1" t="s">
        <v>15</v>
      </c>
      <c r="E2429" s="1" t="s">
        <v>19</v>
      </c>
      <c r="F2429" s="2">
        <v>45636</v>
      </c>
      <c r="G2429" s="1" t="s">
        <v>38</v>
      </c>
      <c r="H2429" s="1" t="s">
        <v>26</v>
      </c>
      <c r="I2429" s="3">
        <v>0.76525278935185181</v>
      </c>
      <c r="J2429">
        <v>18</v>
      </c>
    </row>
    <row r="2430" spans="1:10" ht="16.5" x14ac:dyDescent="0.5">
      <c r="A2430">
        <v>7</v>
      </c>
      <c r="B2430" s="1" t="s">
        <v>10</v>
      </c>
      <c r="C2430">
        <v>35.76</v>
      </c>
      <c r="D2430" s="1" t="s">
        <v>11</v>
      </c>
      <c r="E2430" s="1" t="s">
        <v>12</v>
      </c>
      <c r="F2430" s="2">
        <v>45637</v>
      </c>
      <c r="G2430" s="1" t="s">
        <v>38</v>
      </c>
      <c r="H2430" s="1" t="s">
        <v>27</v>
      </c>
      <c r="I2430" s="3">
        <v>0.32622672453703705</v>
      </c>
      <c r="J2430">
        <v>7</v>
      </c>
    </row>
    <row r="2431" spans="1:10" ht="16.5" x14ac:dyDescent="0.5">
      <c r="A2431">
        <v>10</v>
      </c>
      <c r="B2431" s="1" t="s">
        <v>10</v>
      </c>
      <c r="C2431">
        <v>25.96</v>
      </c>
      <c r="D2431" s="1" t="s">
        <v>23</v>
      </c>
      <c r="E2431" s="1" t="s">
        <v>12</v>
      </c>
      <c r="F2431" s="2">
        <v>45637</v>
      </c>
      <c r="G2431" s="1" t="s">
        <v>38</v>
      </c>
      <c r="H2431" s="1" t="s">
        <v>27</v>
      </c>
      <c r="I2431" s="3">
        <v>0.4484712847222222</v>
      </c>
      <c r="J2431">
        <v>10</v>
      </c>
    </row>
    <row r="2432" spans="1:10" ht="16.5" x14ac:dyDescent="0.5">
      <c r="A2432">
        <v>12</v>
      </c>
      <c r="B2432" s="1" t="s">
        <v>10</v>
      </c>
      <c r="C2432">
        <v>35.76</v>
      </c>
      <c r="D2432" s="1" t="s">
        <v>15</v>
      </c>
      <c r="E2432" s="1" t="s">
        <v>16</v>
      </c>
      <c r="F2432" s="2">
        <v>45637</v>
      </c>
      <c r="G2432" s="1" t="s">
        <v>38</v>
      </c>
      <c r="H2432" s="1" t="s">
        <v>27</v>
      </c>
      <c r="I2432" s="3">
        <v>0.5091003819444444</v>
      </c>
      <c r="J2432">
        <v>12</v>
      </c>
    </row>
    <row r="2433" spans="1:10" ht="16.5" x14ac:dyDescent="0.5">
      <c r="A2433">
        <v>12</v>
      </c>
      <c r="B2433" s="1" t="s">
        <v>10</v>
      </c>
      <c r="C2433">
        <v>21.06</v>
      </c>
      <c r="D2433" s="1" t="s">
        <v>25</v>
      </c>
      <c r="E2433" s="1" t="s">
        <v>16</v>
      </c>
      <c r="F2433" s="2">
        <v>45637</v>
      </c>
      <c r="G2433" s="1" t="s">
        <v>38</v>
      </c>
      <c r="H2433" s="1" t="s">
        <v>27</v>
      </c>
      <c r="I2433" s="3">
        <v>0.53944172453703698</v>
      </c>
      <c r="J2433">
        <v>12</v>
      </c>
    </row>
    <row r="2434" spans="1:10" ht="16.5" x14ac:dyDescent="0.5">
      <c r="A2434">
        <v>17</v>
      </c>
      <c r="B2434" s="1" t="s">
        <v>10</v>
      </c>
      <c r="C2434">
        <v>35.76</v>
      </c>
      <c r="D2434" s="1" t="s">
        <v>20</v>
      </c>
      <c r="E2434" s="1" t="s">
        <v>19</v>
      </c>
      <c r="F2434" s="2">
        <v>45637</v>
      </c>
      <c r="G2434" s="1" t="s">
        <v>38</v>
      </c>
      <c r="H2434" s="1" t="s">
        <v>27</v>
      </c>
      <c r="I2434" s="3">
        <v>0.74960017361111109</v>
      </c>
      <c r="J2434">
        <v>17</v>
      </c>
    </row>
    <row r="2435" spans="1:10" ht="16.5" x14ac:dyDescent="0.5">
      <c r="A2435">
        <v>21</v>
      </c>
      <c r="B2435" s="1" t="s">
        <v>10</v>
      </c>
      <c r="C2435">
        <v>35.76</v>
      </c>
      <c r="D2435" s="1" t="s">
        <v>11</v>
      </c>
      <c r="E2435" s="1" t="s">
        <v>19</v>
      </c>
      <c r="F2435" s="2">
        <v>45637</v>
      </c>
      <c r="G2435" s="1" t="s">
        <v>38</v>
      </c>
      <c r="H2435" s="1" t="s">
        <v>27</v>
      </c>
      <c r="I2435" s="3">
        <v>0.87578216435185186</v>
      </c>
      <c r="J2435">
        <v>21</v>
      </c>
    </row>
    <row r="2436" spans="1:10" ht="16.5" x14ac:dyDescent="0.5">
      <c r="A2436">
        <v>21</v>
      </c>
      <c r="B2436" s="1" t="s">
        <v>10</v>
      </c>
      <c r="C2436">
        <v>35.76</v>
      </c>
      <c r="D2436" s="1" t="s">
        <v>11</v>
      </c>
      <c r="E2436" s="1" t="s">
        <v>19</v>
      </c>
      <c r="F2436" s="2">
        <v>45637</v>
      </c>
      <c r="G2436" s="1" t="s">
        <v>38</v>
      </c>
      <c r="H2436" s="1" t="s">
        <v>27</v>
      </c>
      <c r="I2436" s="3">
        <v>0.88769898148148152</v>
      </c>
      <c r="J2436">
        <v>21</v>
      </c>
    </row>
    <row r="2437" spans="1:10" ht="16.5" x14ac:dyDescent="0.5">
      <c r="A2437">
        <v>7</v>
      </c>
      <c r="B2437" s="1" t="s">
        <v>10</v>
      </c>
      <c r="C2437">
        <v>30.86</v>
      </c>
      <c r="D2437" s="1" t="s">
        <v>18</v>
      </c>
      <c r="E2437" s="1" t="s">
        <v>12</v>
      </c>
      <c r="F2437" s="2">
        <v>45638</v>
      </c>
      <c r="G2437" s="1" t="s">
        <v>38</v>
      </c>
      <c r="H2437" s="1" t="s">
        <v>29</v>
      </c>
      <c r="I2437" s="3">
        <v>0.33230539351851851</v>
      </c>
      <c r="J2437">
        <v>7</v>
      </c>
    </row>
    <row r="2438" spans="1:10" ht="16.5" x14ac:dyDescent="0.5">
      <c r="A2438">
        <v>12</v>
      </c>
      <c r="B2438" s="1" t="s">
        <v>10</v>
      </c>
      <c r="C2438">
        <v>25.96</v>
      </c>
      <c r="D2438" s="1" t="s">
        <v>17</v>
      </c>
      <c r="E2438" s="1" t="s">
        <v>16</v>
      </c>
      <c r="F2438" s="2">
        <v>45638</v>
      </c>
      <c r="G2438" s="1" t="s">
        <v>38</v>
      </c>
      <c r="H2438" s="1" t="s">
        <v>29</v>
      </c>
      <c r="I2438" s="3">
        <v>0.53430175925925927</v>
      </c>
      <c r="J2438">
        <v>12</v>
      </c>
    </row>
    <row r="2439" spans="1:10" ht="16.5" x14ac:dyDescent="0.5">
      <c r="A2439">
        <v>16</v>
      </c>
      <c r="B2439" s="1" t="s">
        <v>10</v>
      </c>
      <c r="C2439">
        <v>21.06</v>
      </c>
      <c r="D2439" s="1" t="s">
        <v>25</v>
      </c>
      <c r="E2439" s="1" t="s">
        <v>16</v>
      </c>
      <c r="F2439" s="2">
        <v>45638</v>
      </c>
      <c r="G2439" s="1" t="s">
        <v>38</v>
      </c>
      <c r="H2439" s="1" t="s">
        <v>29</v>
      </c>
      <c r="I2439" s="3">
        <v>0.7048855092592593</v>
      </c>
      <c r="J2439">
        <v>16</v>
      </c>
    </row>
    <row r="2440" spans="1:10" ht="16.5" x14ac:dyDescent="0.5">
      <c r="A2440">
        <v>16</v>
      </c>
      <c r="B2440" s="1" t="s">
        <v>10</v>
      </c>
      <c r="C2440">
        <v>21.06</v>
      </c>
      <c r="D2440" s="1" t="s">
        <v>25</v>
      </c>
      <c r="E2440" s="1" t="s">
        <v>16</v>
      </c>
      <c r="F2440" s="2">
        <v>45638</v>
      </c>
      <c r="G2440" s="1" t="s">
        <v>38</v>
      </c>
      <c r="H2440" s="1" t="s">
        <v>29</v>
      </c>
      <c r="I2440" s="3">
        <v>0.70542973379629625</v>
      </c>
      <c r="J2440">
        <v>16</v>
      </c>
    </row>
    <row r="2441" spans="1:10" ht="16.5" x14ac:dyDescent="0.5">
      <c r="A2441">
        <v>16</v>
      </c>
      <c r="B2441" s="1" t="s">
        <v>10</v>
      </c>
      <c r="C2441">
        <v>25.96</v>
      </c>
      <c r="D2441" s="1" t="s">
        <v>17</v>
      </c>
      <c r="E2441" s="1" t="s">
        <v>16</v>
      </c>
      <c r="F2441" s="2">
        <v>45638</v>
      </c>
      <c r="G2441" s="1" t="s">
        <v>38</v>
      </c>
      <c r="H2441" s="1" t="s">
        <v>29</v>
      </c>
      <c r="I2441" s="3">
        <v>0.70626291666666663</v>
      </c>
      <c r="J2441">
        <v>16</v>
      </c>
    </row>
    <row r="2442" spans="1:10" ht="16.5" x14ac:dyDescent="0.5">
      <c r="A2442">
        <v>19</v>
      </c>
      <c r="B2442" s="1" t="s">
        <v>10</v>
      </c>
      <c r="C2442">
        <v>35.76</v>
      </c>
      <c r="D2442" s="1" t="s">
        <v>20</v>
      </c>
      <c r="E2442" s="1" t="s">
        <v>19</v>
      </c>
      <c r="F2442" s="2">
        <v>45638</v>
      </c>
      <c r="G2442" s="1" t="s">
        <v>38</v>
      </c>
      <c r="H2442" s="1" t="s">
        <v>29</v>
      </c>
      <c r="I2442" s="3">
        <v>0.82639969907407407</v>
      </c>
      <c r="J2442">
        <v>19</v>
      </c>
    </row>
    <row r="2443" spans="1:10" ht="16.5" x14ac:dyDescent="0.5">
      <c r="A2443">
        <v>19</v>
      </c>
      <c r="B2443" s="1" t="s">
        <v>10</v>
      </c>
      <c r="C2443">
        <v>35.76</v>
      </c>
      <c r="D2443" s="1" t="s">
        <v>20</v>
      </c>
      <c r="E2443" s="1" t="s">
        <v>19</v>
      </c>
      <c r="F2443" s="2">
        <v>45638</v>
      </c>
      <c r="G2443" s="1" t="s">
        <v>38</v>
      </c>
      <c r="H2443" s="1" t="s">
        <v>29</v>
      </c>
      <c r="I2443" s="3">
        <v>0.82705710648148145</v>
      </c>
      <c r="J2443">
        <v>19</v>
      </c>
    </row>
    <row r="2444" spans="1:10" ht="16.5" x14ac:dyDescent="0.5">
      <c r="A2444">
        <v>12</v>
      </c>
      <c r="B2444" s="1" t="s">
        <v>10</v>
      </c>
      <c r="C2444">
        <v>25.96</v>
      </c>
      <c r="D2444" s="1" t="s">
        <v>17</v>
      </c>
      <c r="E2444" s="1" t="s">
        <v>16</v>
      </c>
      <c r="F2444" s="2">
        <v>45639</v>
      </c>
      <c r="G2444" s="1" t="s">
        <v>38</v>
      </c>
      <c r="H2444" s="1" t="s">
        <v>14</v>
      </c>
      <c r="I2444" s="3">
        <v>0.5190445949074074</v>
      </c>
      <c r="J2444">
        <v>12</v>
      </c>
    </row>
    <row r="2445" spans="1:10" ht="16.5" x14ac:dyDescent="0.5">
      <c r="A2445">
        <v>12</v>
      </c>
      <c r="B2445" s="1" t="s">
        <v>10</v>
      </c>
      <c r="C2445">
        <v>25.96</v>
      </c>
      <c r="D2445" s="1" t="s">
        <v>17</v>
      </c>
      <c r="E2445" s="1" t="s">
        <v>16</v>
      </c>
      <c r="F2445" s="2">
        <v>45639</v>
      </c>
      <c r="G2445" s="1" t="s">
        <v>38</v>
      </c>
      <c r="H2445" s="1" t="s">
        <v>14</v>
      </c>
      <c r="I2445" s="3">
        <v>0.53687004629629631</v>
      </c>
      <c r="J2445">
        <v>12</v>
      </c>
    </row>
    <row r="2446" spans="1:10" ht="16.5" x14ac:dyDescent="0.5">
      <c r="A2446">
        <v>12</v>
      </c>
      <c r="B2446" s="1" t="s">
        <v>10</v>
      </c>
      <c r="C2446">
        <v>35.76</v>
      </c>
      <c r="D2446" s="1" t="s">
        <v>15</v>
      </c>
      <c r="E2446" s="1" t="s">
        <v>16</v>
      </c>
      <c r="F2446" s="2">
        <v>45639</v>
      </c>
      <c r="G2446" s="1" t="s">
        <v>38</v>
      </c>
      <c r="H2446" s="1" t="s">
        <v>14</v>
      </c>
      <c r="I2446" s="3">
        <v>0.53796488425925926</v>
      </c>
      <c r="J2446">
        <v>12</v>
      </c>
    </row>
    <row r="2447" spans="1:10" ht="16.5" x14ac:dyDescent="0.5">
      <c r="A2447">
        <v>14</v>
      </c>
      <c r="B2447" s="1" t="s">
        <v>10</v>
      </c>
      <c r="C2447">
        <v>35.76</v>
      </c>
      <c r="D2447" s="1" t="s">
        <v>15</v>
      </c>
      <c r="E2447" s="1" t="s">
        <v>16</v>
      </c>
      <c r="F2447" s="2">
        <v>45639</v>
      </c>
      <c r="G2447" s="1" t="s">
        <v>38</v>
      </c>
      <c r="H2447" s="1" t="s">
        <v>14</v>
      </c>
      <c r="I2447" s="3">
        <v>0.58469980324074078</v>
      </c>
      <c r="J2447">
        <v>14</v>
      </c>
    </row>
    <row r="2448" spans="1:10" ht="16.5" x14ac:dyDescent="0.5">
      <c r="A2448">
        <v>16</v>
      </c>
      <c r="B2448" s="1" t="s">
        <v>10</v>
      </c>
      <c r="C2448">
        <v>35.76</v>
      </c>
      <c r="D2448" s="1" t="s">
        <v>20</v>
      </c>
      <c r="E2448" s="1" t="s">
        <v>16</v>
      </c>
      <c r="F2448" s="2">
        <v>45639</v>
      </c>
      <c r="G2448" s="1" t="s">
        <v>38</v>
      </c>
      <c r="H2448" s="1" t="s">
        <v>14</v>
      </c>
      <c r="I2448" s="3">
        <v>0.68291548611111108</v>
      </c>
      <c r="J2448">
        <v>16</v>
      </c>
    </row>
    <row r="2449" spans="1:10" ht="16.5" x14ac:dyDescent="0.5">
      <c r="A2449">
        <v>19</v>
      </c>
      <c r="B2449" s="1" t="s">
        <v>10</v>
      </c>
      <c r="C2449">
        <v>35.76</v>
      </c>
      <c r="D2449" s="1" t="s">
        <v>28</v>
      </c>
      <c r="E2449" s="1" t="s">
        <v>19</v>
      </c>
      <c r="F2449" s="2">
        <v>45639</v>
      </c>
      <c r="G2449" s="1" t="s">
        <v>38</v>
      </c>
      <c r="H2449" s="1" t="s">
        <v>14</v>
      </c>
      <c r="I2449" s="3">
        <v>0.80490521990740738</v>
      </c>
      <c r="J2449">
        <v>19</v>
      </c>
    </row>
    <row r="2450" spans="1:10" ht="16.5" x14ac:dyDescent="0.5">
      <c r="A2450">
        <v>19</v>
      </c>
      <c r="B2450" s="1" t="s">
        <v>10</v>
      </c>
      <c r="C2450">
        <v>35.76</v>
      </c>
      <c r="D2450" s="1" t="s">
        <v>28</v>
      </c>
      <c r="E2450" s="1" t="s">
        <v>19</v>
      </c>
      <c r="F2450" s="2">
        <v>45639</v>
      </c>
      <c r="G2450" s="1" t="s">
        <v>38</v>
      </c>
      <c r="H2450" s="1" t="s">
        <v>14</v>
      </c>
      <c r="I2450" s="3">
        <v>0.80567267361111106</v>
      </c>
      <c r="J2450">
        <v>19</v>
      </c>
    </row>
    <row r="2451" spans="1:10" ht="16.5" x14ac:dyDescent="0.5">
      <c r="A2451">
        <v>21</v>
      </c>
      <c r="B2451" s="1" t="s">
        <v>10</v>
      </c>
      <c r="C2451">
        <v>35.76</v>
      </c>
      <c r="D2451" s="1" t="s">
        <v>11</v>
      </c>
      <c r="E2451" s="1" t="s">
        <v>19</v>
      </c>
      <c r="F2451" s="2">
        <v>45639</v>
      </c>
      <c r="G2451" s="1" t="s">
        <v>38</v>
      </c>
      <c r="H2451" s="1" t="s">
        <v>14</v>
      </c>
      <c r="I2451" s="3">
        <v>0.89979114583333331</v>
      </c>
      <c r="J2451">
        <v>21</v>
      </c>
    </row>
    <row r="2452" spans="1:10" ht="16.5" x14ac:dyDescent="0.5">
      <c r="A2452">
        <v>8</v>
      </c>
      <c r="B2452" s="1" t="s">
        <v>10</v>
      </c>
      <c r="C2452">
        <v>30.86</v>
      </c>
      <c r="D2452" s="1" t="s">
        <v>18</v>
      </c>
      <c r="E2452" s="1" t="s">
        <v>12</v>
      </c>
      <c r="F2452" s="2">
        <v>45640</v>
      </c>
      <c r="G2452" s="1" t="s">
        <v>38</v>
      </c>
      <c r="H2452" s="1" t="s">
        <v>21</v>
      </c>
      <c r="I2452" s="3">
        <v>0.35245432870370369</v>
      </c>
      <c r="J2452">
        <v>8</v>
      </c>
    </row>
    <row r="2453" spans="1:10" ht="16.5" x14ac:dyDescent="0.5">
      <c r="A2453">
        <v>9</v>
      </c>
      <c r="B2453" s="1" t="s">
        <v>10</v>
      </c>
      <c r="C2453">
        <v>35.76</v>
      </c>
      <c r="D2453" s="1" t="s">
        <v>20</v>
      </c>
      <c r="E2453" s="1" t="s">
        <v>12</v>
      </c>
      <c r="F2453" s="2">
        <v>45640</v>
      </c>
      <c r="G2453" s="1" t="s">
        <v>38</v>
      </c>
      <c r="H2453" s="1" t="s">
        <v>21</v>
      </c>
      <c r="I2453" s="3">
        <v>0.3771478240740741</v>
      </c>
      <c r="J2453">
        <v>9</v>
      </c>
    </row>
    <row r="2454" spans="1:10" ht="16.5" x14ac:dyDescent="0.5">
      <c r="A2454">
        <v>11</v>
      </c>
      <c r="B2454" s="1" t="s">
        <v>10</v>
      </c>
      <c r="C2454">
        <v>35.76</v>
      </c>
      <c r="D2454" s="1" t="s">
        <v>28</v>
      </c>
      <c r="E2454" s="1" t="s">
        <v>12</v>
      </c>
      <c r="F2454" s="2">
        <v>45640</v>
      </c>
      <c r="G2454" s="1" t="s">
        <v>38</v>
      </c>
      <c r="H2454" s="1" t="s">
        <v>21</v>
      </c>
      <c r="I2454" s="3">
        <v>0.48747476851851851</v>
      </c>
      <c r="J2454">
        <v>11</v>
      </c>
    </row>
    <row r="2455" spans="1:10" ht="16.5" x14ac:dyDescent="0.5">
      <c r="A2455">
        <v>13</v>
      </c>
      <c r="B2455" s="1" t="s">
        <v>10</v>
      </c>
      <c r="C2455">
        <v>25.96</v>
      </c>
      <c r="D2455" s="1" t="s">
        <v>17</v>
      </c>
      <c r="E2455" s="1" t="s">
        <v>16</v>
      </c>
      <c r="F2455" s="2">
        <v>45640</v>
      </c>
      <c r="G2455" s="1" t="s">
        <v>38</v>
      </c>
      <c r="H2455" s="1" t="s">
        <v>21</v>
      </c>
      <c r="I2455" s="3">
        <v>0.55494251157407404</v>
      </c>
      <c r="J2455">
        <v>13</v>
      </c>
    </row>
    <row r="2456" spans="1:10" ht="16.5" x14ac:dyDescent="0.5">
      <c r="A2456">
        <v>13</v>
      </c>
      <c r="B2456" s="1" t="s">
        <v>10</v>
      </c>
      <c r="C2456">
        <v>35.76</v>
      </c>
      <c r="D2456" s="1" t="s">
        <v>11</v>
      </c>
      <c r="E2456" s="1" t="s">
        <v>16</v>
      </c>
      <c r="F2456" s="2">
        <v>45640</v>
      </c>
      <c r="G2456" s="1" t="s">
        <v>38</v>
      </c>
      <c r="H2456" s="1" t="s">
        <v>21</v>
      </c>
      <c r="I2456" s="3">
        <v>0.55565512731481481</v>
      </c>
      <c r="J2456">
        <v>13</v>
      </c>
    </row>
    <row r="2457" spans="1:10" ht="16.5" x14ac:dyDescent="0.5">
      <c r="A2457">
        <v>16</v>
      </c>
      <c r="B2457" s="1" t="s">
        <v>10</v>
      </c>
      <c r="C2457">
        <v>35.76</v>
      </c>
      <c r="D2457" s="1" t="s">
        <v>20</v>
      </c>
      <c r="E2457" s="1" t="s">
        <v>16</v>
      </c>
      <c r="F2457" s="2">
        <v>45640</v>
      </c>
      <c r="G2457" s="1" t="s">
        <v>38</v>
      </c>
      <c r="H2457" s="1" t="s">
        <v>21</v>
      </c>
      <c r="I2457" s="3">
        <v>0.67395813657407411</v>
      </c>
      <c r="J2457">
        <v>16</v>
      </c>
    </row>
    <row r="2458" spans="1:10" ht="16.5" x14ac:dyDescent="0.5">
      <c r="A2458">
        <v>16</v>
      </c>
      <c r="B2458" s="1" t="s">
        <v>10</v>
      </c>
      <c r="C2458">
        <v>25.96</v>
      </c>
      <c r="D2458" s="1" t="s">
        <v>17</v>
      </c>
      <c r="E2458" s="1" t="s">
        <v>16</v>
      </c>
      <c r="F2458" s="2">
        <v>45640</v>
      </c>
      <c r="G2458" s="1" t="s">
        <v>38</v>
      </c>
      <c r="H2458" s="1" t="s">
        <v>21</v>
      </c>
      <c r="I2458" s="3">
        <v>0.68748767361111107</v>
      </c>
      <c r="J2458">
        <v>16</v>
      </c>
    </row>
    <row r="2459" spans="1:10" ht="16.5" x14ac:dyDescent="0.5">
      <c r="A2459">
        <v>16</v>
      </c>
      <c r="B2459" s="1" t="s">
        <v>10</v>
      </c>
      <c r="C2459">
        <v>25.96</v>
      </c>
      <c r="D2459" s="1" t="s">
        <v>17</v>
      </c>
      <c r="E2459" s="1" t="s">
        <v>16</v>
      </c>
      <c r="F2459" s="2">
        <v>45640</v>
      </c>
      <c r="G2459" s="1" t="s">
        <v>38</v>
      </c>
      <c r="H2459" s="1" t="s">
        <v>21</v>
      </c>
      <c r="I2459" s="3">
        <v>0.68807615740740746</v>
      </c>
      <c r="J2459">
        <v>16</v>
      </c>
    </row>
    <row r="2460" spans="1:10" ht="16.5" x14ac:dyDescent="0.5">
      <c r="A2460">
        <v>17</v>
      </c>
      <c r="B2460" s="1" t="s">
        <v>10</v>
      </c>
      <c r="C2460">
        <v>25.96</v>
      </c>
      <c r="D2460" s="1" t="s">
        <v>17</v>
      </c>
      <c r="E2460" s="1" t="s">
        <v>19</v>
      </c>
      <c r="F2460" s="2">
        <v>45640</v>
      </c>
      <c r="G2460" s="1" t="s">
        <v>38</v>
      </c>
      <c r="H2460" s="1" t="s">
        <v>21</v>
      </c>
      <c r="I2460" s="3">
        <v>0.70851734953703704</v>
      </c>
      <c r="J2460">
        <v>17</v>
      </c>
    </row>
    <row r="2461" spans="1:10" ht="16.5" x14ac:dyDescent="0.5">
      <c r="A2461">
        <v>17</v>
      </c>
      <c r="B2461" s="1" t="s">
        <v>10</v>
      </c>
      <c r="C2461">
        <v>25.96</v>
      </c>
      <c r="D2461" s="1" t="s">
        <v>17</v>
      </c>
      <c r="E2461" s="1" t="s">
        <v>19</v>
      </c>
      <c r="F2461" s="2">
        <v>45640</v>
      </c>
      <c r="G2461" s="1" t="s">
        <v>38</v>
      </c>
      <c r="H2461" s="1" t="s">
        <v>21</v>
      </c>
      <c r="I2461" s="3">
        <v>0.70936556712962962</v>
      </c>
      <c r="J2461">
        <v>17</v>
      </c>
    </row>
    <row r="2462" spans="1:10" ht="16.5" x14ac:dyDescent="0.5">
      <c r="A2462">
        <v>18</v>
      </c>
      <c r="B2462" s="1" t="s">
        <v>10</v>
      </c>
      <c r="C2462">
        <v>30.86</v>
      </c>
      <c r="D2462" s="1" t="s">
        <v>18</v>
      </c>
      <c r="E2462" s="1" t="s">
        <v>19</v>
      </c>
      <c r="F2462" s="2">
        <v>45640</v>
      </c>
      <c r="G2462" s="1" t="s">
        <v>38</v>
      </c>
      <c r="H2462" s="1" t="s">
        <v>21</v>
      </c>
      <c r="I2462" s="3">
        <v>0.76648328703703705</v>
      </c>
      <c r="J2462">
        <v>18</v>
      </c>
    </row>
    <row r="2463" spans="1:10" ht="16.5" x14ac:dyDescent="0.5">
      <c r="A2463">
        <v>11</v>
      </c>
      <c r="B2463" s="1" t="s">
        <v>10</v>
      </c>
      <c r="C2463">
        <v>35.76</v>
      </c>
      <c r="D2463" s="1" t="s">
        <v>11</v>
      </c>
      <c r="E2463" s="1" t="s">
        <v>12</v>
      </c>
      <c r="F2463" s="2">
        <v>45641</v>
      </c>
      <c r="G2463" s="1" t="s">
        <v>38</v>
      </c>
      <c r="H2463" s="1" t="s">
        <v>22</v>
      </c>
      <c r="I2463" s="3">
        <v>0.46487045138888888</v>
      </c>
      <c r="J2463">
        <v>11</v>
      </c>
    </row>
    <row r="2464" spans="1:10" ht="16.5" x14ac:dyDescent="0.5">
      <c r="A2464">
        <v>11</v>
      </c>
      <c r="B2464" s="1" t="s">
        <v>10</v>
      </c>
      <c r="C2464">
        <v>35.76</v>
      </c>
      <c r="D2464" s="1" t="s">
        <v>20</v>
      </c>
      <c r="E2464" s="1" t="s">
        <v>12</v>
      </c>
      <c r="F2464" s="2">
        <v>45641</v>
      </c>
      <c r="G2464" s="1" t="s">
        <v>38</v>
      </c>
      <c r="H2464" s="1" t="s">
        <v>22</v>
      </c>
      <c r="I2464" s="3">
        <v>0.46557515046296294</v>
      </c>
      <c r="J2464">
        <v>11</v>
      </c>
    </row>
    <row r="2465" spans="1:10" ht="16.5" x14ac:dyDescent="0.5">
      <c r="A2465">
        <v>17</v>
      </c>
      <c r="B2465" s="1" t="s">
        <v>10</v>
      </c>
      <c r="C2465">
        <v>35.76</v>
      </c>
      <c r="D2465" s="1" t="s">
        <v>15</v>
      </c>
      <c r="E2465" s="1" t="s">
        <v>19</v>
      </c>
      <c r="F2465" s="2">
        <v>45641</v>
      </c>
      <c r="G2465" s="1" t="s">
        <v>38</v>
      </c>
      <c r="H2465" s="1" t="s">
        <v>22</v>
      </c>
      <c r="I2465" s="3">
        <v>0.74867344907407407</v>
      </c>
      <c r="J2465">
        <v>17</v>
      </c>
    </row>
    <row r="2466" spans="1:10" ht="16.5" x14ac:dyDescent="0.5">
      <c r="A2466">
        <v>7</v>
      </c>
      <c r="B2466" s="1" t="s">
        <v>10</v>
      </c>
      <c r="C2466">
        <v>35.76</v>
      </c>
      <c r="D2466" s="1" t="s">
        <v>11</v>
      </c>
      <c r="E2466" s="1" t="s">
        <v>12</v>
      </c>
      <c r="F2466" s="2">
        <v>45642</v>
      </c>
      <c r="G2466" s="1" t="s">
        <v>38</v>
      </c>
      <c r="H2466" s="1" t="s">
        <v>24</v>
      </c>
      <c r="I2466" s="3">
        <v>0.32799049768518518</v>
      </c>
      <c r="J2466">
        <v>7</v>
      </c>
    </row>
    <row r="2467" spans="1:10" ht="16.5" x14ac:dyDescent="0.5">
      <c r="A2467">
        <v>8</v>
      </c>
      <c r="B2467" s="1" t="s">
        <v>10</v>
      </c>
      <c r="C2467">
        <v>35.76</v>
      </c>
      <c r="D2467" s="1" t="s">
        <v>15</v>
      </c>
      <c r="E2467" s="1" t="s">
        <v>12</v>
      </c>
      <c r="F2467" s="2">
        <v>45642</v>
      </c>
      <c r="G2467" s="1" t="s">
        <v>38</v>
      </c>
      <c r="H2467" s="1" t="s">
        <v>24</v>
      </c>
      <c r="I2467" s="3">
        <v>0.33577660879629628</v>
      </c>
      <c r="J2467">
        <v>8</v>
      </c>
    </row>
    <row r="2468" spans="1:10" ht="16.5" x14ac:dyDescent="0.5">
      <c r="A2468">
        <v>8</v>
      </c>
      <c r="B2468" s="1" t="s">
        <v>10</v>
      </c>
      <c r="C2468">
        <v>35.76</v>
      </c>
      <c r="D2468" s="1" t="s">
        <v>20</v>
      </c>
      <c r="E2468" s="1" t="s">
        <v>12</v>
      </c>
      <c r="F2468" s="2">
        <v>45642</v>
      </c>
      <c r="G2468" s="1" t="s">
        <v>38</v>
      </c>
      <c r="H2468" s="1" t="s">
        <v>24</v>
      </c>
      <c r="I2468" s="3">
        <v>0.36590076388888887</v>
      </c>
      <c r="J2468">
        <v>8</v>
      </c>
    </row>
    <row r="2469" spans="1:10" ht="16.5" x14ac:dyDescent="0.5">
      <c r="A2469">
        <v>12</v>
      </c>
      <c r="B2469" s="1" t="s">
        <v>10</v>
      </c>
      <c r="C2469">
        <v>30.86</v>
      </c>
      <c r="D2469" s="1" t="s">
        <v>18</v>
      </c>
      <c r="E2469" s="1" t="s">
        <v>16</v>
      </c>
      <c r="F2469" s="2">
        <v>45642</v>
      </c>
      <c r="G2469" s="1" t="s">
        <v>38</v>
      </c>
      <c r="H2469" s="1" t="s">
        <v>24</v>
      </c>
      <c r="I2469" s="3">
        <v>0.51328855324074074</v>
      </c>
      <c r="J2469">
        <v>12</v>
      </c>
    </row>
    <row r="2470" spans="1:10" ht="16.5" x14ac:dyDescent="0.5">
      <c r="A2470">
        <v>13</v>
      </c>
      <c r="B2470" s="1" t="s">
        <v>10</v>
      </c>
      <c r="C2470">
        <v>35.76</v>
      </c>
      <c r="D2470" s="1" t="s">
        <v>11</v>
      </c>
      <c r="E2470" s="1" t="s">
        <v>16</v>
      </c>
      <c r="F2470" s="2">
        <v>45642</v>
      </c>
      <c r="G2470" s="1" t="s">
        <v>38</v>
      </c>
      <c r="H2470" s="1" t="s">
        <v>24</v>
      </c>
      <c r="I2470" s="3">
        <v>0.54783075231481482</v>
      </c>
      <c r="J2470">
        <v>13</v>
      </c>
    </row>
    <row r="2471" spans="1:10" ht="16.5" x14ac:dyDescent="0.5">
      <c r="A2471">
        <v>14</v>
      </c>
      <c r="B2471" s="1" t="s">
        <v>10</v>
      </c>
      <c r="C2471">
        <v>35.76</v>
      </c>
      <c r="D2471" s="1" t="s">
        <v>15</v>
      </c>
      <c r="E2471" s="1" t="s">
        <v>16</v>
      </c>
      <c r="F2471" s="2">
        <v>45642</v>
      </c>
      <c r="G2471" s="1" t="s">
        <v>38</v>
      </c>
      <c r="H2471" s="1" t="s">
        <v>24</v>
      </c>
      <c r="I2471" s="3">
        <v>0.59257116898148143</v>
      </c>
      <c r="J2471">
        <v>14</v>
      </c>
    </row>
    <row r="2472" spans="1:10" ht="16.5" x14ac:dyDescent="0.5">
      <c r="A2472">
        <v>18</v>
      </c>
      <c r="B2472" s="1" t="s">
        <v>10</v>
      </c>
      <c r="C2472">
        <v>35.76</v>
      </c>
      <c r="D2472" s="1" t="s">
        <v>11</v>
      </c>
      <c r="E2472" s="1" t="s">
        <v>19</v>
      </c>
      <c r="F2472" s="2">
        <v>45642</v>
      </c>
      <c r="G2472" s="1" t="s">
        <v>38</v>
      </c>
      <c r="H2472" s="1" t="s">
        <v>24</v>
      </c>
      <c r="I2472" s="3">
        <v>0.76605376157407412</v>
      </c>
      <c r="J2472">
        <v>18</v>
      </c>
    </row>
    <row r="2473" spans="1:10" ht="16.5" x14ac:dyDescent="0.5">
      <c r="A2473">
        <v>18</v>
      </c>
      <c r="B2473" s="1" t="s">
        <v>10</v>
      </c>
      <c r="C2473">
        <v>30.86</v>
      </c>
      <c r="D2473" s="1" t="s">
        <v>18</v>
      </c>
      <c r="E2473" s="1" t="s">
        <v>19</v>
      </c>
      <c r="F2473" s="2">
        <v>45642</v>
      </c>
      <c r="G2473" s="1" t="s">
        <v>38</v>
      </c>
      <c r="H2473" s="1" t="s">
        <v>24</v>
      </c>
      <c r="I2473" s="3">
        <v>0.76668303240740743</v>
      </c>
      <c r="J2473">
        <v>18</v>
      </c>
    </row>
    <row r="2474" spans="1:10" ht="16.5" x14ac:dyDescent="0.5">
      <c r="A2474">
        <v>8</v>
      </c>
      <c r="B2474" s="1" t="s">
        <v>10</v>
      </c>
      <c r="C2474">
        <v>25.96</v>
      </c>
      <c r="D2474" s="1" t="s">
        <v>23</v>
      </c>
      <c r="E2474" s="1" t="s">
        <v>12</v>
      </c>
      <c r="F2474" s="2">
        <v>45643</v>
      </c>
      <c r="G2474" s="1" t="s">
        <v>38</v>
      </c>
      <c r="H2474" s="1" t="s">
        <v>26</v>
      </c>
      <c r="I2474" s="3">
        <v>0.36687682870370369</v>
      </c>
      <c r="J2474">
        <v>8</v>
      </c>
    </row>
    <row r="2475" spans="1:10" ht="16.5" x14ac:dyDescent="0.5">
      <c r="A2475">
        <v>8</v>
      </c>
      <c r="B2475" s="1" t="s">
        <v>10</v>
      </c>
      <c r="C2475">
        <v>35.76</v>
      </c>
      <c r="D2475" s="1" t="s">
        <v>28</v>
      </c>
      <c r="E2475" s="1" t="s">
        <v>12</v>
      </c>
      <c r="F2475" s="2">
        <v>45643</v>
      </c>
      <c r="G2475" s="1" t="s">
        <v>38</v>
      </c>
      <c r="H2475" s="1" t="s">
        <v>26</v>
      </c>
      <c r="I2475" s="3">
        <v>0.36982211805555554</v>
      </c>
      <c r="J2475">
        <v>8</v>
      </c>
    </row>
    <row r="2476" spans="1:10" ht="16.5" x14ac:dyDescent="0.5">
      <c r="A2476">
        <v>10</v>
      </c>
      <c r="B2476" s="1" t="s">
        <v>10</v>
      </c>
      <c r="C2476">
        <v>30.86</v>
      </c>
      <c r="D2476" s="1" t="s">
        <v>18</v>
      </c>
      <c r="E2476" s="1" t="s">
        <v>12</v>
      </c>
      <c r="F2476" s="2">
        <v>45643</v>
      </c>
      <c r="G2476" s="1" t="s">
        <v>38</v>
      </c>
      <c r="H2476" s="1" t="s">
        <v>26</v>
      </c>
      <c r="I2476" s="3">
        <v>0.45075850694444447</v>
      </c>
      <c r="J2476">
        <v>10</v>
      </c>
    </row>
    <row r="2477" spans="1:10" ht="16.5" x14ac:dyDescent="0.5">
      <c r="A2477">
        <v>16</v>
      </c>
      <c r="B2477" s="1" t="s">
        <v>10</v>
      </c>
      <c r="C2477">
        <v>25.96</v>
      </c>
      <c r="D2477" s="1" t="s">
        <v>17</v>
      </c>
      <c r="E2477" s="1" t="s">
        <v>16</v>
      </c>
      <c r="F2477" s="2">
        <v>45643</v>
      </c>
      <c r="G2477" s="1" t="s">
        <v>38</v>
      </c>
      <c r="H2477" s="1" t="s">
        <v>26</v>
      </c>
      <c r="I2477" s="3">
        <v>0.68235021990740741</v>
      </c>
      <c r="J2477">
        <v>16</v>
      </c>
    </row>
    <row r="2478" spans="1:10" ht="16.5" x14ac:dyDescent="0.5">
      <c r="A2478">
        <v>16</v>
      </c>
      <c r="B2478" s="1" t="s">
        <v>10</v>
      </c>
      <c r="C2478">
        <v>35.76</v>
      </c>
      <c r="D2478" s="1" t="s">
        <v>20</v>
      </c>
      <c r="E2478" s="1" t="s">
        <v>16</v>
      </c>
      <c r="F2478" s="2">
        <v>45643</v>
      </c>
      <c r="G2478" s="1" t="s">
        <v>38</v>
      </c>
      <c r="H2478" s="1" t="s">
        <v>26</v>
      </c>
      <c r="I2478" s="3">
        <v>0.6830625578703704</v>
      </c>
      <c r="J2478">
        <v>16</v>
      </c>
    </row>
    <row r="2479" spans="1:10" ht="16.5" x14ac:dyDescent="0.5">
      <c r="A2479">
        <v>17</v>
      </c>
      <c r="B2479" s="1" t="s">
        <v>10</v>
      </c>
      <c r="C2479">
        <v>35.76</v>
      </c>
      <c r="D2479" s="1" t="s">
        <v>28</v>
      </c>
      <c r="E2479" s="1" t="s">
        <v>19</v>
      </c>
      <c r="F2479" s="2">
        <v>45643</v>
      </c>
      <c r="G2479" s="1" t="s">
        <v>38</v>
      </c>
      <c r="H2479" s="1" t="s">
        <v>26</v>
      </c>
      <c r="I2479" s="3">
        <v>0.71831093749999997</v>
      </c>
      <c r="J2479">
        <v>17</v>
      </c>
    </row>
    <row r="2480" spans="1:10" ht="16.5" x14ac:dyDescent="0.5">
      <c r="A2480">
        <v>18</v>
      </c>
      <c r="B2480" s="1" t="s">
        <v>10</v>
      </c>
      <c r="C2480">
        <v>35.76</v>
      </c>
      <c r="D2480" s="1" t="s">
        <v>20</v>
      </c>
      <c r="E2480" s="1" t="s">
        <v>19</v>
      </c>
      <c r="F2480" s="2">
        <v>45643</v>
      </c>
      <c r="G2480" s="1" t="s">
        <v>38</v>
      </c>
      <c r="H2480" s="1" t="s">
        <v>26</v>
      </c>
      <c r="I2480" s="3">
        <v>0.78816321759259256</v>
      </c>
      <c r="J2480">
        <v>18</v>
      </c>
    </row>
    <row r="2481" spans="1:10" ht="16.5" x14ac:dyDescent="0.5">
      <c r="A2481">
        <v>9</v>
      </c>
      <c r="B2481" s="1" t="s">
        <v>10</v>
      </c>
      <c r="C2481">
        <v>35.76</v>
      </c>
      <c r="D2481" s="1" t="s">
        <v>11</v>
      </c>
      <c r="E2481" s="1" t="s">
        <v>12</v>
      </c>
      <c r="F2481" s="2">
        <v>45644</v>
      </c>
      <c r="G2481" s="1" t="s">
        <v>38</v>
      </c>
      <c r="H2481" s="1" t="s">
        <v>27</v>
      </c>
      <c r="I2481" s="3">
        <v>0.39616070601851849</v>
      </c>
      <c r="J2481">
        <v>9</v>
      </c>
    </row>
    <row r="2482" spans="1:10" ht="16.5" x14ac:dyDescent="0.5">
      <c r="A2482">
        <v>10</v>
      </c>
      <c r="B2482" s="1" t="s">
        <v>10</v>
      </c>
      <c r="C2482">
        <v>30.86</v>
      </c>
      <c r="D2482" s="1" t="s">
        <v>18</v>
      </c>
      <c r="E2482" s="1" t="s">
        <v>12</v>
      </c>
      <c r="F2482" s="2">
        <v>45644</v>
      </c>
      <c r="G2482" s="1" t="s">
        <v>38</v>
      </c>
      <c r="H2482" s="1" t="s">
        <v>27</v>
      </c>
      <c r="I2482" s="3">
        <v>0.41760984953703706</v>
      </c>
      <c r="J2482">
        <v>10</v>
      </c>
    </row>
    <row r="2483" spans="1:10" ht="16.5" x14ac:dyDescent="0.5">
      <c r="A2483">
        <v>10</v>
      </c>
      <c r="B2483" s="1" t="s">
        <v>10</v>
      </c>
      <c r="C2483">
        <v>35.76</v>
      </c>
      <c r="D2483" s="1" t="s">
        <v>11</v>
      </c>
      <c r="E2483" s="1" t="s">
        <v>12</v>
      </c>
      <c r="F2483" s="2">
        <v>45644</v>
      </c>
      <c r="G2483" s="1" t="s">
        <v>38</v>
      </c>
      <c r="H2483" s="1" t="s">
        <v>27</v>
      </c>
      <c r="I2483" s="3">
        <v>0.41877393518518519</v>
      </c>
      <c r="J2483">
        <v>10</v>
      </c>
    </row>
    <row r="2484" spans="1:10" ht="16.5" x14ac:dyDescent="0.5">
      <c r="A2484">
        <v>10</v>
      </c>
      <c r="B2484" s="1" t="s">
        <v>10</v>
      </c>
      <c r="C2484">
        <v>35.76</v>
      </c>
      <c r="D2484" s="1" t="s">
        <v>28</v>
      </c>
      <c r="E2484" s="1" t="s">
        <v>12</v>
      </c>
      <c r="F2484" s="2">
        <v>45644</v>
      </c>
      <c r="G2484" s="1" t="s">
        <v>38</v>
      </c>
      <c r="H2484" s="1" t="s">
        <v>27</v>
      </c>
      <c r="I2484" s="3">
        <v>0.4194835648148148</v>
      </c>
      <c r="J2484">
        <v>10</v>
      </c>
    </row>
    <row r="2485" spans="1:10" ht="16.5" x14ac:dyDescent="0.5">
      <c r="A2485">
        <v>10</v>
      </c>
      <c r="B2485" s="1" t="s">
        <v>10</v>
      </c>
      <c r="C2485">
        <v>35.76</v>
      </c>
      <c r="D2485" s="1" t="s">
        <v>15</v>
      </c>
      <c r="E2485" s="1" t="s">
        <v>12</v>
      </c>
      <c r="F2485" s="2">
        <v>45645</v>
      </c>
      <c r="G2485" s="1" t="s">
        <v>38</v>
      </c>
      <c r="H2485" s="1" t="s">
        <v>29</v>
      </c>
      <c r="I2485" s="3">
        <v>0.42512945601851854</v>
      </c>
      <c r="J2485">
        <v>10</v>
      </c>
    </row>
    <row r="2486" spans="1:10" ht="16.5" x14ac:dyDescent="0.5">
      <c r="A2486">
        <v>11</v>
      </c>
      <c r="B2486" s="1" t="s">
        <v>10</v>
      </c>
      <c r="C2486">
        <v>30.86</v>
      </c>
      <c r="D2486" s="1" t="s">
        <v>18</v>
      </c>
      <c r="E2486" s="1" t="s">
        <v>12</v>
      </c>
      <c r="F2486" s="2">
        <v>45645</v>
      </c>
      <c r="G2486" s="1" t="s">
        <v>38</v>
      </c>
      <c r="H2486" s="1" t="s">
        <v>29</v>
      </c>
      <c r="I2486" s="3">
        <v>0.47620303240740741</v>
      </c>
      <c r="J2486">
        <v>11</v>
      </c>
    </row>
    <row r="2487" spans="1:10" ht="16.5" x14ac:dyDescent="0.5">
      <c r="A2487">
        <v>12</v>
      </c>
      <c r="B2487" s="1" t="s">
        <v>10</v>
      </c>
      <c r="C2487">
        <v>21.06</v>
      </c>
      <c r="D2487" s="1" t="s">
        <v>25</v>
      </c>
      <c r="E2487" s="1" t="s">
        <v>16</v>
      </c>
      <c r="F2487" s="2">
        <v>45645</v>
      </c>
      <c r="G2487" s="1" t="s">
        <v>38</v>
      </c>
      <c r="H2487" s="1" t="s">
        <v>29</v>
      </c>
      <c r="I2487" s="3">
        <v>0.50755010416666668</v>
      </c>
      <c r="J2487">
        <v>12</v>
      </c>
    </row>
    <row r="2488" spans="1:10" ht="16.5" x14ac:dyDescent="0.5">
      <c r="A2488">
        <v>13</v>
      </c>
      <c r="B2488" s="1" t="s">
        <v>10</v>
      </c>
      <c r="C2488">
        <v>35.76</v>
      </c>
      <c r="D2488" s="1" t="s">
        <v>15</v>
      </c>
      <c r="E2488" s="1" t="s">
        <v>16</v>
      </c>
      <c r="F2488" s="2">
        <v>45645</v>
      </c>
      <c r="G2488" s="1" t="s">
        <v>38</v>
      </c>
      <c r="H2488" s="1" t="s">
        <v>29</v>
      </c>
      <c r="I2488" s="3">
        <v>0.56871281250000005</v>
      </c>
      <c r="J2488">
        <v>13</v>
      </c>
    </row>
    <row r="2489" spans="1:10" ht="16.5" x14ac:dyDescent="0.5">
      <c r="A2489">
        <v>19</v>
      </c>
      <c r="B2489" s="1" t="s">
        <v>10</v>
      </c>
      <c r="C2489">
        <v>35.76</v>
      </c>
      <c r="D2489" s="1" t="s">
        <v>28</v>
      </c>
      <c r="E2489" s="1" t="s">
        <v>19</v>
      </c>
      <c r="F2489" s="2">
        <v>45645</v>
      </c>
      <c r="G2489" s="1" t="s">
        <v>38</v>
      </c>
      <c r="H2489" s="1" t="s">
        <v>29</v>
      </c>
      <c r="I2489" s="3">
        <v>0.79231785879629635</v>
      </c>
      <c r="J2489">
        <v>19</v>
      </c>
    </row>
    <row r="2490" spans="1:10" ht="16.5" x14ac:dyDescent="0.5">
      <c r="A2490">
        <v>19</v>
      </c>
      <c r="B2490" s="1" t="s">
        <v>10</v>
      </c>
      <c r="C2490">
        <v>35.76</v>
      </c>
      <c r="D2490" s="1" t="s">
        <v>28</v>
      </c>
      <c r="E2490" s="1" t="s">
        <v>19</v>
      </c>
      <c r="F2490" s="2">
        <v>45645</v>
      </c>
      <c r="G2490" s="1" t="s">
        <v>38</v>
      </c>
      <c r="H2490" s="1" t="s">
        <v>29</v>
      </c>
      <c r="I2490" s="3">
        <v>0.7990805671296296</v>
      </c>
      <c r="J2490">
        <v>19</v>
      </c>
    </row>
    <row r="2491" spans="1:10" ht="16.5" x14ac:dyDescent="0.5">
      <c r="A2491">
        <v>19</v>
      </c>
      <c r="B2491" s="1" t="s">
        <v>10</v>
      </c>
      <c r="C2491">
        <v>30.86</v>
      </c>
      <c r="D2491" s="1" t="s">
        <v>18</v>
      </c>
      <c r="E2491" s="1" t="s">
        <v>19</v>
      </c>
      <c r="F2491" s="2">
        <v>45645</v>
      </c>
      <c r="G2491" s="1" t="s">
        <v>38</v>
      </c>
      <c r="H2491" s="1" t="s">
        <v>29</v>
      </c>
      <c r="I2491" s="3">
        <v>0.82520858796296293</v>
      </c>
      <c r="J2491">
        <v>19</v>
      </c>
    </row>
    <row r="2492" spans="1:10" ht="16.5" x14ac:dyDescent="0.5">
      <c r="A2492">
        <v>19</v>
      </c>
      <c r="B2492" s="1" t="s">
        <v>10</v>
      </c>
      <c r="C2492">
        <v>35.76</v>
      </c>
      <c r="D2492" s="1" t="s">
        <v>15</v>
      </c>
      <c r="E2492" s="1" t="s">
        <v>19</v>
      </c>
      <c r="F2492" s="2">
        <v>45645</v>
      </c>
      <c r="G2492" s="1" t="s">
        <v>38</v>
      </c>
      <c r="H2492" s="1" t="s">
        <v>29</v>
      </c>
      <c r="I2492" s="3">
        <v>0.82618719907407412</v>
      </c>
      <c r="J2492">
        <v>19</v>
      </c>
    </row>
    <row r="2493" spans="1:10" ht="16.5" x14ac:dyDescent="0.5">
      <c r="A2493">
        <v>21</v>
      </c>
      <c r="B2493" s="1" t="s">
        <v>10</v>
      </c>
      <c r="C2493">
        <v>35.76</v>
      </c>
      <c r="D2493" s="1" t="s">
        <v>11</v>
      </c>
      <c r="E2493" s="1" t="s">
        <v>19</v>
      </c>
      <c r="F2493" s="2">
        <v>45645</v>
      </c>
      <c r="G2493" s="1" t="s">
        <v>38</v>
      </c>
      <c r="H2493" s="1" t="s">
        <v>29</v>
      </c>
      <c r="I2493" s="3">
        <v>0.88069225694444442</v>
      </c>
      <c r="J2493">
        <v>21</v>
      </c>
    </row>
    <row r="2494" spans="1:10" ht="16.5" x14ac:dyDescent="0.5">
      <c r="A2494">
        <v>21</v>
      </c>
      <c r="B2494" s="1" t="s">
        <v>10</v>
      </c>
      <c r="C2494">
        <v>35.76</v>
      </c>
      <c r="D2494" s="1" t="s">
        <v>28</v>
      </c>
      <c r="E2494" s="1" t="s">
        <v>19</v>
      </c>
      <c r="F2494" s="2">
        <v>45645</v>
      </c>
      <c r="G2494" s="1" t="s">
        <v>38</v>
      </c>
      <c r="H2494" s="1" t="s">
        <v>29</v>
      </c>
      <c r="I2494" s="3">
        <v>0.88143193287037036</v>
      </c>
      <c r="J2494">
        <v>21</v>
      </c>
    </row>
    <row r="2495" spans="1:10" ht="16.5" x14ac:dyDescent="0.5">
      <c r="A2495">
        <v>8</v>
      </c>
      <c r="B2495" s="1" t="s">
        <v>10</v>
      </c>
      <c r="C2495">
        <v>25.96</v>
      </c>
      <c r="D2495" s="1" t="s">
        <v>23</v>
      </c>
      <c r="E2495" s="1" t="s">
        <v>12</v>
      </c>
      <c r="F2495" s="2">
        <v>45646</v>
      </c>
      <c r="G2495" s="1" t="s">
        <v>38</v>
      </c>
      <c r="H2495" s="1" t="s">
        <v>14</v>
      </c>
      <c r="I2495" s="3">
        <v>0.34365688657407406</v>
      </c>
      <c r="J2495">
        <v>8</v>
      </c>
    </row>
    <row r="2496" spans="1:10" ht="16.5" x14ac:dyDescent="0.5">
      <c r="A2496">
        <v>9</v>
      </c>
      <c r="B2496" s="1" t="s">
        <v>10</v>
      </c>
      <c r="C2496">
        <v>30.86</v>
      </c>
      <c r="D2496" s="1" t="s">
        <v>18</v>
      </c>
      <c r="E2496" s="1" t="s">
        <v>12</v>
      </c>
      <c r="F2496" s="2">
        <v>45646</v>
      </c>
      <c r="G2496" s="1" t="s">
        <v>38</v>
      </c>
      <c r="H2496" s="1" t="s">
        <v>14</v>
      </c>
      <c r="I2496" s="3">
        <v>0.40242895833333331</v>
      </c>
      <c r="J2496">
        <v>9</v>
      </c>
    </row>
    <row r="2497" spans="1:10" ht="16.5" x14ac:dyDescent="0.5">
      <c r="A2497">
        <v>10</v>
      </c>
      <c r="B2497" s="1" t="s">
        <v>10</v>
      </c>
      <c r="C2497">
        <v>35.76</v>
      </c>
      <c r="D2497" s="1" t="s">
        <v>28</v>
      </c>
      <c r="E2497" s="1" t="s">
        <v>12</v>
      </c>
      <c r="F2497" s="2">
        <v>45646</v>
      </c>
      <c r="G2497" s="1" t="s">
        <v>38</v>
      </c>
      <c r="H2497" s="1" t="s">
        <v>14</v>
      </c>
      <c r="I2497" s="3">
        <v>0.42549572916666667</v>
      </c>
      <c r="J2497">
        <v>10</v>
      </c>
    </row>
    <row r="2498" spans="1:10" ht="16.5" x14ac:dyDescent="0.5">
      <c r="A2498">
        <v>10</v>
      </c>
      <c r="B2498" s="1" t="s">
        <v>10</v>
      </c>
      <c r="C2498">
        <v>25.96</v>
      </c>
      <c r="D2498" s="1" t="s">
        <v>23</v>
      </c>
      <c r="E2498" s="1" t="s">
        <v>12</v>
      </c>
      <c r="F2498" s="2">
        <v>45646</v>
      </c>
      <c r="G2498" s="1" t="s">
        <v>38</v>
      </c>
      <c r="H2498" s="1" t="s">
        <v>14</v>
      </c>
      <c r="I2498" s="3">
        <v>0.45519822916666669</v>
      </c>
      <c r="J2498">
        <v>10</v>
      </c>
    </row>
    <row r="2499" spans="1:10" ht="16.5" x14ac:dyDescent="0.5">
      <c r="A2499">
        <v>12</v>
      </c>
      <c r="B2499" s="1" t="s">
        <v>10</v>
      </c>
      <c r="C2499">
        <v>21.06</v>
      </c>
      <c r="D2499" s="1" t="s">
        <v>25</v>
      </c>
      <c r="E2499" s="1" t="s">
        <v>16</v>
      </c>
      <c r="F2499" s="2">
        <v>45646</v>
      </c>
      <c r="G2499" s="1" t="s">
        <v>38</v>
      </c>
      <c r="H2499" s="1" t="s">
        <v>14</v>
      </c>
      <c r="I2499" s="3">
        <v>0.51478278935185184</v>
      </c>
      <c r="J2499">
        <v>12</v>
      </c>
    </row>
    <row r="2500" spans="1:10" ht="16.5" x14ac:dyDescent="0.5">
      <c r="A2500">
        <v>12</v>
      </c>
      <c r="B2500" s="1" t="s">
        <v>10</v>
      </c>
      <c r="C2500">
        <v>30.86</v>
      </c>
      <c r="D2500" s="1" t="s">
        <v>18</v>
      </c>
      <c r="E2500" s="1" t="s">
        <v>16</v>
      </c>
      <c r="F2500" s="2">
        <v>45646</v>
      </c>
      <c r="G2500" s="1" t="s">
        <v>38</v>
      </c>
      <c r="H2500" s="1" t="s">
        <v>14</v>
      </c>
      <c r="I2500" s="3">
        <v>0.51584921296296293</v>
      </c>
      <c r="J2500">
        <v>12</v>
      </c>
    </row>
    <row r="2501" spans="1:10" ht="16.5" x14ac:dyDescent="0.5">
      <c r="A2501">
        <v>14</v>
      </c>
      <c r="B2501" s="1" t="s">
        <v>10</v>
      </c>
      <c r="C2501">
        <v>25.96</v>
      </c>
      <c r="D2501" s="1" t="s">
        <v>23</v>
      </c>
      <c r="E2501" s="1" t="s">
        <v>16</v>
      </c>
      <c r="F2501" s="2">
        <v>45646</v>
      </c>
      <c r="G2501" s="1" t="s">
        <v>38</v>
      </c>
      <c r="H2501" s="1" t="s">
        <v>14</v>
      </c>
      <c r="I2501" s="3">
        <v>0.62384663194444445</v>
      </c>
      <c r="J2501">
        <v>14</v>
      </c>
    </row>
    <row r="2502" spans="1:10" ht="16.5" x14ac:dyDescent="0.5">
      <c r="A2502">
        <v>18</v>
      </c>
      <c r="B2502" s="1" t="s">
        <v>10</v>
      </c>
      <c r="C2502">
        <v>35.76</v>
      </c>
      <c r="D2502" s="1" t="s">
        <v>28</v>
      </c>
      <c r="E2502" s="1" t="s">
        <v>19</v>
      </c>
      <c r="F2502" s="2">
        <v>45646</v>
      </c>
      <c r="G2502" s="1" t="s">
        <v>38</v>
      </c>
      <c r="H2502" s="1" t="s">
        <v>14</v>
      </c>
      <c r="I2502" s="3">
        <v>0.76970082175925925</v>
      </c>
      <c r="J2502">
        <v>18</v>
      </c>
    </row>
    <row r="2503" spans="1:10" ht="16.5" x14ac:dyDescent="0.5">
      <c r="A2503">
        <v>18</v>
      </c>
      <c r="B2503" s="1" t="s">
        <v>10</v>
      </c>
      <c r="C2503">
        <v>35.76</v>
      </c>
      <c r="D2503" s="1" t="s">
        <v>28</v>
      </c>
      <c r="E2503" s="1" t="s">
        <v>19</v>
      </c>
      <c r="F2503" s="2">
        <v>45646</v>
      </c>
      <c r="G2503" s="1" t="s">
        <v>38</v>
      </c>
      <c r="H2503" s="1" t="s">
        <v>14</v>
      </c>
      <c r="I2503" s="3">
        <v>0.7897375694444444</v>
      </c>
      <c r="J2503">
        <v>18</v>
      </c>
    </row>
    <row r="2504" spans="1:10" ht="16.5" x14ac:dyDescent="0.5">
      <c r="A2504">
        <v>10</v>
      </c>
      <c r="B2504" s="1" t="s">
        <v>10</v>
      </c>
      <c r="C2504">
        <v>35.76</v>
      </c>
      <c r="D2504" s="1" t="s">
        <v>28</v>
      </c>
      <c r="E2504" s="1" t="s">
        <v>12</v>
      </c>
      <c r="F2504" s="2">
        <v>45647</v>
      </c>
      <c r="G2504" s="1" t="s">
        <v>38</v>
      </c>
      <c r="H2504" s="1" t="s">
        <v>21</v>
      </c>
      <c r="I2504" s="3">
        <v>0.43013744212962962</v>
      </c>
      <c r="J2504">
        <v>10</v>
      </c>
    </row>
    <row r="2505" spans="1:10" ht="16.5" x14ac:dyDescent="0.5">
      <c r="A2505">
        <v>10</v>
      </c>
      <c r="B2505" s="1" t="s">
        <v>10</v>
      </c>
      <c r="C2505">
        <v>35.76</v>
      </c>
      <c r="D2505" s="1" t="s">
        <v>11</v>
      </c>
      <c r="E2505" s="1" t="s">
        <v>12</v>
      </c>
      <c r="F2505" s="2">
        <v>45647</v>
      </c>
      <c r="G2505" s="1" t="s">
        <v>38</v>
      </c>
      <c r="H2505" s="1" t="s">
        <v>21</v>
      </c>
      <c r="I2505" s="3">
        <v>0.43103131944444445</v>
      </c>
      <c r="J2505">
        <v>10</v>
      </c>
    </row>
    <row r="2506" spans="1:10" ht="16.5" x14ac:dyDescent="0.5">
      <c r="A2506">
        <v>10</v>
      </c>
      <c r="B2506" s="1" t="s">
        <v>10</v>
      </c>
      <c r="C2506">
        <v>25.96</v>
      </c>
      <c r="D2506" s="1" t="s">
        <v>17</v>
      </c>
      <c r="E2506" s="1" t="s">
        <v>12</v>
      </c>
      <c r="F2506" s="2">
        <v>45647</v>
      </c>
      <c r="G2506" s="1" t="s">
        <v>38</v>
      </c>
      <c r="H2506" s="1" t="s">
        <v>21</v>
      </c>
      <c r="I2506" s="3">
        <v>0.43892124999999999</v>
      </c>
      <c r="J2506">
        <v>10</v>
      </c>
    </row>
    <row r="2507" spans="1:10" ht="16.5" x14ac:dyDescent="0.5">
      <c r="A2507">
        <v>15</v>
      </c>
      <c r="B2507" s="1" t="s">
        <v>10</v>
      </c>
      <c r="C2507">
        <v>35.76</v>
      </c>
      <c r="D2507" s="1" t="s">
        <v>15</v>
      </c>
      <c r="E2507" s="1" t="s">
        <v>16</v>
      </c>
      <c r="F2507" s="2">
        <v>45647</v>
      </c>
      <c r="G2507" s="1" t="s">
        <v>38</v>
      </c>
      <c r="H2507" s="1" t="s">
        <v>21</v>
      </c>
      <c r="I2507" s="3">
        <v>0.64795866898148147</v>
      </c>
      <c r="J2507">
        <v>15</v>
      </c>
    </row>
    <row r="2508" spans="1:10" ht="16.5" x14ac:dyDescent="0.5">
      <c r="A2508">
        <v>15</v>
      </c>
      <c r="B2508" s="1" t="s">
        <v>10</v>
      </c>
      <c r="C2508">
        <v>35.76</v>
      </c>
      <c r="D2508" s="1" t="s">
        <v>11</v>
      </c>
      <c r="E2508" s="1" t="s">
        <v>16</v>
      </c>
      <c r="F2508" s="2">
        <v>45647</v>
      </c>
      <c r="G2508" s="1" t="s">
        <v>38</v>
      </c>
      <c r="H2508" s="1" t="s">
        <v>21</v>
      </c>
      <c r="I2508" s="3">
        <v>0.64849090277777777</v>
      </c>
      <c r="J2508">
        <v>15</v>
      </c>
    </row>
    <row r="2509" spans="1:10" ht="16.5" x14ac:dyDescent="0.5">
      <c r="A2509">
        <v>15</v>
      </c>
      <c r="B2509" s="1" t="s">
        <v>10</v>
      </c>
      <c r="C2509">
        <v>30.86</v>
      </c>
      <c r="D2509" s="1" t="s">
        <v>18</v>
      </c>
      <c r="E2509" s="1" t="s">
        <v>16</v>
      </c>
      <c r="F2509" s="2">
        <v>45647</v>
      </c>
      <c r="G2509" s="1" t="s">
        <v>38</v>
      </c>
      <c r="H2509" s="1" t="s">
        <v>21</v>
      </c>
      <c r="I2509" s="3">
        <v>0.64964552083333338</v>
      </c>
      <c r="J2509">
        <v>15</v>
      </c>
    </row>
    <row r="2510" spans="1:10" ht="16.5" x14ac:dyDescent="0.5">
      <c r="A2510">
        <v>15</v>
      </c>
      <c r="B2510" s="1" t="s">
        <v>10</v>
      </c>
      <c r="C2510">
        <v>35.76</v>
      </c>
      <c r="D2510" s="1" t="s">
        <v>11</v>
      </c>
      <c r="E2510" s="1" t="s">
        <v>16</v>
      </c>
      <c r="F2510" s="2">
        <v>45647</v>
      </c>
      <c r="G2510" s="1" t="s">
        <v>38</v>
      </c>
      <c r="H2510" s="1" t="s">
        <v>21</v>
      </c>
      <c r="I2510" s="3">
        <v>0.66535905092592595</v>
      </c>
      <c r="J2510">
        <v>15</v>
      </c>
    </row>
    <row r="2511" spans="1:10" ht="16.5" x14ac:dyDescent="0.5">
      <c r="A2511">
        <v>17</v>
      </c>
      <c r="B2511" s="1" t="s">
        <v>10</v>
      </c>
      <c r="C2511">
        <v>35.76</v>
      </c>
      <c r="D2511" s="1" t="s">
        <v>20</v>
      </c>
      <c r="E2511" s="1" t="s">
        <v>19</v>
      </c>
      <c r="F2511" s="2">
        <v>45647</v>
      </c>
      <c r="G2511" s="1" t="s">
        <v>38</v>
      </c>
      <c r="H2511" s="1" t="s">
        <v>21</v>
      </c>
      <c r="I2511" s="3">
        <v>0.74129458333333331</v>
      </c>
      <c r="J2511">
        <v>17</v>
      </c>
    </row>
    <row r="2512" spans="1:10" ht="16.5" x14ac:dyDescent="0.5">
      <c r="A2512">
        <v>18</v>
      </c>
      <c r="B2512" s="1" t="s">
        <v>10</v>
      </c>
      <c r="C2512">
        <v>35.76</v>
      </c>
      <c r="D2512" s="1" t="s">
        <v>15</v>
      </c>
      <c r="E2512" s="1" t="s">
        <v>19</v>
      </c>
      <c r="F2512" s="2">
        <v>45647</v>
      </c>
      <c r="G2512" s="1" t="s">
        <v>38</v>
      </c>
      <c r="H2512" s="1" t="s">
        <v>21</v>
      </c>
      <c r="I2512" s="3">
        <v>0.75181561342592595</v>
      </c>
      <c r="J2512">
        <v>18</v>
      </c>
    </row>
    <row r="2513" spans="1:10" ht="16.5" x14ac:dyDescent="0.5">
      <c r="A2513">
        <v>18</v>
      </c>
      <c r="B2513" s="1" t="s">
        <v>10</v>
      </c>
      <c r="C2513">
        <v>25.96</v>
      </c>
      <c r="D2513" s="1" t="s">
        <v>23</v>
      </c>
      <c r="E2513" s="1" t="s">
        <v>19</v>
      </c>
      <c r="F2513" s="2">
        <v>45647</v>
      </c>
      <c r="G2513" s="1" t="s">
        <v>38</v>
      </c>
      <c r="H2513" s="1" t="s">
        <v>21</v>
      </c>
      <c r="I2513" s="3">
        <v>0.75575427083333335</v>
      </c>
      <c r="J2513">
        <v>18</v>
      </c>
    </row>
    <row r="2514" spans="1:10" ht="16.5" x14ac:dyDescent="0.5">
      <c r="A2514">
        <v>19</v>
      </c>
      <c r="B2514" s="1" t="s">
        <v>10</v>
      </c>
      <c r="C2514">
        <v>30.86</v>
      </c>
      <c r="D2514" s="1" t="s">
        <v>18</v>
      </c>
      <c r="E2514" s="1" t="s">
        <v>19</v>
      </c>
      <c r="F2514" s="2">
        <v>45647</v>
      </c>
      <c r="G2514" s="1" t="s">
        <v>38</v>
      </c>
      <c r="H2514" s="1" t="s">
        <v>21</v>
      </c>
      <c r="I2514" s="3">
        <v>0.82515571759259254</v>
      </c>
      <c r="J2514">
        <v>19</v>
      </c>
    </row>
    <row r="2515" spans="1:10" ht="16.5" x14ac:dyDescent="0.5">
      <c r="A2515">
        <v>19</v>
      </c>
      <c r="B2515" s="1" t="s">
        <v>10</v>
      </c>
      <c r="C2515">
        <v>25.96</v>
      </c>
      <c r="D2515" s="1" t="s">
        <v>23</v>
      </c>
      <c r="E2515" s="1" t="s">
        <v>19</v>
      </c>
      <c r="F2515" s="2">
        <v>45647</v>
      </c>
      <c r="G2515" s="1" t="s">
        <v>38</v>
      </c>
      <c r="H2515" s="1" t="s">
        <v>21</v>
      </c>
      <c r="I2515" s="3">
        <v>0.82622417824074079</v>
      </c>
      <c r="J2515">
        <v>19</v>
      </c>
    </row>
    <row r="2516" spans="1:10" ht="16.5" x14ac:dyDescent="0.5">
      <c r="A2516">
        <v>21</v>
      </c>
      <c r="B2516" s="1" t="s">
        <v>10</v>
      </c>
      <c r="C2516">
        <v>25.96</v>
      </c>
      <c r="D2516" s="1" t="s">
        <v>23</v>
      </c>
      <c r="E2516" s="1" t="s">
        <v>19</v>
      </c>
      <c r="F2516" s="2">
        <v>45647</v>
      </c>
      <c r="G2516" s="1" t="s">
        <v>38</v>
      </c>
      <c r="H2516" s="1" t="s">
        <v>21</v>
      </c>
      <c r="I2516" s="3">
        <v>0.90957538194444443</v>
      </c>
      <c r="J2516">
        <v>21</v>
      </c>
    </row>
    <row r="2517" spans="1:10" ht="16.5" x14ac:dyDescent="0.5">
      <c r="A2517">
        <v>21</v>
      </c>
      <c r="B2517" s="1" t="s">
        <v>10</v>
      </c>
      <c r="C2517">
        <v>35.76</v>
      </c>
      <c r="D2517" s="1" t="s">
        <v>11</v>
      </c>
      <c r="E2517" s="1" t="s">
        <v>19</v>
      </c>
      <c r="F2517" s="2">
        <v>45647</v>
      </c>
      <c r="G2517" s="1" t="s">
        <v>38</v>
      </c>
      <c r="H2517" s="1" t="s">
        <v>21</v>
      </c>
      <c r="I2517" s="3">
        <v>0.91584206018518521</v>
      </c>
      <c r="J2517">
        <v>21</v>
      </c>
    </row>
    <row r="2518" spans="1:10" ht="16.5" x14ac:dyDescent="0.5">
      <c r="A2518">
        <v>22</v>
      </c>
      <c r="B2518" s="1" t="s">
        <v>10</v>
      </c>
      <c r="C2518">
        <v>25.96</v>
      </c>
      <c r="D2518" s="1" t="s">
        <v>23</v>
      </c>
      <c r="E2518" s="1" t="s">
        <v>19</v>
      </c>
      <c r="F2518" s="2">
        <v>45647</v>
      </c>
      <c r="G2518" s="1" t="s">
        <v>38</v>
      </c>
      <c r="H2518" s="1" t="s">
        <v>21</v>
      </c>
      <c r="I2518" s="3">
        <v>0.92794142361111109</v>
      </c>
      <c r="J2518">
        <v>22</v>
      </c>
    </row>
    <row r="2519" spans="1:10" ht="16.5" x14ac:dyDescent="0.5">
      <c r="A2519">
        <v>10</v>
      </c>
      <c r="B2519" s="1" t="s">
        <v>10</v>
      </c>
      <c r="C2519">
        <v>35.76</v>
      </c>
      <c r="D2519" s="1" t="s">
        <v>28</v>
      </c>
      <c r="E2519" s="1" t="s">
        <v>12</v>
      </c>
      <c r="F2519" s="2">
        <v>45648</v>
      </c>
      <c r="G2519" s="1" t="s">
        <v>38</v>
      </c>
      <c r="H2519" s="1" t="s">
        <v>22</v>
      </c>
      <c r="I2519" s="3">
        <v>0.44648293981481479</v>
      </c>
      <c r="J2519">
        <v>10</v>
      </c>
    </row>
    <row r="2520" spans="1:10" ht="16.5" x14ac:dyDescent="0.5">
      <c r="A2520">
        <v>18</v>
      </c>
      <c r="B2520" s="1" t="s">
        <v>10</v>
      </c>
      <c r="C2520">
        <v>35.76</v>
      </c>
      <c r="D2520" s="1" t="s">
        <v>28</v>
      </c>
      <c r="E2520" s="1" t="s">
        <v>19</v>
      </c>
      <c r="F2520" s="2">
        <v>45648</v>
      </c>
      <c r="G2520" s="1" t="s">
        <v>38</v>
      </c>
      <c r="H2520" s="1" t="s">
        <v>22</v>
      </c>
      <c r="I2520" s="3">
        <v>0.78870960648148147</v>
      </c>
      <c r="J2520">
        <v>18</v>
      </c>
    </row>
    <row r="2521" spans="1:10" ht="16.5" x14ac:dyDescent="0.5">
      <c r="A2521">
        <v>19</v>
      </c>
      <c r="B2521" s="1" t="s">
        <v>10</v>
      </c>
      <c r="C2521">
        <v>35.76</v>
      </c>
      <c r="D2521" s="1" t="s">
        <v>15</v>
      </c>
      <c r="E2521" s="1" t="s">
        <v>19</v>
      </c>
      <c r="F2521" s="2">
        <v>45648</v>
      </c>
      <c r="G2521" s="1" t="s">
        <v>38</v>
      </c>
      <c r="H2521" s="1" t="s">
        <v>22</v>
      </c>
      <c r="I2521" s="3">
        <v>0.81650287037037039</v>
      </c>
      <c r="J2521">
        <v>19</v>
      </c>
    </row>
    <row r="2522" spans="1:10" ht="16.5" x14ac:dyDescent="0.5">
      <c r="A2522">
        <v>19</v>
      </c>
      <c r="B2522" s="1" t="s">
        <v>10</v>
      </c>
      <c r="C2522">
        <v>35.76</v>
      </c>
      <c r="D2522" s="1" t="s">
        <v>15</v>
      </c>
      <c r="E2522" s="1" t="s">
        <v>19</v>
      </c>
      <c r="F2522" s="2">
        <v>45648</v>
      </c>
      <c r="G2522" s="1" t="s">
        <v>38</v>
      </c>
      <c r="H2522" s="1" t="s">
        <v>22</v>
      </c>
      <c r="I2522" s="3">
        <v>0.8170123032407407</v>
      </c>
      <c r="J2522">
        <v>19</v>
      </c>
    </row>
    <row r="2523" spans="1:10" ht="16.5" x14ac:dyDescent="0.5">
      <c r="A2523">
        <v>20</v>
      </c>
      <c r="B2523" s="1" t="s">
        <v>10</v>
      </c>
      <c r="C2523">
        <v>35.76</v>
      </c>
      <c r="D2523" s="1" t="s">
        <v>15</v>
      </c>
      <c r="E2523" s="1" t="s">
        <v>19</v>
      </c>
      <c r="F2523" s="2">
        <v>45648</v>
      </c>
      <c r="G2523" s="1" t="s">
        <v>38</v>
      </c>
      <c r="H2523" s="1" t="s">
        <v>22</v>
      </c>
      <c r="I2523" s="3">
        <v>0.85181402777777782</v>
      </c>
      <c r="J2523">
        <v>20</v>
      </c>
    </row>
    <row r="2524" spans="1:10" ht="16.5" x14ac:dyDescent="0.5">
      <c r="A2524">
        <v>21</v>
      </c>
      <c r="B2524" s="1" t="s">
        <v>10</v>
      </c>
      <c r="C2524">
        <v>35.76</v>
      </c>
      <c r="D2524" s="1" t="s">
        <v>20</v>
      </c>
      <c r="E2524" s="1" t="s">
        <v>19</v>
      </c>
      <c r="F2524" s="2">
        <v>45648</v>
      </c>
      <c r="G2524" s="1" t="s">
        <v>38</v>
      </c>
      <c r="H2524" s="1" t="s">
        <v>22</v>
      </c>
      <c r="I2524" s="3">
        <v>0.91341150462962961</v>
      </c>
      <c r="J2524">
        <v>21</v>
      </c>
    </row>
    <row r="2525" spans="1:10" ht="16.5" x14ac:dyDescent="0.5">
      <c r="A2525">
        <v>21</v>
      </c>
      <c r="B2525" s="1" t="s">
        <v>10</v>
      </c>
      <c r="C2525">
        <v>25.96</v>
      </c>
      <c r="D2525" s="1" t="s">
        <v>23</v>
      </c>
      <c r="E2525" s="1" t="s">
        <v>19</v>
      </c>
      <c r="F2525" s="2">
        <v>45648</v>
      </c>
      <c r="G2525" s="1" t="s">
        <v>38</v>
      </c>
      <c r="H2525" s="1" t="s">
        <v>22</v>
      </c>
      <c r="I2525" s="3">
        <v>0.91454046296296299</v>
      </c>
      <c r="J2525">
        <v>21</v>
      </c>
    </row>
    <row r="2526" spans="1:10" ht="16.5" x14ac:dyDescent="0.5">
      <c r="A2526">
        <v>9</v>
      </c>
      <c r="B2526" s="1" t="s">
        <v>10</v>
      </c>
      <c r="C2526">
        <v>25.96</v>
      </c>
      <c r="D2526" s="1" t="s">
        <v>23</v>
      </c>
      <c r="E2526" s="1" t="s">
        <v>12</v>
      </c>
      <c r="F2526" s="2">
        <v>45649</v>
      </c>
      <c r="G2526" s="1" t="s">
        <v>38</v>
      </c>
      <c r="H2526" s="1" t="s">
        <v>24</v>
      </c>
      <c r="I2526" s="3">
        <v>0.37732667824074073</v>
      </c>
      <c r="J2526">
        <v>9</v>
      </c>
    </row>
    <row r="2527" spans="1:10" ht="16.5" x14ac:dyDescent="0.5">
      <c r="A2527">
        <v>9</v>
      </c>
      <c r="B2527" s="1" t="s">
        <v>10</v>
      </c>
      <c r="C2527">
        <v>30.86</v>
      </c>
      <c r="D2527" s="1" t="s">
        <v>18</v>
      </c>
      <c r="E2527" s="1" t="s">
        <v>12</v>
      </c>
      <c r="F2527" s="2">
        <v>45649</v>
      </c>
      <c r="G2527" s="1" t="s">
        <v>38</v>
      </c>
      <c r="H2527" s="1" t="s">
        <v>24</v>
      </c>
      <c r="I2527" s="3">
        <v>0.39048489583333335</v>
      </c>
      <c r="J2527">
        <v>9</v>
      </c>
    </row>
    <row r="2528" spans="1:10" ht="16.5" x14ac:dyDescent="0.5">
      <c r="A2528">
        <v>10</v>
      </c>
      <c r="B2528" s="1" t="s">
        <v>10</v>
      </c>
      <c r="C2528">
        <v>30.86</v>
      </c>
      <c r="D2528" s="1" t="s">
        <v>18</v>
      </c>
      <c r="E2528" s="1" t="s">
        <v>12</v>
      </c>
      <c r="F2528" s="2">
        <v>45649</v>
      </c>
      <c r="G2528" s="1" t="s">
        <v>38</v>
      </c>
      <c r="H2528" s="1" t="s">
        <v>24</v>
      </c>
      <c r="I2528" s="3">
        <v>0.44587287037037038</v>
      </c>
      <c r="J2528">
        <v>10</v>
      </c>
    </row>
    <row r="2529" spans="1:10" ht="16.5" x14ac:dyDescent="0.5">
      <c r="A2529">
        <v>11</v>
      </c>
      <c r="B2529" s="1" t="s">
        <v>10</v>
      </c>
      <c r="C2529">
        <v>35.76</v>
      </c>
      <c r="D2529" s="1" t="s">
        <v>28</v>
      </c>
      <c r="E2529" s="1" t="s">
        <v>12</v>
      </c>
      <c r="F2529" s="2">
        <v>45649</v>
      </c>
      <c r="G2529" s="1" t="s">
        <v>38</v>
      </c>
      <c r="H2529" s="1" t="s">
        <v>24</v>
      </c>
      <c r="I2529" s="3">
        <v>0.48326884259259262</v>
      </c>
      <c r="J2529">
        <v>11</v>
      </c>
    </row>
    <row r="2530" spans="1:10" ht="16.5" x14ac:dyDescent="0.5">
      <c r="A2530">
        <v>14</v>
      </c>
      <c r="B2530" s="1" t="s">
        <v>10</v>
      </c>
      <c r="C2530">
        <v>35.76</v>
      </c>
      <c r="D2530" s="1" t="s">
        <v>11</v>
      </c>
      <c r="E2530" s="1" t="s">
        <v>16</v>
      </c>
      <c r="F2530" s="2">
        <v>45649</v>
      </c>
      <c r="G2530" s="1" t="s">
        <v>38</v>
      </c>
      <c r="H2530" s="1" t="s">
        <v>24</v>
      </c>
      <c r="I2530" s="3">
        <v>0.58717285879629633</v>
      </c>
      <c r="J2530">
        <v>14</v>
      </c>
    </row>
    <row r="2531" spans="1:10" ht="16.5" x14ac:dyDescent="0.5">
      <c r="A2531">
        <v>15</v>
      </c>
      <c r="B2531" s="1" t="s">
        <v>10</v>
      </c>
      <c r="C2531">
        <v>30.86</v>
      </c>
      <c r="D2531" s="1" t="s">
        <v>18</v>
      </c>
      <c r="E2531" s="1" t="s">
        <v>16</v>
      </c>
      <c r="F2531" s="2">
        <v>45649</v>
      </c>
      <c r="G2531" s="1" t="s">
        <v>38</v>
      </c>
      <c r="H2531" s="1" t="s">
        <v>24</v>
      </c>
      <c r="I2531" s="3">
        <v>0.62527406249999995</v>
      </c>
      <c r="J2531">
        <v>15</v>
      </c>
    </row>
    <row r="2532" spans="1:10" ht="16.5" x14ac:dyDescent="0.5">
      <c r="A2532">
        <v>16</v>
      </c>
      <c r="B2532" s="1" t="s">
        <v>10</v>
      </c>
      <c r="C2532">
        <v>35.76</v>
      </c>
      <c r="D2532" s="1" t="s">
        <v>11</v>
      </c>
      <c r="E2532" s="1" t="s">
        <v>16</v>
      </c>
      <c r="F2532" s="2">
        <v>45649</v>
      </c>
      <c r="G2532" s="1" t="s">
        <v>38</v>
      </c>
      <c r="H2532" s="1" t="s">
        <v>24</v>
      </c>
      <c r="I2532" s="3">
        <v>0.67697271990740737</v>
      </c>
      <c r="J2532">
        <v>16</v>
      </c>
    </row>
    <row r="2533" spans="1:10" ht="16.5" x14ac:dyDescent="0.5">
      <c r="A2533">
        <v>17</v>
      </c>
      <c r="B2533" s="1" t="s">
        <v>10</v>
      </c>
      <c r="C2533">
        <v>25.96</v>
      </c>
      <c r="D2533" s="1" t="s">
        <v>23</v>
      </c>
      <c r="E2533" s="1" t="s">
        <v>19</v>
      </c>
      <c r="F2533" s="2">
        <v>45649</v>
      </c>
      <c r="G2533" s="1" t="s">
        <v>38</v>
      </c>
      <c r="H2533" s="1" t="s">
        <v>24</v>
      </c>
      <c r="I2533" s="3">
        <v>0.72315387731481484</v>
      </c>
      <c r="J2533">
        <v>17</v>
      </c>
    </row>
    <row r="2534" spans="1:10" ht="16.5" x14ac:dyDescent="0.5">
      <c r="A2534">
        <v>17</v>
      </c>
      <c r="B2534" s="1" t="s">
        <v>10</v>
      </c>
      <c r="C2534">
        <v>35.76</v>
      </c>
      <c r="D2534" s="1" t="s">
        <v>11</v>
      </c>
      <c r="E2534" s="1" t="s">
        <v>19</v>
      </c>
      <c r="F2534" s="2">
        <v>45649</v>
      </c>
      <c r="G2534" s="1" t="s">
        <v>38</v>
      </c>
      <c r="H2534" s="1" t="s">
        <v>24</v>
      </c>
      <c r="I2534" s="3">
        <v>0.72407751157407407</v>
      </c>
      <c r="J2534">
        <v>17</v>
      </c>
    </row>
    <row r="2535" spans="1:10" ht="16.5" x14ac:dyDescent="0.5">
      <c r="A2535">
        <v>20</v>
      </c>
      <c r="B2535" s="1" t="s">
        <v>10</v>
      </c>
      <c r="C2535">
        <v>25.96</v>
      </c>
      <c r="D2535" s="1" t="s">
        <v>23</v>
      </c>
      <c r="E2535" s="1" t="s">
        <v>19</v>
      </c>
      <c r="F2535" s="2">
        <v>45649</v>
      </c>
      <c r="G2535" s="1" t="s">
        <v>38</v>
      </c>
      <c r="H2535" s="1" t="s">
        <v>24</v>
      </c>
      <c r="I2535" s="3">
        <v>0.86536141203703709</v>
      </c>
      <c r="J2535">
        <v>20</v>
      </c>
    </row>
    <row r="2536" spans="1:10" ht="16.5" x14ac:dyDescent="0.5">
      <c r="A2536">
        <v>15</v>
      </c>
      <c r="B2536" s="1" t="s">
        <v>10</v>
      </c>
      <c r="C2536">
        <v>30.86</v>
      </c>
      <c r="D2536" s="1" t="s">
        <v>18</v>
      </c>
      <c r="E2536" s="1" t="s">
        <v>16</v>
      </c>
      <c r="F2536" s="2">
        <v>45650</v>
      </c>
      <c r="G2536" s="1" t="s">
        <v>38</v>
      </c>
      <c r="H2536" s="1" t="s">
        <v>26</v>
      </c>
      <c r="I2536" s="3">
        <v>0.63244700231481477</v>
      </c>
      <c r="J2536">
        <v>15</v>
      </c>
    </row>
    <row r="2537" spans="1:10" ht="16.5" x14ac:dyDescent="0.5">
      <c r="A2537">
        <v>16</v>
      </c>
      <c r="B2537" s="1" t="s">
        <v>10</v>
      </c>
      <c r="C2537">
        <v>35.76</v>
      </c>
      <c r="D2537" s="1" t="s">
        <v>15</v>
      </c>
      <c r="E2537" s="1" t="s">
        <v>16</v>
      </c>
      <c r="F2537" s="2">
        <v>45650</v>
      </c>
      <c r="G2537" s="1" t="s">
        <v>38</v>
      </c>
      <c r="H2537" s="1" t="s">
        <v>26</v>
      </c>
      <c r="I2537" s="3">
        <v>0.67266354166666664</v>
      </c>
      <c r="J2537">
        <v>16</v>
      </c>
    </row>
    <row r="2538" spans="1:10" ht="16.5" x14ac:dyDescent="0.5">
      <c r="A2538">
        <v>17</v>
      </c>
      <c r="B2538" s="1" t="s">
        <v>10</v>
      </c>
      <c r="C2538">
        <v>25.96</v>
      </c>
      <c r="D2538" s="1" t="s">
        <v>23</v>
      </c>
      <c r="E2538" s="1" t="s">
        <v>19</v>
      </c>
      <c r="F2538" s="2">
        <v>45650</v>
      </c>
      <c r="G2538" s="1" t="s">
        <v>38</v>
      </c>
      <c r="H2538" s="1" t="s">
        <v>26</v>
      </c>
      <c r="I2538" s="3">
        <v>0.74685832175925926</v>
      </c>
      <c r="J2538">
        <v>17</v>
      </c>
    </row>
    <row r="2539" spans="1:10" ht="16.5" x14ac:dyDescent="0.5">
      <c r="A2539">
        <v>19</v>
      </c>
      <c r="B2539" s="1" t="s">
        <v>10</v>
      </c>
      <c r="C2539">
        <v>35.76</v>
      </c>
      <c r="D2539" s="1" t="s">
        <v>15</v>
      </c>
      <c r="E2539" s="1" t="s">
        <v>19</v>
      </c>
      <c r="F2539" s="2">
        <v>45650</v>
      </c>
      <c r="G2539" s="1" t="s">
        <v>38</v>
      </c>
      <c r="H2539" s="1" t="s">
        <v>26</v>
      </c>
      <c r="I2539" s="3">
        <v>0.79903092592592595</v>
      </c>
      <c r="J2539">
        <v>19</v>
      </c>
    </row>
    <row r="2540" spans="1:10" ht="16.5" x14ac:dyDescent="0.5">
      <c r="A2540">
        <v>19</v>
      </c>
      <c r="B2540" s="1" t="s">
        <v>10</v>
      </c>
      <c r="C2540">
        <v>35.76</v>
      </c>
      <c r="D2540" s="1" t="s">
        <v>11</v>
      </c>
      <c r="E2540" s="1" t="s">
        <v>19</v>
      </c>
      <c r="F2540" s="2">
        <v>45650</v>
      </c>
      <c r="G2540" s="1" t="s">
        <v>38</v>
      </c>
      <c r="H2540" s="1" t="s">
        <v>26</v>
      </c>
      <c r="I2540" s="3">
        <v>0.79973222222222218</v>
      </c>
      <c r="J2540">
        <v>19</v>
      </c>
    </row>
    <row r="2541" spans="1:10" ht="16.5" x14ac:dyDescent="0.5">
      <c r="A2541">
        <v>19</v>
      </c>
      <c r="B2541" s="1" t="s">
        <v>10</v>
      </c>
      <c r="C2541">
        <v>21.06</v>
      </c>
      <c r="D2541" s="1" t="s">
        <v>25</v>
      </c>
      <c r="E2541" s="1" t="s">
        <v>19</v>
      </c>
      <c r="F2541" s="2">
        <v>45650</v>
      </c>
      <c r="G2541" s="1" t="s">
        <v>38</v>
      </c>
      <c r="H2541" s="1" t="s">
        <v>26</v>
      </c>
      <c r="I2541" s="3">
        <v>0.80040488425925926</v>
      </c>
      <c r="J2541">
        <v>19</v>
      </c>
    </row>
    <row r="2542" spans="1:10" ht="16.5" x14ac:dyDescent="0.5">
      <c r="A2542">
        <v>19</v>
      </c>
      <c r="B2542" s="1" t="s">
        <v>10</v>
      </c>
      <c r="C2542">
        <v>35.76</v>
      </c>
      <c r="D2542" s="1" t="s">
        <v>28</v>
      </c>
      <c r="E2542" s="1" t="s">
        <v>19</v>
      </c>
      <c r="F2542" s="2">
        <v>45650</v>
      </c>
      <c r="G2542" s="1" t="s">
        <v>38</v>
      </c>
      <c r="H2542" s="1" t="s">
        <v>26</v>
      </c>
      <c r="I2542" s="3">
        <v>0.8166936574074074</v>
      </c>
      <c r="J2542">
        <v>19</v>
      </c>
    </row>
    <row r="2543" spans="1:10" ht="16.5" x14ac:dyDescent="0.5">
      <c r="A2543">
        <v>10</v>
      </c>
      <c r="B2543" s="1" t="s">
        <v>10</v>
      </c>
      <c r="C2543">
        <v>35.76</v>
      </c>
      <c r="D2543" s="1" t="s">
        <v>11</v>
      </c>
      <c r="E2543" s="1" t="s">
        <v>12</v>
      </c>
      <c r="F2543" s="2">
        <v>45651</v>
      </c>
      <c r="G2543" s="1" t="s">
        <v>38</v>
      </c>
      <c r="H2543" s="1" t="s">
        <v>27</v>
      </c>
      <c r="I2543" s="3">
        <v>0.44718540509259258</v>
      </c>
      <c r="J2543">
        <v>10</v>
      </c>
    </row>
    <row r="2544" spans="1:10" ht="16.5" x14ac:dyDescent="0.5">
      <c r="A2544">
        <v>10</v>
      </c>
      <c r="B2544" s="1" t="s">
        <v>10</v>
      </c>
      <c r="C2544">
        <v>35.76</v>
      </c>
      <c r="D2544" s="1" t="s">
        <v>11</v>
      </c>
      <c r="E2544" s="1" t="s">
        <v>12</v>
      </c>
      <c r="F2544" s="2">
        <v>45651</v>
      </c>
      <c r="G2544" s="1" t="s">
        <v>38</v>
      </c>
      <c r="H2544" s="1" t="s">
        <v>27</v>
      </c>
      <c r="I2544" s="3">
        <v>0.44794421296296294</v>
      </c>
      <c r="J2544">
        <v>10</v>
      </c>
    </row>
    <row r="2545" spans="1:10" ht="16.5" x14ac:dyDescent="0.5">
      <c r="A2545">
        <v>12</v>
      </c>
      <c r="B2545" s="1" t="s">
        <v>10</v>
      </c>
      <c r="C2545">
        <v>30.86</v>
      </c>
      <c r="D2545" s="1" t="s">
        <v>18</v>
      </c>
      <c r="E2545" s="1" t="s">
        <v>16</v>
      </c>
      <c r="F2545" s="2">
        <v>45651</v>
      </c>
      <c r="G2545" s="1" t="s">
        <v>38</v>
      </c>
      <c r="H2545" s="1" t="s">
        <v>27</v>
      </c>
      <c r="I2545" s="3">
        <v>0.52434357638888884</v>
      </c>
      <c r="J2545">
        <v>12</v>
      </c>
    </row>
    <row r="2546" spans="1:10" ht="16.5" x14ac:dyDescent="0.5">
      <c r="A2546">
        <v>12</v>
      </c>
      <c r="B2546" s="1" t="s">
        <v>10</v>
      </c>
      <c r="C2546">
        <v>25.96</v>
      </c>
      <c r="D2546" s="1" t="s">
        <v>17</v>
      </c>
      <c r="E2546" s="1" t="s">
        <v>16</v>
      </c>
      <c r="F2546" s="2">
        <v>45651</v>
      </c>
      <c r="G2546" s="1" t="s">
        <v>38</v>
      </c>
      <c r="H2546" s="1" t="s">
        <v>27</v>
      </c>
      <c r="I2546" s="3">
        <v>0.52500091435185181</v>
      </c>
      <c r="J2546">
        <v>12</v>
      </c>
    </row>
    <row r="2547" spans="1:10" ht="16.5" x14ac:dyDescent="0.5">
      <c r="A2547">
        <v>13</v>
      </c>
      <c r="B2547" s="1" t="s">
        <v>10</v>
      </c>
      <c r="C2547">
        <v>30.86</v>
      </c>
      <c r="D2547" s="1" t="s">
        <v>18</v>
      </c>
      <c r="E2547" s="1" t="s">
        <v>16</v>
      </c>
      <c r="F2547" s="2">
        <v>45651</v>
      </c>
      <c r="G2547" s="1" t="s">
        <v>38</v>
      </c>
      <c r="H2547" s="1" t="s">
        <v>27</v>
      </c>
      <c r="I2547" s="3">
        <v>0.55360415509259264</v>
      </c>
      <c r="J2547">
        <v>13</v>
      </c>
    </row>
    <row r="2548" spans="1:10" ht="16.5" x14ac:dyDescent="0.5">
      <c r="A2548">
        <v>13</v>
      </c>
      <c r="B2548" s="1" t="s">
        <v>10</v>
      </c>
      <c r="C2548">
        <v>25.96</v>
      </c>
      <c r="D2548" s="1" t="s">
        <v>17</v>
      </c>
      <c r="E2548" s="1" t="s">
        <v>16</v>
      </c>
      <c r="F2548" s="2">
        <v>45651</v>
      </c>
      <c r="G2548" s="1" t="s">
        <v>38</v>
      </c>
      <c r="H2548" s="1" t="s">
        <v>27</v>
      </c>
      <c r="I2548" s="3">
        <v>0.56443917824074075</v>
      </c>
      <c r="J2548">
        <v>13</v>
      </c>
    </row>
    <row r="2549" spans="1:10" ht="16.5" x14ac:dyDescent="0.5">
      <c r="A2549">
        <v>20</v>
      </c>
      <c r="B2549" s="1" t="s">
        <v>10</v>
      </c>
      <c r="C2549">
        <v>35.76</v>
      </c>
      <c r="D2549" s="1" t="s">
        <v>28</v>
      </c>
      <c r="E2549" s="1" t="s">
        <v>19</v>
      </c>
      <c r="F2549" s="2">
        <v>45651</v>
      </c>
      <c r="G2549" s="1" t="s">
        <v>38</v>
      </c>
      <c r="H2549" s="1" t="s">
        <v>27</v>
      </c>
      <c r="I2549" s="3">
        <v>0.83518901620370367</v>
      </c>
      <c r="J2549">
        <v>20</v>
      </c>
    </row>
    <row r="2550" spans="1:10" ht="16.5" x14ac:dyDescent="0.5">
      <c r="A2550">
        <v>21</v>
      </c>
      <c r="B2550" s="1" t="s">
        <v>10</v>
      </c>
      <c r="C2550">
        <v>35.76</v>
      </c>
      <c r="D2550" s="1" t="s">
        <v>20</v>
      </c>
      <c r="E2550" s="1" t="s">
        <v>19</v>
      </c>
      <c r="F2550" s="2">
        <v>45651</v>
      </c>
      <c r="G2550" s="1" t="s">
        <v>38</v>
      </c>
      <c r="H2550" s="1" t="s">
        <v>27</v>
      </c>
      <c r="I2550" s="3">
        <v>0.88807689814814816</v>
      </c>
      <c r="J2550">
        <v>21</v>
      </c>
    </row>
    <row r="2551" spans="1:10" ht="16.5" x14ac:dyDescent="0.5">
      <c r="A2551">
        <v>21</v>
      </c>
      <c r="B2551" s="1" t="s">
        <v>10</v>
      </c>
      <c r="C2551">
        <v>35.76</v>
      </c>
      <c r="D2551" s="1" t="s">
        <v>20</v>
      </c>
      <c r="E2551" s="1" t="s">
        <v>19</v>
      </c>
      <c r="F2551" s="2">
        <v>45651</v>
      </c>
      <c r="G2551" s="1" t="s">
        <v>38</v>
      </c>
      <c r="H2551" s="1" t="s">
        <v>27</v>
      </c>
      <c r="I2551" s="3">
        <v>0.88868163194444449</v>
      </c>
      <c r="J2551">
        <v>21</v>
      </c>
    </row>
    <row r="2552" spans="1:10" ht="16.5" x14ac:dyDescent="0.5">
      <c r="A2552">
        <v>21</v>
      </c>
      <c r="B2552" s="1" t="s">
        <v>10</v>
      </c>
      <c r="C2552">
        <v>35.76</v>
      </c>
      <c r="D2552" s="1" t="s">
        <v>11</v>
      </c>
      <c r="E2552" s="1" t="s">
        <v>19</v>
      </c>
      <c r="F2552" s="2">
        <v>45651</v>
      </c>
      <c r="G2552" s="1" t="s">
        <v>38</v>
      </c>
      <c r="H2552" s="1" t="s">
        <v>27</v>
      </c>
      <c r="I2552" s="3">
        <v>0.91493368055555557</v>
      </c>
      <c r="J2552">
        <v>21</v>
      </c>
    </row>
    <row r="2553" spans="1:10" ht="16.5" x14ac:dyDescent="0.5">
      <c r="A2553">
        <v>22</v>
      </c>
      <c r="B2553" s="1" t="s">
        <v>10</v>
      </c>
      <c r="C2553">
        <v>35.76</v>
      </c>
      <c r="D2553" s="1" t="s">
        <v>28</v>
      </c>
      <c r="E2553" s="1" t="s">
        <v>19</v>
      </c>
      <c r="F2553" s="2">
        <v>45651</v>
      </c>
      <c r="G2553" s="1" t="s">
        <v>38</v>
      </c>
      <c r="H2553" s="1" t="s">
        <v>27</v>
      </c>
      <c r="I2553" s="3">
        <v>0.95211690972222218</v>
      </c>
      <c r="J2553">
        <v>22</v>
      </c>
    </row>
    <row r="2554" spans="1:10" ht="16.5" x14ac:dyDescent="0.5">
      <c r="A2554">
        <v>22</v>
      </c>
      <c r="B2554" s="1" t="s">
        <v>10</v>
      </c>
      <c r="C2554">
        <v>30.86</v>
      </c>
      <c r="D2554" s="1" t="s">
        <v>18</v>
      </c>
      <c r="E2554" s="1" t="s">
        <v>19</v>
      </c>
      <c r="F2554" s="2">
        <v>45651</v>
      </c>
      <c r="G2554" s="1" t="s">
        <v>38</v>
      </c>
      <c r="H2554" s="1" t="s">
        <v>27</v>
      </c>
      <c r="I2554" s="3">
        <v>0.95354659722222224</v>
      </c>
      <c r="J2554">
        <v>22</v>
      </c>
    </row>
    <row r="2555" spans="1:10" ht="16.5" x14ac:dyDescent="0.5">
      <c r="A2555">
        <v>13</v>
      </c>
      <c r="B2555" s="1" t="s">
        <v>10</v>
      </c>
      <c r="C2555">
        <v>35.76</v>
      </c>
      <c r="D2555" s="1" t="s">
        <v>28</v>
      </c>
      <c r="E2555" s="1" t="s">
        <v>16</v>
      </c>
      <c r="F2555" s="2">
        <v>45652</v>
      </c>
      <c r="G2555" s="1" t="s">
        <v>38</v>
      </c>
      <c r="H2555" s="1" t="s">
        <v>29</v>
      </c>
      <c r="I2555" s="3">
        <v>0.55043912037037035</v>
      </c>
      <c r="J2555">
        <v>13</v>
      </c>
    </row>
    <row r="2556" spans="1:10" ht="16.5" x14ac:dyDescent="0.5">
      <c r="A2556">
        <v>15</v>
      </c>
      <c r="B2556" s="1" t="s">
        <v>10</v>
      </c>
      <c r="C2556">
        <v>21.06</v>
      </c>
      <c r="D2556" s="1" t="s">
        <v>25</v>
      </c>
      <c r="E2556" s="1" t="s">
        <v>16</v>
      </c>
      <c r="F2556" s="2">
        <v>45652</v>
      </c>
      <c r="G2556" s="1" t="s">
        <v>38</v>
      </c>
      <c r="H2556" s="1" t="s">
        <v>29</v>
      </c>
      <c r="I2556" s="3">
        <v>0.62817674768518517</v>
      </c>
      <c r="J2556">
        <v>15</v>
      </c>
    </row>
    <row r="2557" spans="1:10" ht="16.5" x14ac:dyDescent="0.5">
      <c r="A2557">
        <v>7</v>
      </c>
      <c r="B2557" s="1" t="s">
        <v>10</v>
      </c>
      <c r="C2557">
        <v>25.96</v>
      </c>
      <c r="D2557" s="1" t="s">
        <v>17</v>
      </c>
      <c r="E2557" s="1" t="s">
        <v>12</v>
      </c>
      <c r="F2557" s="2">
        <v>45653</v>
      </c>
      <c r="G2557" s="1" t="s">
        <v>38</v>
      </c>
      <c r="H2557" s="1" t="s">
        <v>14</v>
      </c>
      <c r="I2557" s="3">
        <v>0.32662859953703705</v>
      </c>
      <c r="J2557">
        <v>7</v>
      </c>
    </row>
    <row r="2558" spans="1:10" ht="16.5" x14ac:dyDescent="0.5">
      <c r="A2558">
        <v>8</v>
      </c>
      <c r="B2558" s="1" t="s">
        <v>10</v>
      </c>
      <c r="C2558">
        <v>25.96</v>
      </c>
      <c r="D2558" s="1" t="s">
        <v>23</v>
      </c>
      <c r="E2558" s="1" t="s">
        <v>12</v>
      </c>
      <c r="F2558" s="2">
        <v>45653</v>
      </c>
      <c r="G2558" s="1" t="s">
        <v>38</v>
      </c>
      <c r="H2558" s="1" t="s">
        <v>14</v>
      </c>
      <c r="I2558" s="3">
        <v>0.37336703703703705</v>
      </c>
      <c r="J2558">
        <v>8</v>
      </c>
    </row>
    <row r="2559" spans="1:10" ht="16.5" x14ac:dyDescent="0.5">
      <c r="A2559">
        <v>9</v>
      </c>
      <c r="B2559" s="1" t="s">
        <v>10</v>
      </c>
      <c r="C2559">
        <v>25.96</v>
      </c>
      <c r="D2559" s="1" t="s">
        <v>23</v>
      </c>
      <c r="E2559" s="1" t="s">
        <v>12</v>
      </c>
      <c r="F2559" s="2">
        <v>45653</v>
      </c>
      <c r="G2559" s="1" t="s">
        <v>38</v>
      </c>
      <c r="H2559" s="1" t="s">
        <v>14</v>
      </c>
      <c r="I2559" s="3">
        <v>0.38188918981481479</v>
      </c>
      <c r="J2559">
        <v>9</v>
      </c>
    </row>
    <row r="2560" spans="1:10" ht="16.5" x14ac:dyDescent="0.5">
      <c r="A2560">
        <v>10</v>
      </c>
      <c r="B2560" s="1" t="s">
        <v>10</v>
      </c>
      <c r="C2560">
        <v>30.86</v>
      </c>
      <c r="D2560" s="1" t="s">
        <v>18</v>
      </c>
      <c r="E2560" s="1" t="s">
        <v>12</v>
      </c>
      <c r="F2560" s="2">
        <v>45653</v>
      </c>
      <c r="G2560" s="1" t="s">
        <v>38</v>
      </c>
      <c r="H2560" s="1" t="s">
        <v>14</v>
      </c>
      <c r="I2560" s="3">
        <v>0.42561834490740741</v>
      </c>
      <c r="J2560">
        <v>10</v>
      </c>
    </row>
    <row r="2561" spans="1:10" ht="16.5" x14ac:dyDescent="0.5">
      <c r="A2561">
        <v>17</v>
      </c>
      <c r="B2561" s="1" t="s">
        <v>10</v>
      </c>
      <c r="C2561">
        <v>35.76</v>
      </c>
      <c r="D2561" s="1" t="s">
        <v>11</v>
      </c>
      <c r="E2561" s="1" t="s">
        <v>19</v>
      </c>
      <c r="F2561" s="2">
        <v>45653</v>
      </c>
      <c r="G2561" s="1" t="s">
        <v>38</v>
      </c>
      <c r="H2561" s="1" t="s">
        <v>14</v>
      </c>
      <c r="I2561" s="3">
        <v>0.71672038194444443</v>
      </c>
      <c r="J2561">
        <v>17</v>
      </c>
    </row>
    <row r="2562" spans="1:10" ht="16.5" x14ac:dyDescent="0.5">
      <c r="A2562">
        <v>19</v>
      </c>
      <c r="B2562" s="1" t="s">
        <v>10</v>
      </c>
      <c r="C2562">
        <v>25.96</v>
      </c>
      <c r="D2562" s="1" t="s">
        <v>17</v>
      </c>
      <c r="E2562" s="1" t="s">
        <v>19</v>
      </c>
      <c r="F2562" s="2">
        <v>45653</v>
      </c>
      <c r="G2562" s="1" t="s">
        <v>38</v>
      </c>
      <c r="H2562" s="1" t="s">
        <v>14</v>
      </c>
      <c r="I2562" s="3">
        <v>0.82462795138888889</v>
      </c>
      <c r="J2562">
        <v>19</v>
      </c>
    </row>
    <row r="2563" spans="1:10" ht="16.5" x14ac:dyDescent="0.5">
      <c r="A2563">
        <v>19</v>
      </c>
      <c r="B2563" s="1" t="s">
        <v>10</v>
      </c>
      <c r="C2563">
        <v>30.86</v>
      </c>
      <c r="D2563" s="1" t="s">
        <v>18</v>
      </c>
      <c r="E2563" s="1" t="s">
        <v>19</v>
      </c>
      <c r="F2563" s="2">
        <v>45653</v>
      </c>
      <c r="G2563" s="1" t="s">
        <v>38</v>
      </c>
      <c r="H2563" s="1" t="s">
        <v>14</v>
      </c>
      <c r="I2563" s="3">
        <v>0.82525049768518521</v>
      </c>
      <c r="J2563">
        <v>19</v>
      </c>
    </row>
    <row r="2564" spans="1:10" ht="16.5" x14ac:dyDescent="0.5">
      <c r="A2564">
        <v>22</v>
      </c>
      <c r="B2564" s="1" t="s">
        <v>10</v>
      </c>
      <c r="C2564">
        <v>35.76</v>
      </c>
      <c r="D2564" s="1" t="s">
        <v>20</v>
      </c>
      <c r="E2564" s="1" t="s">
        <v>19</v>
      </c>
      <c r="F2564" s="2">
        <v>45653</v>
      </c>
      <c r="G2564" s="1" t="s">
        <v>38</v>
      </c>
      <c r="H2564" s="1" t="s">
        <v>14</v>
      </c>
      <c r="I2564" s="3">
        <v>0.95454737268518519</v>
      </c>
      <c r="J2564">
        <v>22</v>
      </c>
    </row>
    <row r="2565" spans="1:10" ht="16.5" x14ac:dyDescent="0.5">
      <c r="A2565">
        <v>9</v>
      </c>
      <c r="B2565" s="1" t="s">
        <v>10</v>
      </c>
      <c r="C2565">
        <v>25.96</v>
      </c>
      <c r="D2565" s="1" t="s">
        <v>23</v>
      </c>
      <c r="E2565" s="1" t="s">
        <v>12</v>
      </c>
      <c r="F2565" s="2">
        <v>45654</v>
      </c>
      <c r="G2565" s="1" t="s">
        <v>38</v>
      </c>
      <c r="H2565" s="1" t="s">
        <v>21</v>
      </c>
      <c r="I2565" s="3">
        <v>0.37527158564814816</v>
      </c>
      <c r="J2565">
        <v>9</v>
      </c>
    </row>
    <row r="2566" spans="1:10" ht="16.5" x14ac:dyDescent="0.5">
      <c r="A2566">
        <v>9</v>
      </c>
      <c r="B2566" s="1" t="s">
        <v>10</v>
      </c>
      <c r="C2566">
        <v>25.96</v>
      </c>
      <c r="D2566" s="1" t="s">
        <v>23</v>
      </c>
      <c r="E2566" s="1" t="s">
        <v>12</v>
      </c>
      <c r="F2566" s="2">
        <v>45654</v>
      </c>
      <c r="G2566" s="1" t="s">
        <v>38</v>
      </c>
      <c r="H2566" s="1" t="s">
        <v>21</v>
      </c>
      <c r="I2566" s="3">
        <v>0.41016144675925925</v>
      </c>
      <c r="J2566">
        <v>9</v>
      </c>
    </row>
    <row r="2567" spans="1:10" ht="16.5" x14ac:dyDescent="0.5">
      <c r="A2567">
        <v>10</v>
      </c>
      <c r="B2567" s="1" t="s">
        <v>10</v>
      </c>
      <c r="C2567">
        <v>30.86</v>
      </c>
      <c r="D2567" s="1" t="s">
        <v>18</v>
      </c>
      <c r="E2567" s="1" t="s">
        <v>12</v>
      </c>
      <c r="F2567" s="2">
        <v>45654</v>
      </c>
      <c r="G2567" s="1" t="s">
        <v>38</v>
      </c>
      <c r="H2567" s="1" t="s">
        <v>21</v>
      </c>
      <c r="I2567" s="3">
        <v>0.42967854166666669</v>
      </c>
      <c r="J2567">
        <v>10</v>
      </c>
    </row>
    <row r="2568" spans="1:10" ht="16.5" x14ac:dyDescent="0.5">
      <c r="A2568">
        <v>10</v>
      </c>
      <c r="B2568" s="1" t="s">
        <v>10</v>
      </c>
      <c r="C2568">
        <v>35.76</v>
      </c>
      <c r="D2568" s="1" t="s">
        <v>11</v>
      </c>
      <c r="E2568" s="1" t="s">
        <v>12</v>
      </c>
      <c r="F2568" s="2">
        <v>45654</v>
      </c>
      <c r="G2568" s="1" t="s">
        <v>38</v>
      </c>
      <c r="H2568" s="1" t="s">
        <v>21</v>
      </c>
      <c r="I2568" s="3">
        <v>0.45281394675925923</v>
      </c>
      <c r="J2568">
        <v>10</v>
      </c>
    </row>
    <row r="2569" spans="1:10" ht="16.5" x14ac:dyDescent="0.5">
      <c r="A2569">
        <v>14</v>
      </c>
      <c r="B2569" s="1" t="s">
        <v>10</v>
      </c>
      <c r="C2569">
        <v>35.76</v>
      </c>
      <c r="D2569" s="1" t="s">
        <v>28</v>
      </c>
      <c r="E2569" s="1" t="s">
        <v>16</v>
      </c>
      <c r="F2569" s="2">
        <v>45654</v>
      </c>
      <c r="G2569" s="1" t="s">
        <v>38</v>
      </c>
      <c r="H2569" s="1" t="s">
        <v>21</v>
      </c>
      <c r="I2569" s="3">
        <v>0.59029266203703701</v>
      </c>
      <c r="J2569">
        <v>14</v>
      </c>
    </row>
    <row r="2570" spans="1:10" ht="16.5" x14ac:dyDescent="0.5">
      <c r="A2570">
        <v>14</v>
      </c>
      <c r="B2570" s="1" t="s">
        <v>10</v>
      </c>
      <c r="C2570">
        <v>35.76</v>
      </c>
      <c r="D2570" s="1" t="s">
        <v>15</v>
      </c>
      <c r="E2570" s="1" t="s">
        <v>16</v>
      </c>
      <c r="F2570" s="2">
        <v>45654</v>
      </c>
      <c r="G2570" s="1" t="s">
        <v>38</v>
      </c>
      <c r="H2570" s="1" t="s">
        <v>21</v>
      </c>
      <c r="I2570" s="3">
        <v>0.59256202546296299</v>
      </c>
      <c r="J2570">
        <v>14</v>
      </c>
    </row>
    <row r="2571" spans="1:10" ht="16.5" x14ac:dyDescent="0.5">
      <c r="A2571">
        <v>17</v>
      </c>
      <c r="B2571" s="1" t="s">
        <v>10</v>
      </c>
      <c r="C2571">
        <v>35.76</v>
      </c>
      <c r="D2571" s="1" t="s">
        <v>11</v>
      </c>
      <c r="E2571" s="1" t="s">
        <v>19</v>
      </c>
      <c r="F2571" s="2">
        <v>45654</v>
      </c>
      <c r="G2571" s="1" t="s">
        <v>38</v>
      </c>
      <c r="H2571" s="1" t="s">
        <v>21</v>
      </c>
      <c r="I2571" s="3">
        <v>0.7247716666666667</v>
      </c>
      <c r="J2571">
        <v>17</v>
      </c>
    </row>
    <row r="2572" spans="1:10" ht="16.5" x14ac:dyDescent="0.5">
      <c r="A2572">
        <v>22</v>
      </c>
      <c r="B2572" s="1" t="s">
        <v>10</v>
      </c>
      <c r="C2572">
        <v>35.76</v>
      </c>
      <c r="D2572" s="1" t="s">
        <v>28</v>
      </c>
      <c r="E2572" s="1" t="s">
        <v>19</v>
      </c>
      <c r="F2572" s="2">
        <v>45654</v>
      </c>
      <c r="G2572" s="1" t="s">
        <v>38</v>
      </c>
      <c r="H2572" s="1" t="s">
        <v>21</v>
      </c>
      <c r="I2572" s="3">
        <v>0.92432663194444442</v>
      </c>
      <c r="J2572">
        <v>22</v>
      </c>
    </row>
    <row r="2573" spans="1:10" ht="16.5" x14ac:dyDescent="0.5">
      <c r="A2573">
        <v>13</v>
      </c>
      <c r="B2573" s="1" t="s">
        <v>10</v>
      </c>
      <c r="C2573">
        <v>25.96</v>
      </c>
      <c r="D2573" s="1" t="s">
        <v>23</v>
      </c>
      <c r="E2573" s="1" t="s">
        <v>16</v>
      </c>
      <c r="F2573" s="2">
        <v>45655</v>
      </c>
      <c r="G2573" s="1" t="s">
        <v>38</v>
      </c>
      <c r="H2573" s="1" t="s">
        <v>22</v>
      </c>
      <c r="I2573" s="3">
        <v>0.57380135416666667</v>
      </c>
      <c r="J2573">
        <v>13</v>
      </c>
    </row>
    <row r="2574" spans="1:10" ht="16.5" x14ac:dyDescent="0.5">
      <c r="A2574">
        <v>15</v>
      </c>
      <c r="B2574" s="1" t="s">
        <v>10</v>
      </c>
      <c r="C2574">
        <v>21.06</v>
      </c>
      <c r="D2574" s="1" t="s">
        <v>25</v>
      </c>
      <c r="E2574" s="1" t="s">
        <v>16</v>
      </c>
      <c r="F2574" s="2">
        <v>45655</v>
      </c>
      <c r="G2574" s="1" t="s">
        <v>38</v>
      </c>
      <c r="H2574" s="1" t="s">
        <v>22</v>
      </c>
      <c r="I2574" s="3">
        <v>0.62808601851851853</v>
      </c>
      <c r="J2574">
        <v>15</v>
      </c>
    </row>
    <row r="2575" spans="1:10" ht="16.5" x14ac:dyDescent="0.5">
      <c r="A2575">
        <v>15</v>
      </c>
      <c r="B2575" s="1" t="s">
        <v>10</v>
      </c>
      <c r="C2575">
        <v>25.96</v>
      </c>
      <c r="D2575" s="1" t="s">
        <v>17</v>
      </c>
      <c r="E2575" s="1" t="s">
        <v>16</v>
      </c>
      <c r="F2575" s="2">
        <v>45655</v>
      </c>
      <c r="G2575" s="1" t="s">
        <v>38</v>
      </c>
      <c r="H2575" s="1" t="s">
        <v>22</v>
      </c>
      <c r="I2575" s="3">
        <v>0.62866114583333332</v>
      </c>
      <c r="J2575">
        <v>15</v>
      </c>
    </row>
    <row r="2576" spans="1:10" ht="16.5" x14ac:dyDescent="0.5">
      <c r="A2576">
        <v>17</v>
      </c>
      <c r="B2576" s="1" t="s">
        <v>10</v>
      </c>
      <c r="C2576">
        <v>25.96</v>
      </c>
      <c r="D2576" s="1" t="s">
        <v>23</v>
      </c>
      <c r="E2576" s="1" t="s">
        <v>19</v>
      </c>
      <c r="F2576" s="2">
        <v>45655</v>
      </c>
      <c r="G2576" s="1" t="s">
        <v>38</v>
      </c>
      <c r="H2576" s="1" t="s">
        <v>22</v>
      </c>
      <c r="I2576" s="3">
        <v>0.729218900462963</v>
      </c>
      <c r="J2576">
        <v>17</v>
      </c>
    </row>
    <row r="2577" spans="1:10" ht="16.5" x14ac:dyDescent="0.5">
      <c r="A2577">
        <v>17</v>
      </c>
      <c r="B2577" s="1" t="s">
        <v>10</v>
      </c>
      <c r="C2577">
        <v>21.06</v>
      </c>
      <c r="D2577" s="1" t="s">
        <v>25</v>
      </c>
      <c r="E2577" s="1" t="s">
        <v>19</v>
      </c>
      <c r="F2577" s="2">
        <v>45655</v>
      </c>
      <c r="G2577" s="1" t="s">
        <v>38</v>
      </c>
      <c r="H2577" s="1" t="s">
        <v>22</v>
      </c>
      <c r="I2577" s="3">
        <v>0.73040164351851855</v>
      </c>
      <c r="J2577">
        <v>17</v>
      </c>
    </row>
    <row r="2578" spans="1:10" ht="16.5" x14ac:dyDescent="0.5">
      <c r="A2578">
        <v>19</v>
      </c>
      <c r="B2578" s="1" t="s">
        <v>10</v>
      </c>
      <c r="C2578">
        <v>25.96</v>
      </c>
      <c r="D2578" s="1" t="s">
        <v>23</v>
      </c>
      <c r="E2578" s="1" t="s">
        <v>19</v>
      </c>
      <c r="F2578" s="2">
        <v>45655</v>
      </c>
      <c r="G2578" s="1" t="s">
        <v>38</v>
      </c>
      <c r="H2578" s="1" t="s">
        <v>22</v>
      </c>
      <c r="I2578" s="3">
        <v>0.82481185185185191</v>
      </c>
      <c r="J2578">
        <v>19</v>
      </c>
    </row>
    <row r="2579" spans="1:10" ht="16.5" x14ac:dyDescent="0.5">
      <c r="A2579">
        <v>20</v>
      </c>
      <c r="B2579" s="1" t="s">
        <v>10</v>
      </c>
      <c r="C2579">
        <v>35.76</v>
      </c>
      <c r="D2579" s="1" t="s">
        <v>15</v>
      </c>
      <c r="E2579" s="1" t="s">
        <v>19</v>
      </c>
      <c r="F2579" s="2">
        <v>45655</v>
      </c>
      <c r="G2579" s="1" t="s">
        <v>38</v>
      </c>
      <c r="H2579" s="1" t="s">
        <v>22</v>
      </c>
      <c r="I2579" s="3">
        <v>0.85132211805555558</v>
      </c>
      <c r="J2579">
        <v>20</v>
      </c>
    </row>
    <row r="2580" spans="1:10" ht="16.5" x14ac:dyDescent="0.5">
      <c r="A2580">
        <v>21</v>
      </c>
      <c r="B2580" s="1" t="s">
        <v>10</v>
      </c>
      <c r="C2580">
        <v>35.76</v>
      </c>
      <c r="D2580" s="1" t="s">
        <v>11</v>
      </c>
      <c r="E2580" s="1" t="s">
        <v>19</v>
      </c>
      <c r="F2580" s="2">
        <v>45655</v>
      </c>
      <c r="G2580" s="1" t="s">
        <v>38</v>
      </c>
      <c r="H2580" s="1" t="s">
        <v>22</v>
      </c>
      <c r="I2580" s="3">
        <v>0.88702928240740742</v>
      </c>
      <c r="J2580">
        <v>21</v>
      </c>
    </row>
    <row r="2581" spans="1:10" ht="16.5" x14ac:dyDescent="0.5">
      <c r="A2581">
        <v>9</v>
      </c>
      <c r="B2581" s="1" t="s">
        <v>10</v>
      </c>
      <c r="C2581">
        <v>25.96</v>
      </c>
      <c r="D2581" s="1" t="s">
        <v>23</v>
      </c>
      <c r="E2581" s="1" t="s">
        <v>12</v>
      </c>
      <c r="F2581" s="2">
        <v>45656</v>
      </c>
      <c r="G2581" s="1" t="s">
        <v>38</v>
      </c>
      <c r="H2581" s="1" t="s">
        <v>24</v>
      </c>
      <c r="I2581" s="3">
        <v>0.37690141203703703</v>
      </c>
      <c r="J2581">
        <v>9</v>
      </c>
    </row>
    <row r="2582" spans="1:10" ht="16.5" x14ac:dyDescent="0.5">
      <c r="A2582">
        <v>9</v>
      </c>
      <c r="B2582" s="1" t="s">
        <v>10</v>
      </c>
      <c r="C2582">
        <v>30.86</v>
      </c>
      <c r="D2582" s="1" t="s">
        <v>18</v>
      </c>
      <c r="E2582" s="1" t="s">
        <v>12</v>
      </c>
      <c r="F2582" s="2">
        <v>45656</v>
      </c>
      <c r="G2582" s="1" t="s">
        <v>38</v>
      </c>
      <c r="H2582" s="1" t="s">
        <v>24</v>
      </c>
      <c r="I2582" s="3">
        <v>0.40569401620370371</v>
      </c>
      <c r="J2582">
        <v>9</v>
      </c>
    </row>
    <row r="2583" spans="1:10" ht="16.5" x14ac:dyDescent="0.5">
      <c r="A2583">
        <v>13</v>
      </c>
      <c r="B2583" s="1" t="s">
        <v>10</v>
      </c>
      <c r="C2583">
        <v>35.76</v>
      </c>
      <c r="D2583" s="1" t="s">
        <v>11</v>
      </c>
      <c r="E2583" s="1" t="s">
        <v>16</v>
      </c>
      <c r="F2583" s="2">
        <v>45656</v>
      </c>
      <c r="G2583" s="1" t="s">
        <v>38</v>
      </c>
      <c r="H2583" s="1" t="s">
        <v>24</v>
      </c>
      <c r="I2583" s="3">
        <v>0.57814069444444449</v>
      </c>
      <c r="J2583">
        <v>13</v>
      </c>
    </row>
    <row r="2584" spans="1:10" ht="16.5" x14ac:dyDescent="0.5">
      <c r="A2584">
        <v>13</v>
      </c>
      <c r="B2584" s="1" t="s">
        <v>10</v>
      </c>
      <c r="C2584">
        <v>35.76</v>
      </c>
      <c r="D2584" s="1" t="s">
        <v>15</v>
      </c>
      <c r="E2584" s="1" t="s">
        <v>16</v>
      </c>
      <c r="F2584" s="2">
        <v>45656</v>
      </c>
      <c r="G2584" s="1" t="s">
        <v>38</v>
      </c>
      <c r="H2584" s="1" t="s">
        <v>24</v>
      </c>
      <c r="I2584" s="3">
        <v>0.5789265393518519</v>
      </c>
      <c r="J2584">
        <v>13</v>
      </c>
    </row>
    <row r="2585" spans="1:10" ht="16.5" x14ac:dyDescent="0.5">
      <c r="A2585">
        <v>15</v>
      </c>
      <c r="B2585" s="1" t="s">
        <v>10</v>
      </c>
      <c r="C2585">
        <v>35.76</v>
      </c>
      <c r="D2585" s="1" t="s">
        <v>11</v>
      </c>
      <c r="E2585" s="1" t="s">
        <v>16</v>
      </c>
      <c r="F2585" s="2">
        <v>45656</v>
      </c>
      <c r="G2585" s="1" t="s">
        <v>38</v>
      </c>
      <c r="H2585" s="1" t="s">
        <v>24</v>
      </c>
      <c r="I2585" s="3">
        <v>0.63385466435185189</v>
      </c>
      <c r="J2585">
        <v>15</v>
      </c>
    </row>
    <row r="2586" spans="1:10" ht="16.5" x14ac:dyDescent="0.5">
      <c r="A2586">
        <v>15</v>
      </c>
      <c r="B2586" s="1" t="s">
        <v>10</v>
      </c>
      <c r="C2586">
        <v>30.86</v>
      </c>
      <c r="D2586" s="1" t="s">
        <v>18</v>
      </c>
      <c r="E2586" s="1" t="s">
        <v>16</v>
      </c>
      <c r="F2586" s="2">
        <v>45656</v>
      </c>
      <c r="G2586" s="1" t="s">
        <v>38</v>
      </c>
      <c r="H2586" s="1" t="s">
        <v>24</v>
      </c>
      <c r="I2586" s="3">
        <v>0.63447559027777778</v>
      </c>
      <c r="J2586">
        <v>15</v>
      </c>
    </row>
    <row r="2587" spans="1:10" ht="16.5" x14ac:dyDescent="0.5">
      <c r="A2587">
        <v>16</v>
      </c>
      <c r="B2587" s="1" t="s">
        <v>10</v>
      </c>
      <c r="C2587">
        <v>30.86</v>
      </c>
      <c r="D2587" s="1" t="s">
        <v>18</v>
      </c>
      <c r="E2587" s="1" t="s">
        <v>16</v>
      </c>
      <c r="F2587" s="2">
        <v>45656</v>
      </c>
      <c r="G2587" s="1" t="s">
        <v>38</v>
      </c>
      <c r="H2587" s="1" t="s">
        <v>24</v>
      </c>
      <c r="I2587" s="3">
        <v>0.68742920138888886</v>
      </c>
      <c r="J2587">
        <v>16</v>
      </c>
    </row>
    <row r="2588" spans="1:10" ht="16.5" x14ac:dyDescent="0.5">
      <c r="A2588">
        <v>16</v>
      </c>
      <c r="B2588" s="1" t="s">
        <v>10</v>
      </c>
      <c r="C2588">
        <v>25.96</v>
      </c>
      <c r="D2588" s="1" t="s">
        <v>17</v>
      </c>
      <c r="E2588" s="1" t="s">
        <v>16</v>
      </c>
      <c r="F2588" s="2">
        <v>45656</v>
      </c>
      <c r="G2588" s="1" t="s">
        <v>38</v>
      </c>
      <c r="H2588" s="1" t="s">
        <v>24</v>
      </c>
      <c r="I2588" s="3">
        <v>0.68852693287037037</v>
      </c>
      <c r="J2588">
        <v>16</v>
      </c>
    </row>
    <row r="2589" spans="1:10" ht="16.5" x14ac:dyDescent="0.5">
      <c r="A2589">
        <v>16</v>
      </c>
      <c r="B2589" s="1" t="s">
        <v>10</v>
      </c>
      <c r="C2589">
        <v>35.76</v>
      </c>
      <c r="D2589" s="1" t="s">
        <v>28</v>
      </c>
      <c r="E2589" s="1" t="s">
        <v>16</v>
      </c>
      <c r="F2589" s="2">
        <v>45656</v>
      </c>
      <c r="G2589" s="1" t="s">
        <v>38</v>
      </c>
      <c r="H2589" s="1" t="s">
        <v>24</v>
      </c>
      <c r="I2589" s="3">
        <v>0.69219387731481485</v>
      </c>
      <c r="J2589">
        <v>16</v>
      </c>
    </row>
    <row r="2590" spans="1:10" ht="16.5" x14ac:dyDescent="0.5">
      <c r="A2590">
        <v>8</v>
      </c>
      <c r="B2590" s="1" t="s">
        <v>10</v>
      </c>
      <c r="C2590">
        <v>25.96</v>
      </c>
      <c r="D2590" s="1" t="s">
        <v>23</v>
      </c>
      <c r="E2590" s="1" t="s">
        <v>12</v>
      </c>
      <c r="F2590" s="2">
        <v>45657</v>
      </c>
      <c r="G2590" s="1" t="s">
        <v>38</v>
      </c>
      <c r="H2590" s="1" t="s">
        <v>26</v>
      </c>
      <c r="I2590" s="3">
        <v>0.36977640046296295</v>
      </c>
      <c r="J2590">
        <v>8</v>
      </c>
    </row>
    <row r="2591" spans="1:10" ht="16.5" x14ac:dyDescent="0.5">
      <c r="A2591">
        <v>9</v>
      </c>
      <c r="B2591" s="1" t="s">
        <v>10</v>
      </c>
      <c r="C2591">
        <v>35.76</v>
      </c>
      <c r="D2591" s="1" t="s">
        <v>28</v>
      </c>
      <c r="E2591" s="1" t="s">
        <v>12</v>
      </c>
      <c r="F2591" s="2">
        <v>45657</v>
      </c>
      <c r="G2591" s="1" t="s">
        <v>38</v>
      </c>
      <c r="H2591" s="1" t="s">
        <v>26</v>
      </c>
      <c r="I2591" s="3">
        <v>0.40057883101851854</v>
      </c>
      <c r="J2591">
        <v>9</v>
      </c>
    </row>
    <row r="2592" spans="1:10" ht="16.5" x14ac:dyDescent="0.5">
      <c r="A2592">
        <v>9</v>
      </c>
      <c r="B2592" s="1" t="s">
        <v>10</v>
      </c>
      <c r="C2592">
        <v>25.96</v>
      </c>
      <c r="D2592" s="1" t="s">
        <v>23</v>
      </c>
      <c r="E2592" s="1" t="s">
        <v>12</v>
      </c>
      <c r="F2592" s="2">
        <v>45657</v>
      </c>
      <c r="G2592" s="1" t="s">
        <v>38</v>
      </c>
      <c r="H2592" s="1" t="s">
        <v>26</v>
      </c>
      <c r="I2592" s="3">
        <v>0.40256333333333333</v>
      </c>
      <c r="J2592">
        <v>9</v>
      </c>
    </row>
    <row r="2593" spans="1:10" ht="16.5" x14ac:dyDescent="0.5">
      <c r="A2593">
        <v>9</v>
      </c>
      <c r="B2593" s="1" t="s">
        <v>10</v>
      </c>
      <c r="C2593">
        <v>35.76</v>
      </c>
      <c r="D2593" s="1" t="s">
        <v>20</v>
      </c>
      <c r="E2593" s="1" t="s">
        <v>12</v>
      </c>
      <c r="F2593" s="2">
        <v>45657</v>
      </c>
      <c r="G2593" s="1" t="s">
        <v>38</v>
      </c>
      <c r="H2593" s="1" t="s">
        <v>26</v>
      </c>
      <c r="I2593" s="3">
        <v>0.40658015046296297</v>
      </c>
      <c r="J2593">
        <v>9</v>
      </c>
    </row>
    <row r="2594" spans="1:10" ht="16.5" x14ac:dyDescent="0.5">
      <c r="A2594">
        <v>10</v>
      </c>
      <c r="B2594" s="1" t="s">
        <v>10</v>
      </c>
      <c r="C2594">
        <v>30.86</v>
      </c>
      <c r="D2594" s="1" t="s">
        <v>18</v>
      </c>
      <c r="E2594" s="1" t="s">
        <v>12</v>
      </c>
      <c r="F2594" s="2">
        <v>45657</v>
      </c>
      <c r="G2594" s="1" t="s">
        <v>38</v>
      </c>
      <c r="H2594" s="1" t="s">
        <v>26</v>
      </c>
      <c r="I2594" s="3">
        <v>0.43533532407407405</v>
      </c>
      <c r="J2594">
        <v>10</v>
      </c>
    </row>
    <row r="2595" spans="1:10" ht="16.5" x14ac:dyDescent="0.5">
      <c r="A2595">
        <v>10</v>
      </c>
      <c r="B2595" s="1" t="s">
        <v>10</v>
      </c>
      <c r="C2595">
        <v>30.86</v>
      </c>
      <c r="D2595" s="1" t="s">
        <v>18</v>
      </c>
      <c r="E2595" s="1" t="s">
        <v>12</v>
      </c>
      <c r="F2595" s="2">
        <v>45657</v>
      </c>
      <c r="G2595" s="1" t="s">
        <v>38</v>
      </c>
      <c r="H2595" s="1" t="s">
        <v>26</v>
      </c>
      <c r="I2595" s="3">
        <v>0.43713207175925928</v>
      </c>
      <c r="J2595">
        <v>10</v>
      </c>
    </row>
    <row r="2596" spans="1:10" ht="16.5" x14ac:dyDescent="0.5">
      <c r="A2596">
        <v>11</v>
      </c>
      <c r="B2596" s="1" t="s">
        <v>10</v>
      </c>
      <c r="C2596">
        <v>35.76</v>
      </c>
      <c r="D2596" s="1" t="s">
        <v>28</v>
      </c>
      <c r="E2596" s="1" t="s">
        <v>12</v>
      </c>
      <c r="F2596" s="2">
        <v>45657</v>
      </c>
      <c r="G2596" s="1" t="s">
        <v>38</v>
      </c>
      <c r="H2596" s="1" t="s">
        <v>26</v>
      </c>
      <c r="I2596" s="3">
        <v>0.46632833333333334</v>
      </c>
      <c r="J2596">
        <v>11</v>
      </c>
    </row>
    <row r="2597" spans="1:10" ht="16.5" x14ac:dyDescent="0.5">
      <c r="A2597">
        <v>11</v>
      </c>
      <c r="B2597" s="1" t="s">
        <v>10</v>
      </c>
      <c r="C2597">
        <v>30.86</v>
      </c>
      <c r="D2597" s="1" t="s">
        <v>18</v>
      </c>
      <c r="E2597" s="1" t="s">
        <v>12</v>
      </c>
      <c r="F2597" s="2">
        <v>45657</v>
      </c>
      <c r="G2597" s="1" t="s">
        <v>38</v>
      </c>
      <c r="H2597" s="1" t="s">
        <v>26</v>
      </c>
      <c r="I2597" s="3">
        <v>0.46715339120370369</v>
      </c>
      <c r="J2597">
        <v>11</v>
      </c>
    </row>
    <row r="2598" spans="1:10" ht="16.5" x14ac:dyDescent="0.5">
      <c r="A2598">
        <v>15</v>
      </c>
      <c r="B2598" s="1" t="s">
        <v>10</v>
      </c>
      <c r="C2598">
        <v>21.06</v>
      </c>
      <c r="D2598" s="1" t="s">
        <v>25</v>
      </c>
      <c r="E2598" s="1" t="s">
        <v>16</v>
      </c>
      <c r="F2598" s="2">
        <v>45657</v>
      </c>
      <c r="G2598" s="1" t="s">
        <v>38</v>
      </c>
      <c r="H2598" s="1" t="s">
        <v>26</v>
      </c>
      <c r="I2598" s="3">
        <v>0.65432978009259257</v>
      </c>
      <c r="J2598">
        <v>15</v>
      </c>
    </row>
    <row r="2599" spans="1:10" ht="16.5" x14ac:dyDescent="0.5">
      <c r="A2599">
        <v>15</v>
      </c>
      <c r="B2599" s="1" t="s">
        <v>10</v>
      </c>
      <c r="C2599">
        <v>25.96</v>
      </c>
      <c r="D2599" s="1" t="s">
        <v>17</v>
      </c>
      <c r="E2599" s="1" t="s">
        <v>16</v>
      </c>
      <c r="F2599" s="2">
        <v>45657</v>
      </c>
      <c r="G2599" s="1" t="s">
        <v>38</v>
      </c>
      <c r="H2599" s="1" t="s">
        <v>26</v>
      </c>
      <c r="I2599" s="3">
        <v>0.65501504629629625</v>
      </c>
      <c r="J2599">
        <v>15</v>
      </c>
    </row>
    <row r="2600" spans="1:10" ht="16.5" x14ac:dyDescent="0.5">
      <c r="A2600">
        <v>16</v>
      </c>
      <c r="B2600" s="1" t="s">
        <v>10</v>
      </c>
      <c r="C2600">
        <v>35.76</v>
      </c>
      <c r="D2600" s="1" t="s">
        <v>28</v>
      </c>
      <c r="E2600" s="1" t="s">
        <v>16</v>
      </c>
      <c r="F2600" s="2">
        <v>45657</v>
      </c>
      <c r="G2600" s="1" t="s">
        <v>38</v>
      </c>
      <c r="H2600" s="1" t="s">
        <v>26</v>
      </c>
      <c r="I2600" s="3">
        <v>0.67174633101851855</v>
      </c>
      <c r="J2600">
        <v>16</v>
      </c>
    </row>
    <row r="2601" spans="1:10" ht="16.5" x14ac:dyDescent="0.5">
      <c r="A2601">
        <v>17</v>
      </c>
      <c r="B2601" s="1" t="s">
        <v>10</v>
      </c>
      <c r="C2601">
        <v>35.76</v>
      </c>
      <c r="D2601" s="1" t="s">
        <v>11</v>
      </c>
      <c r="E2601" s="1" t="s">
        <v>19</v>
      </c>
      <c r="F2601" s="2">
        <v>45657</v>
      </c>
      <c r="G2601" s="1" t="s">
        <v>38</v>
      </c>
      <c r="H2601" s="1" t="s">
        <v>26</v>
      </c>
      <c r="I2601" s="3">
        <v>0.71548075231481478</v>
      </c>
      <c r="J2601">
        <v>17</v>
      </c>
    </row>
    <row r="2602" spans="1:10" ht="16.5" x14ac:dyDescent="0.5">
      <c r="A2602">
        <v>17</v>
      </c>
      <c r="B2602" s="1" t="s">
        <v>10</v>
      </c>
      <c r="C2602">
        <v>30.86</v>
      </c>
      <c r="D2602" s="1" t="s">
        <v>18</v>
      </c>
      <c r="E2602" s="1" t="s">
        <v>19</v>
      </c>
      <c r="F2602" s="2">
        <v>45657</v>
      </c>
      <c r="G2602" s="1" t="s">
        <v>38</v>
      </c>
      <c r="H2602" s="1" t="s">
        <v>26</v>
      </c>
      <c r="I2602" s="3">
        <v>0.7297776041666667</v>
      </c>
      <c r="J2602">
        <v>17</v>
      </c>
    </row>
    <row r="2603" spans="1:10" ht="16.5" x14ac:dyDescent="0.5">
      <c r="A2603">
        <v>17</v>
      </c>
      <c r="B2603" s="1" t="s">
        <v>10</v>
      </c>
      <c r="C2603">
        <v>35.76</v>
      </c>
      <c r="D2603" s="1" t="s">
        <v>28</v>
      </c>
      <c r="E2603" s="1" t="s">
        <v>19</v>
      </c>
      <c r="F2603" s="2">
        <v>45657</v>
      </c>
      <c r="G2603" s="1" t="s">
        <v>38</v>
      </c>
      <c r="H2603" s="1" t="s">
        <v>26</v>
      </c>
      <c r="I2603" s="3">
        <v>0.73042295138888891</v>
      </c>
      <c r="J2603">
        <v>17</v>
      </c>
    </row>
    <row r="2604" spans="1:10" ht="16.5" x14ac:dyDescent="0.5">
      <c r="A2604">
        <v>19</v>
      </c>
      <c r="B2604" s="1" t="s">
        <v>10</v>
      </c>
      <c r="C2604">
        <v>35.76</v>
      </c>
      <c r="D2604" s="1" t="s">
        <v>11</v>
      </c>
      <c r="E2604" s="1" t="s">
        <v>19</v>
      </c>
      <c r="F2604" s="2">
        <v>45657</v>
      </c>
      <c r="G2604" s="1" t="s">
        <v>38</v>
      </c>
      <c r="H2604" s="1" t="s">
        <v>26</v>
      </c>
      <c r="I2604" s="3">
        <v>0.79682190972222222</v>
      </c>
      <c r="J2604">
        <v>19</v>
      </c>
    </row>
    <row r="2605" spans="1:10" ht="16.5" x14ac:dyDescent="0.5">
      <c r="A2605">
        <v>19</v>
      </c>
      <c r="B2605" s="1" t="s">
        <v>10</v>
      </c>
      <c r="C2605">
        <v>35.76</v>
      </c>
      <c r="D2605" s="1" t="s">
        <v>15</v>
      </c>
      <c r="E2605" s="1" t="s">
        <v>19</v>
      </c>
      <c r="F2605" s="2">
        <v>45657</v>
      </c>
      <c r="G2605" s="1" t="s">
        <v>38</v>
      </c>
      <c r="H2605" s="1" t="s">
        <v>26</v>
      </c>
      <c r="I2605" s="3">
        <v>0.79767244212962962</v>
      </c>
      <c r="J2605">
        <v>19</v>
      </c>
    </row>
    <row r="2606" spans="1:10" ht="16.5" x14ac:dyDescent="0.5">
      <c r="A2606">
        <v>9</v>
      </c>
      <c r="B2606" s="1" t="s">
        <v>10</v>
      </c>
      <c r="C2606">
        <v>30.86</v>
      </c>
      <c r="D2606" s="1" t="s">
        <v>18</v>
      </c>
      <c r="E2606" s="1" t="s">
        <v>12</v>
      </c>
      <c r="F2606" s="2">
        <v>45659</v>
      </c>
      <c r="G2606" s="1" t="s">
        <v>39</v>
      </c>
      <c r="H2606" s="1" t="s">
        <v>29</v>
      </c>
      <c r="I2606" s="3">
        <v>0.41533952546296299</v>
      </c>
      <c r="J2606">
        <v>9</v>
      </c>
    </row>
    <row r="2607" spans="1:10" ht="16.5" x14ac:dyDescent="0.5">
      <c r="A2607">
        <v>13</v>
      </c>
      <c r="B2607" s="1" t="s">
        <v>10</v>
      </c>
      <c r="C2607">
        <v>35.76</v>
      </c>
      <c r="D2607" s="1" t="s">
        <v>20</v>
      </c>
      <c r="E2607" s="1" t="s">
        <v>16</v>
      </c>
      <c r="F2607" s="2">
        <v>45659</v>
      </c>
      <c r="G2607" s="1" t="s">
        <v>39</v>
      </c>
      <c r="H2607" s="1" t="s">
        <v>29</v>
      </c>
      <c r="I2607" s="3">
        <v>0.56227000000000005</v>
      </c>
      <c r="J2607">
        <v>13</v>
      </c>
    </row>
    <row r="2608" spans="1:10" ht="16.5" x14ac:dyDescent="0.5">
      <c r="A2608">
        <v>13</v>
      </c>
      <c r="B2608" s="1" t="s">
        <v>10</v>
      </c>
      <c r="C2608">
        <v>35.76</v>
      </c>
      <c r="D2608" s="1" t="s">
        <v>20</v>
      </c>
      <c r="E2608" s="1" t="s">
        <v>16</v>
      </c>
      <c r="F2608" s="2">
        <v>45659</v>
      </c>
      <c r="G2608" s="1" t="s">
        <v>39</v>
      </c>
      <c r="H2608" s="1" t="s">
        <v>29</v>
      </c>
      <c r="I2608" s="3">
        <v>0.5629481481481482</v>
      </c>
      <c r="J2608">
        <v>13</v>
      </c>
    </row>
    <row r="2609" spans="1:10" ht="16.5" x14ac:dyDescent="0.5">
      <c r="A2609">
        <v>14</v>
      </c>
      <c r="B2609" s="1" t="s">
        <v>10</v>
      </c>
      <c r="C2609">
        <v>25.96</v>
      </c>
      <c r="D2609" s="1" t="s">
        <v>23</v>
      </c>
      <c r="E2609" s="1" t="s">
        <v>16</v>
      </c>
      <c r="F2609" s="2">
        <v>45659</v>
      </c>
      <c r="G2609" s="1" t="s">
        <v>39</v>
      </c>
      <c r="H2609" s="1" t="s">
        <v>29</v>
      </c>
      <c r="I2609" s="3">
        <v>0.61192817129629629</v>
      </c>
      <c r="J2609">
        <v>14</v>
      </c>
    </row>
    <row r="2610" spans="1:10" ht="16.5" x14ac:dyDescent="0.5">
      <c r="A2610">
        <v>14</v>
      </c>
      <c r="B2610" s="1" t="s">
        <v>10</v>
      </c>
      <c r="C2610">
        <v>25.96</v>
      </c>
      <c r="D2610" s="1" t="s">
        <v>23</v>
      </c>
      <c r="E2610" s="1" t="s">
        <v>16</v>
      </c>
      <c r="F2610" s="2">
        <v>45659</v>
      </c>
      <c r="G2610" s="1" t="s">
        <v>39</v>
      </c>
      <c r="H2610" s="1" t="s">
        <v>29</v>
      </c>
      <c r="I2610" s="3">
        <v>0.61303063657407408</v>
      </c>
      <c r="J2610">
        <v>14</v>
      </c>
    </row>
    <row r="2611" spans="1:10" ht="16.5" x14ac:dyDescent="0.5">
      <c r="A2611">
        <v>16</v>
      </c>
      <c r="B2611" s="1" t="s">
        <v>10</v>
      </c>
      <c r="C2611">
        <v>25.96</v>
      </c>
      <c r="D2611" s="1" t="s">
        <v>17</v>
      </c>
      <c r="E2611" s="1" t="s">
        <v>16</v>
      </c>
      <c r="F2611" s="2">
        <v>45659</v>
      </c>
      <c r="G2611" s="1" t="s">
        <v>39</v>
      </c>
      <c r="H2611" s="1" t="s">
        <v>29</v>
      </c>
      <c r="I2611" s="3">
        <v>0.6823192939814815</v>
      </c>
      <c r="J2611">
        <v>16</v>
      </c>
    </row>
    <row r="2612" spans="1:10" ht="16.5" x14ac:dyDescent="0.5">
      <c r="A2612">
        <v>16</v>
      </c>
      <c r="B2612" s="1" t="s">
        <v>10</v>
      </c>
      <c r="C2612">
        <v>35.76</v>
      </c>
      <c r="D2612" s="1" t="s">
        <v>15</v>
      </c>
      <c r="E2612" s="1" t="s">
        <v>16</v>
      </c>
      <c r="F2612" s="2">
        <v>45659</v>
      </c>
      <c r="G2612" s="1" t="s">
        <v>39</v>
      </c>
      <c r="H2612" s="1" t="s">
        <v>29</v>
      </c>
      <c r="I2612" s="3">
        <v>0.69096608796296299</v>
      </c>
      <c r="J2612">
        <v>16</v>
      </c>
    </row>
    <row r="2613" spans="1:10" ht="16.5" x14ac:dyDescent="0.5">
      <c r="A2613">
        <v>16</v>
      </c>
      <c r="B2613" s="1" t="s">
        <v>10</v>
      </c>
      <c r="C2613">
        <v>30.86</v>
      </c>
      <c r="D2613" s="1" t="s">
        <v>18</v>
      </c>
      <c r="E2613" s="1" t="s">
        <v>16</v>
      </c>
      <c r="F2613" s="2">
        <v>45659</v>
      </c>
      <c r="G2613" s="1" t="s">
        <v>39</v>
      </c>
      <c r="H2613" s="1" t="s">
        <v>29</v>
      </c>
      <c r="I2613" s="3">
        <v>0.69148478009259262</v>
      </c>
      <c r="J2613">
        <v>16</v>
      </c>
    </row>
    <row r="2614" spans="1:10" ht="16.5" x14ac:dyDescent="0.5">
      <c r="A2614">
        <v>17</v>
      </c>
      <c r="B2614" s="1" t="s">
        <v>10</v>
      </c>
      <c r="C2614">
        <v>35.76</v>
      </c>
      <c r="D2614" s="1" t="s">
        <v>28</v>
      </c>
      <c r="E2614" s="1" t="s">
        <v>19</v>
      </c>
      <c r="F2614" s="2">
        <v>45659</v>
      </c>
      <c r="G2614" s="1" t="s">
        <v>39</v>
      </c>
      <c r="H2614" s="1" t="s">
        <v>29</v>
      </c>
      <c r="I2614" s="3">
        <v>0.73831221064814812</v>
      </c>
      <c r="J2614">
        <v>17</v>
      </c>
    </row>
    <row r="2615" spans="1:10" ht="16.5" x14ac:dyDescent="0.5">
      <c r="A2615">
        <v>9</v>
      </c>
      <c r="B2615" s="1" t="s">
        <v>10</v>
      </c>
      <c r="C2615">
        <v>25.96</v>
      </c>
      <c r="D2615" s="1" t="s">
        <v>23</v>
      </c>
      <c r="E2615" s="1" t="s">
        <v>12</v>
      </c>
      <c r="F2615" s="2">
        <v>45660</v>
      </c>
      <c r="G2615" s="1" t="s">
        <v>39</v>
      </c>
      <c r="H2615" s="1" t="s">
        <v>14</v>
      </c>
      <c r="I2615" s="3">
        <v>0.37734569444444443</v>
      </c>
      <c r="J2615">
        <v>9</v>
      </c>
    </row>
    <row r="2616" spans="1:10" ht="16.5" x14ac:dyDescent="0.5">
      <c r="A2616">
        <v>10</v>
      </c>
      <c r="B2616" s="1" t="s">
        <v>10</v>
      </c>
      <c r="C2616">
        <v>30.86</v>
      </c>
      <c r="D2616" s="1" t="s">
        <v>18</v>
      </c>
      <c r="E2616" s="1" t="s">
        <v>12</v>
      </c>
      <c r="F2616" s="2">
        <v>45660</v>
      </c>
      <c r="G2616" s="1" t="s">
        <v>39</v>
      </c>
      <c r="H2616" s="1" t="s">
        <v>14</v>
      </c>
      <c r="I2616" s="3">
        <v>0.42396761574074077</v>
      </c>
      <c r="J2616">
        <v>10</v>
      </c>
    </row>
    <row r="2617" spans="1:10" ht="16.5" x14ac:dyDescent="0.5">
      <c r="A2617">
        <v>16</v>
      </c>
      <c r="B2617" s="1" t="s">
        <v>10</v>
      </c>
      <c r="C2617">
        <v>30.86</v>
      </c>
      <c r="D2617" s="1" t="s">
        <v>18</v>
      </c>
      <c r="E2617" s="1" t="s">
        <v>16</v>
      </c>
      <c r="F2617" s="2">
        <v>45660</v>
      </c>
      <c r="G2617" s="1" t="s">
        <v>39</v>
      </c>
      <c r="H2617" s="1" t="s">
        <v>14</v>
      </c>
      <c r="I2617" s="3">
        <v>0.70705347222222226</v>
      </c>
      <c r="J2617">
        <v>16</v>
      </c>
    </row>
    <row r="2618" spans="1:10" ht="16.5" x14ac:dyDescent="0.5">
      <c r="A2618">
        <v>22</v>
      </c>
      <c r="B2618" s="1" t="s">
        <v>10</v>
      </c>
      <c r="C2618">
        <v>35.76</v>
      </c>
      <c r="D2618" s="1" t="s">
        <v>28</v>
      </c>
      <c r="E2618" s="1" t="s">
        <v>19</v>
      </c>
      <c r="F2618" s="2">
        <v>45660</v>
      </c>
      <c r="G2618" s="1" t="s">
        <v>39</v>
      </c>
      <c r="H2618" s="1" t="s">
        <v>14</v>
      </c>
      <c r="I2618" s="3">
        <v>0.92602499999999999</v>
      </c>
      <c r="J2618">
        <v>22</v>
      </c>
    </row>
    <row r="2619" spans="1:10" ht="16.5" x14ac:dyDescent="0.5">
      <c r="A2619">
        <v>22</v>
      </c>
      <c r="B2619" s="1" t="s">
        <v>10</v>
      </c>
      <c r="C2619">
        <v>25.96</v>
      </c>
      <c r="D2619" s="1" t="s">
        <v>17</v>
      </c>
      <c r="E2619" s="1" t="s">
        <v>19</v>
      </c>
      <c r="F2619" s="2">
        <v>45660</v>
      </c>
      <c r="G2619" s="1" t="s">
        <v>39</v>
      </c>
      <c r="H2619" s="1" t="s">
        <v>14</v>
      </c>
      <c r="I2619" s="3">
        <v>0.92940230324074069</v>
      </c>
      <c r="J2619">
        <v>22</v>
      </c>
    </row>
    <row r="2620" spans="1:10" ht="16.5" x14ac:dyDescent="0.5">
      <c r="A2620">
        <v>22</v>
      </c>
      <c r="B2620" s="1" t="s">
        <v>10</v>
      </c>
      <c r="C2620">
        <v>25.96</v>
      </c>
      <c r="D2620" s="1" t="s">
        <v>17</v>
      </c>
      <c r="E2620" s="1" t="s">
        <v>19</v>
      </c>
      <c r="F2620" s="2">
        <v>45660</v>
      </c>
      <c r="G2620" s="1" t="s">
        <v>39</v>
      </c>
      <c r="H2620" s="1" t="s">
        <v>14</v>
      </c>
      <c r="I2620" s="3">
        <v>0.9300272453703704</v>
      </c>
      <c r="J2620">
        <v>22</v>
      </c>
    </row>
    <row r="2621" spans="1:10" ht="16.5" x14ac:dyDescent="0.5">
      <c r="A2621">
        <v>22</v>
      </c>
      <c r="B2621" s="1" t="s">
        <v>10</v>
      </c>
      <c r="C2621">
        <v>35.76</v>
      </c>
      <c r="D2621" s="1" t="s">
        <v>11</v>
      </c>
      <c r="E2621" s="1" t="s">
        <v>19</v>
      </c>
      <c r="F2621" s="2">
        <v>45660</v>
      </c>
      <c r="G2621" s="1" t="s">
        <v>39</v>
      </c>
      <c r="H2621" s="1" t="s">
        <v>14</v>
      </c>
      <c r="I2621" s="3">
        <v>0.93155037037037036</v>
      </c>
      <c r="J2621">
        <v>22</v>
      </c>
    </row>
    <row r="2622" spans="1:10" ht="16.5" x14ac:dyDescent="0.5">
      <c r="A2622">
        <v>8</v>
      </c>
      <c r="B2622" s="1" t="s">
        <v>10</v>
      </c>
      <c r="C2622">
        <v>25.96</v>
      </c>
      <c r="D2622" s="1" t="s">
        <v>23</v>
      </c>
      <c r="E2622" s="1" t="s">
        <v>12</v>
      </c>
      <c r="F2622" s="2">
        <v>45661</v>
      </c>
      <c r="G2622" s="1" t="s">
        <v>39</v>
      </c>
      <c r="H2622" s="1" t="s">
        <v>21</v>
      </c>
      <c r="I2622" s="3">
        <v>0.37391784722222221</v>
      </c>
      <c r="J2622">
        <v>8</v>
      </c>
    </row>
    <row r="2623" spans="1:10" ht="16.5" x14ac:dyDescent="0.5">
      <c r="A2623">
        <v>9</v>
      </c>
      <c r="B2623" s="1" t="s">
        <v>10</v>
      </c>
      <c r="C2623">
        <v>25.96</v>
      </c>
      <c r="D2623" s="1" t="s">
        <v>17</v>
      </c>
      <c r="E2623" s="1" t="s">
        <v>12</v>
      </c>
      <c r="F2623" s="2">
        <v>45661</v>
      </c>
      <c r="G2623" s="1" t="s">
        <v>39</v>
      </c>
      <c r="H2623" s="1" t="s">
        <v>21</v>
      </c>
      <c r="I2623" s="3">
        <v>0.41629379629629631</v>
      </c>
      <c r="J2623">
        <v>9</v>
      </c>
    </row>
    <row r="2624" spans="1:10" ht="16.5" x14ac:dyDescent="0.5">
      <c r="A2624">
        <v>13</v>
      </c>
      <c r="B2624" s="1" t="s">
        <v>10</v>
      </c>
      <c r="C2624">
        <v>35.76</v>
      </c>
      <c r="D2624" s="1" t="s">
        <v>28</v>
      </c>
      <c r="E2624" s="1" t="s">
        <v>16</v>
      </c>
      <c r="F2624" s="2">
        <v>45661</v>
      </c>
      <c r="G2624" s="1" t="s">
        <v>39</v>
      </c>
      <c r="H2624" s="1" t="s">
        <v>21</v>
      </c>
      <c r="I2624" s="3">
        <v>0.5694477546296296</v>
      </c>
      <c r="J2624">
        <v>13</v>
      </c>
    </row>
    <row r="2625" spans="1:10" ht="16.5" x14ac:dyDescent="0.5">
      <c r="A2625">
        <v>15</v>
      </c>
      <c r="B2625" s="1" t="s">
        <v>10</v>
      </c>
      <c r="C2625">
        <v>35.76</v>
      </c>
      <c r="D2625" s="1" t="s">
        <v>20</v>
      </c>
      <c r="E2625" s="1" t="s">
        <v>16</v>
      </c>
      <c r="F2625" s="2">
        <v>45661</v>
      </c>
      <c r="G2625" s="1" t="s">
        <v>39</v>
      </c>
      <c r="H2625" s="1" t="s">
        <v>21</v>
      </c>
      <c r="I2625" s="3">
        <v>0.66635679398148151</v>
      </c>
      <c r="J2625">
        <v>15</v>
      </c>
    </row>
    <row r="2626" spans="1:10" ht="16.5" x14ac:dyDescent="0.5">
      <c r="A2626">
        <v>16</v>
      </c>
      <c r="B2626" s="1" t="s">
        <v>10</v>
      </c>
      <c r="C2626">
        <v>30.86</v>
      </c>
      <c r="D2626" s="1" t="s">
        <v>18</v>
      </c>
      <c r="E2626" s="1" t="s">
        <v>16</v>
      </c>
      <c r="F2626" s="2">
        <v>45661</v>
      </c>
      <c r="G2626" s="1" t="s">
        <v>39</v>
      </c>
      <c r="H2626" s="1" t="s">
        <v>21</v>
      </c>
      <c r="I2626" s="3">
        <v>0.6756388888888889</v>
      </c>
      <c r="J2626">
        <v>16</v>
      </c>
    </row>
    <row r="2627" spans="1:10" ht="16.5" x14ac:dyDescent="0.5">
      <c r="A2627">
        <v>16</v>
      </c>
      <c r="B2627" s="1" t="s">
        <v>10</v>
      </c>
      <c r="C2627">
        <v>35.76</v>
      </c>
      <c r="D2627" s="1" t="s">
        <v>28</v>
      </c>
      <c r="E2627" s="1" t="s">
        <v>16</v>
      </c>
      <c r="F2627" s="2">
        <v>45661</v>
      </c>
      <c r="G2627" s="1" t="s">
        <v>39</v>
      </c>
      <c r="H2627" s="1" t="s">
        <v>21</v>
      </c>
      <c r="I2627" s="3">
        <v>0.6765069212962963</v>
      </c>
      <c r="J2627">
        <v>16</v>
      </c>
    </row>
    <row r="2628" spans="1:10" ht="16.5" x14ac:dyDescent="0.5">
      <c r="A2628">
        <v>16</v>
      </c>
      <c r="B2628" s="1" t="s">
        <v>10</v>
      </c>
      <c r="C2628">
        <v>35.76</v>
      </c>
      <c r="D2628" s="1" t="s">
        <v>28</v>
      </c>
      <c r="E2628" s="1" t="s">
        <v>16</v>
      </c>
      <c r="F2628" s="2">
        <v>45661</v>
      </c>
      <c r="G2628" s="1" t="s">
        <v>39</v>
      </c>
      <c r="H2628" s="1" t="s">
        <v>21</v>
      </c>
      <c r="I2628" s="3">
        <v>0.67790769675925922</v>
      </c>
      <c r="J2628">
        <v>16</v>
      </c>
    </row>
    <row r="2629" spans="1:10" ht="16.5" x14ac:dyDescent="0.5">
      <c r="A2629">
        <v>16</v>
      </c>
      <c r="B2629" s="1" t="s">
        <v>10</v>
      </c>
      <c r="C2629">
        <v>25.96</v>
      </c>
      <c r="D2629" s="1" t="s">
        <v>23</v>
      </c>
      <c r="E2629" s="1" t="s">
        <v>16</v>
      </c>
      <c r="F2629" s="2">
        <v>45661</v>
      </c>
      <c r="G2629" s="1" t="s">
        <v>39</v>
      </c>
      <c r="H2629" s="1" t="s">
        <v>21</v>
      </c>
      <c r="I2629" s="3">
        <v>0.67921387731481486</v>
      </c>
      <c r="J2629">
        <v>16</v>
      </c>
    </row>
    <row r="2630" spans="1:10" ht="16.5" x14ac:dyDescent="0.5">
      <c r="A2630">
        <v>18</v>
      </c>
      <c r="B2630" s="1" t="s">
        <v>10</v>
      </c>
      <c r="C2630">
        <v>25.96</v>
      </c>
      <c r="D2630" s="1" t="s">
        <v>17</v>
      </c>
      <c r="E2630" s="1" t="s">
        <v>19</v>
      </c>
      <c r="F2630" s="2">
        <v>45661</v>
      </c>
      <c r="G2630" s="1" t="s">
        <v>39</v>
      </c>
      <c r="H2630" s="1" t="s">
        <v>21</v>
      </c>
      <c r="I2630" s="3">
        <v>0.75809326388888887</v>
      </c>
      <c r="J2630">
        <v>18</v>
      </c>
    </row>
    <row r="2631" spans="1:10" ht="16.5" x14ac:dyDescent="0.5">
      <c r="A2631">
        <v>22</v>
      </c>
      <c r="B2631" s="1" t="s">
        <v>10</v>
      </c>
      <c r="C2631">
        <v>35.76</v>
      </c>
      <c r="D2631" s="1" t="s">
        <v>11</v>
      </c>
      <c r="E2631" s="1" t="s">
        <v>19</v>
      </c>
      <c r="F2631" s="2">
        <v>45661</v>
      </c>
      <c r="G2631" s="1" t="s">
        <v>39</v>
      </c>
      <c r="H2631" s="1" t="s">
        <v>21</v>
      </c>
      <c r="I2631" s="3">
        <v>0.93299444444444446</v>
      </c>
      <c r="J2631">
        <v>22</v>
      </c>
    </row>
    <row r="2632" spans="1:10" ht="16.5" x14ac:dyDescent="0.5">
      <c r="A2632">
        <v>9</v>
      </c>
      <c r="B2632" s="1" t="s">
        <v>10</v>
      </c>
      <c r="C2632">
        <v>30.86</v>
      </c>
      <c r="D2632" s="1" t="s">
        <v>18</v>
      </c>
      <c r="E2632" s="1" t="s">
        <v>12</v>
      </c>
      <c r="F2632" s="2">
        <v>45662</v>
      </c>
      <c r="G2632" s="1" t="s">
        <v>39</v>
      </c>
      <c r="H2632" s="1" t="s">
        <v>22</v>
      </c>
      <c r="I2632" s="3">
        <v>0.40691872685185188</v>
      </c>
      <c r="J2632">
        <v>9</v>
      </c>
    </row>
    <row r="2633" spans="1:10" ht="16.5" x14ac:dyDescent="0.5">
      <c r="A2633">
        <v>10</v>
      </c>
      <c r="B2633" s="1" t="s">
        <v>10</v>
      </c>
      <c r="C2633">
        <v>35.76</v>
      </c>
      <c r="D2633" s="1" t="s">
        <v>11</v>
      </c>
      <c r="E2633" s="1" t="s">
        <v>12</v>
      </c>
      <c r="F2633" s="2">
        <v>45662</v>
      </c>
      <c r="G2633" s="1" t="s">
        <v>39</v>
      </c>
      <c r="H2633" s="1" t="s">
        <v>22</v>
      </c>
      <c r="I2633" s="3">
        <v>0.45348196759259257</v>
      </c>
      <c r="J2633">
        <v>10</v>
      </c>
    </row>
    <row r="2634" spans="1:10" ht="16.5" x14ac:dyDescent="0.5">
      <c r="A2634">
        <v>22</v>
      </c>
      <c r="B2634" s="1" t="s">
        <v>10</v>
      </c>
      <c r="C2634">
        <v>30.86</v>
      </c>
      <c r="D2634" s="1" t="s">
        <v>18</v>
      </c>
      <c r="E2634" s="1" t="s">
        <v>19</v>
      </c>
      <c r="F2634" s="2">
        <v>45662</v>
      </c>
      <c r="G2634" s="1" t="s">
        <v>39</v>
      </c>
      <c r="H2634" s="1" t="s">
        <v>22</v>
      </c>
      <c r="I2634" s="3">
        <v>0.92171846064814811</v>
      </c>
      <c r="J2634">
        <v>22</v>
      </c>
    </row>
    <row r="2635" spans="1:10" ht="16.5" x14ac:dyDescent="0.5">
      <c r="A2635">
        <v>19</v>
      </c>
      <c r="B2635" s="1" t="s">
        <v>10</v>
      </c>
      <c r="C2635">
        <v>25.96</v>
      </c>
      <c r="D2635" s="1" t="s">
        <v>17</v>
      </c>
      <c r="E2635" s="1" t="s">
        <v>19</v>
      </c>
      <c r="F2635" s="2">
        <v>45663</v>
      </c>
      <c r="G2635" s="1" t="s">
        <v>39</v>
      </c>
      <c r="H2635" s="1" t="s">
        <v>24</v>
      </c>
      <c r="I2635" s="3">
        <v>0.83253111111111111</v>
      </c>
      <c r="J2635">
        <v>19</v>
      </c>
    </row>
    <row r="2636" spans="1:10" ht="16.5" x14ac:dyDescent="0.5">
      <c r="A2636">
        <v>13</v>
      </c>
      <c r="B2636" s="1" t="s">
        <v>10</v>
      </c>
      <c r="C2636">
        <v>35.76</v>
      </c>
      <c r="D2636" s="1" t="s">
        <v>28</v>
      </c>
      <c r="E2636" s="1" t="s">
        <v>16</v>
      </c>
      <c r="F2636" s="2">
        <v>45664</v>
      </c>
      <c r="G2636" s="1" t="s">
        <v>39</v>
      </c>
      <c r="H2636" s="1" t="s">
        <v>26</v>
      </c>
      <c r="I2636" s="3">
        <v>0.56183783564814815</v>
      </c>
      <c r="J2636">
        <v>13</v>
      </c>
    </row>
    <row r="2637" spans="1:10" ht="16.5" x14ac:dyDescent="0.5">
      <c r="A2637">
        <v>22</v>
      </c>
      <c r="B2637" s="1" t="s">
        <v>10</v>
      </c>
      <c r="C2637">
        <v>35.76</v>
      </c>
      <c r="D2637" s="1" t="s">
        <v>20</v>
      </c>
      <c r="E2637" s="1" t="s">
        <v>19</v>
      </c>
      <c r="F2637" s="2">
        <v>45664</v>
      </c>
      <c r="G2637" s="1" t="s">
        <v>39</v>
      </c>
      <c r="H2637" s="1" t="s">
        <v>26</v>
      </c>
      <c r="I2637" s="3">
        <v>0.9394107060185185</v>
      </c>
      <c r="J2637">
        <v>22</v>
      </c>
    </row>
    <row r="2638" spans="1:10" ht="16.5" x14ac:dyDescent="0.5">
      <c r="A2638">
        <v>22</v>
      </c>
      <c r="B2638" s="1" t="s">
        <v>10</v>
      </c>
      <c r="C2638">
        <v>35.76</v>
      </c>
      <c r="D2638" s="1" t="s">
        <v>20</v>
      </c>
      <c r="E2638" s="1" t="s">
        <v>19</v>
      </c>
      <c r="F2638" s="2">
        <v>45664</v>
      </c>
      <c r="G2638" s="1" t="s">
        <v>39</v>
      </c>
      <c r="H2638" s="1" t="s">
        <v>26</v>
      </c>
      <c r="I2638" s="3">
        <v>0.94026488425925925</v>
      </c>
      <c r="J2638">
        <v>22</v>
      </c>
    </row>
    <row r="2639" spans="1:10" ht="16.5" x14ac:dyDescent="0.5">
      <c r="A2639">
        <v>7</v>
      </c>
      <c r="B2639" s="1" t="s">
        <v>10</v>
      </c>
      <c r="C2639">
        <v>30.86</v>
      </c>
      <c r="D2639" s="1" t="s">
        <v>18</v>
      </c>
      <c r="E2639" s="1" t="s">
        <v>12</v>
      </c>
      <c r="F2639" s="2">
        <v>45665</v>
      </c>
      <c r="G2639" s="1" t="s">
        <v>39</v>
      </c>
      <c r="H2639" s="1" t="s">
        <v>27</v>
      </c>
      <c r="I2639" s="3">
        <v>0.31252336805555553</v>
      </c>
      <c r="J2639">
        <v>7</v>
      </c>
    </row>
    <row r="2640" spans="1:10" ht="16.5" x14ac:dyDescent="0.5">
      <c r="A2640">
        <v>9</v>
      </c>
      <c r="B2640" s="1" t="s">
        <v>10</v>
      </c>
      <c r="C2640">
        <v>35.76</v>
      </c>
      <c r="D2640" s="1" t="s">
        <v>11</v>
      </c>
      <c r="E2640" s="1" t="s">
        <v>12</v>
      </c>
      <c r="F2640" s="2">
        <v>45665</v>
      </c>
      <c r="G2640" s="1" t="s">
        <v>39</v>
      </c>
      <c r="H2640" s="1" t="s">
        <v>27</v>
      </c>
      <c r="I2640" s="3">
        <v>0.3828141435185185</v>
      </c>
      <c r="J2640">
        <v>9</v>
      </c>
    </row>
    <row r="2641" spans="1:10" ht="16.5" x14ac:dyDescent="0.5">
      <c r="A2641">
        <v>10</v>
      </c>
      <c r="B2641" s="1" t="s">
        <v>10</v>
      </c>
      <c r="C2641">
        <v>25.96</v>
      </c>
      <c r="D2641" s="1" t="s">
        <v>23</v>
      </c>
      <c r="E2641" s="1" t="s">
        <v>12</v>
      </c>
      <c r="F2641" s="2">
        <v>45665</v>
      </c>
      <c r="G2641" s="1" t="s">
        <v>39</v>
      </c>
      <c r="H2641" s="1" t="s">
        <v>27</v>
      </c>
      <c r="I2641" s="3">
        <v>0.4378325578703704</v>
      </c>
      <c r="J2641">
        <v>10</v>
      </c>
    </row>
    <row r="2642" spans="1:10" ht="16.5" x14ac:dyDescent="0.5">
      <c r="A2642">
        <v>17</v>
      </c>
      <c r="B2642" s="1" t="s">
        <v>10</v>
      </c>
      <c r="C2642">
        <v>35.76</v>
      </c>
      <c r="D2642" s="1" t="s">
        <v>28</v>
      </c>
      <c r="E2642" s="1" t="s">
        <v>19</v>
      </c>
      <c r="F2642" s="2">
        <v>45665</v>
      </c>
      <c r="G2642" s="1" t="s">
        <v>39</v>
      </c>
      <c r="H2642" s="1" t="s">
        <v>27</v>
      </c>
      <c r="I2642" s="3">
        <v>0.72420839120370373</v>
      </c>
      <c r="J2642">
        <v>17</v>
      </c>
    </row>
    <row r="2643" spans="1:10" ht="16.5" x14ac:dyDescent="0.5">
      <c r="A2643">
        <v>8</v>
      </c>
      <c r="B2643" s="1" t="s">
        <v>10</v>
      </c>
      <c r="C2643">
        <v>25.96</v>
      </c>
      <c r="D2643" s="1" t="s">
        <v>17</v>
      </c>
      <c r="E2643" s="1" t="s">
        <v>12</v>
      </c>
      <c r="F2643" s="2">
        <v>45666</v>
      </c>
      <c r="G2643" s="1" t="s">
        <v>39</v>
      </c>
      <c r="H2643" s="1" t="s">
        <v>29</v>
      </c>
      <c r="I2643" s="3">
        <v>0.33828222222222221</v>
      </c>
      <c r="J2643">
        <v>8</v>
      </c>
    </row>
    <row r="2644" spans="1:10" ht="16.5" x14ac:dyDescent="0.5">
      <c r="A2644">
        <v>8</v>
      </c>
      <c r="B2644" s="1" t="s">
        <v>10</v>
      </c>
      <c r="C2644">
        <v>35.76</v>
      </c>
      <c r="D2644" s="1" t="s">
        <v>11</v>
      </c>
      <c r="E2644" s="1" t="s">
        <v>12</v>
      </c>
      <c r="F2644" s="2">
        <v>45666</v>
      </c>
      <c r="G2644" s="1" t="s">
        <v>39</v>
      </c>
      <c r="H2644" s="1" t="s">
        <v>29</v>
      </c>
      <c r="I2644" s="3">
        <v>0.37262424768518521</v>
      </c>
      <c r="J2644">
        <v>8</v>
      </c>
    </row>
    <row r="2645" spans="1:10" ht="16.5" x14ac:dyDescent="0.5">
      <c r="A2645">
        <v>9</v>
      </c>
      <c r="B2645" s="1" t="s">
        <v>10</v>
      </c>
      <c r="C2645">
        <v>30.86</v>
      </c>
      <c r="D2645" s="1" t="s">
        <v>18</v>
      </c>
      <c r="E2645" s="1" t="s">
        <v>12</v>
      </c>
      <c r="F2645" s="2">
        <v>45666</v>
      </c>
      <c r="G2645" s="1" t="s">
        <v>39</v>
      </c>
      <c r="H2645" s="1" t="s">
        <v>29</v>
      </c>
      <c r="I2645" s="3">
        <v>0.37675674768518519</v>
      </c>
      <c r="J2645">
        <v>9</v>
      </c>
    </row>
    <row r="2646" spans="1:10" ht="16.5" x14ac:dyDescent="0.5">
      <c r="A2646">
        <v>14</v>
      </c>
      <c r="B2646" s="1" t="s">
        <v>10</v>
      </c>
      <c r="C2646">
        <v>21.06</v>
      </c>
      <c r="D2646" s="1" t="s">
        <v>25</v>
      </c>
      <c r="E2646" s="1" t="s">
        <v>16</v>
      </c>
      <c r="F2646" s="2">
        <v>45666</v>
      </c>
      <c r="G2646" s="1" t="s">
        <v>39</v>
      </c>
      <c r="H2646" s="1" t="s">
        <v>29</v>
      </c>
      <c r="I2646" s="3">
        <v>0.60235743055555557</v>
      </c>
      <c r="J2646">
        <v>14</v>
      </c>
    </row>
    <row r="2647" spans="1:10" ht="16.5" x14ac:dyDescent="0.5">
      <c r="A2647">
        <v>15</v>
      </c>
      <c r="B2647" s="1" t="s">
        <v>10</v>
      </c>
      <c r="C2647">
        <v>35.76</v>
      </c>
      <c r="D2647" s="1" t="s">
        <v>11</v>
      </c>
      <c r="E2647" s="1" t="s">
        <v>16</v>
      </c>
      <c r="F2647" s="2">
        <v>45666</v>
      </c>
      <c r="G2647" s="1" t="s">
        <v>39</v>
      </c>
      <c r="H2647" s="1" t="s">
        <v>29</v>
      </c>
      <c r="I2647" s="3">
        <v>0.65067915509259255</v>
      </c>
      <c r="J2647">
        <v>15</v>
      </c>
    </row>
    <row r="2648" spans="1:10" ht="16.5" x14ac:dyDescent="0.5">
      <c r="A2648">
        <v>15</v>
      </c>
      <c r="B2648" s="1" t="s">
        <v>10</v>
      </c>
      <c r="C2648">
        <v>30.86</v>
      </c>
      <c r="D2648" s="1" t="s">
        <v>18</v>
      </c>
      <c r="E2648" s="1" t="s">
        <v>16</v>
      </c>
      <c r="F2648" s="2">
        <v>45666</v>
      </c>
      <c r="G2648" s="1" t="s">
        <v>39</v>
      </c>
      <c r="H2648" s="1" t="s">
        <v>29</v>
      </c>
      <c r="I2648" s="3">
        <v>0.65844921296296299</v>
      </c>
      <c r="J2648">
        <v>15</v>
      </c>
    </row>
    <row r="2649" spans="1:10" ht="16.5" x14ac:dyDescent="0.5">
      <c r="A2649">
        <v>15</v>
      </c>
      <c r="B2649" s="1" t="s">
        <v>10</v>
      </c>
      <c r="C2649">
        <v>25.96</v>
      </c>
      <c r="D2649" s="1" t="s">
        <v>23</v>
      </c>
      <c r="E2649" s="1" t="s">
        <v>16</v>
      </c>
      <c r="F2649" s="2">
        <v>45666</v>
      </c>
      <c r="G2649" s="1" t="s">
        <v>39</v>
      </c>
      <c r="H2649" s="1" t="s">
        <v>29</v>
      </c>
      <c r="I2649" s="3">
        <v>0.65916430555555561</v>
      </c>
      <c r="J2649">
        <v>15</v>
      </c>
    </row>
    <row r="2650" spans="1:10" ht="16.5" x14ac:dyDescent="0.5">
      <c r="A2650">
        <v>20</v>
      </c>
      <c r="B2650" s="1" t="s">
        <v>10</v>
      </c>
      <c r="C2650">
        <v>30.86</v>
      </c>
      <c r="D2650" s="1" t="s">
        <v>18</v>
      </c>
      <c r="E2650" s="1" t="s">
        <v>19</v>
      </c>
      <c r="F2650" s="2">
        <v>45666</v>
      </c>
      <c r="G2650" s="1" t="s">
        <v>39</v>
      </c>
      <c r="H2650" s="1" t="s">
        <v>29</v>
      </c>
      <c r="I2650" s="3">
        <v>0.8545031481481481</v>
      </c>
      <c r="J2650">
        <v>20</v>
      </c>
    </row>
    <row r="2651" spans="1:10" ht="16.5" x14ac:dyDescent="0.5">
      <c r="A2651">
        <v>22</v>
      </c>
      <c r="B2651" s="1" t="s">
        <v>10</v>
      </c>
      <c r="C2651">
        <v>35.76</v>
      </c>
      <c r="D2651" s="1" t="s">
        <v>11</v>
      </c>
      <c r="E2651" s="1" t="s">
        <v>19</v>
      </c>
      <c r="F2651" s="2">
        <v>45666</v>
      </c>
      <c r="G2651" s="1" t="s">
        <v>39</v>
      </c>
      <c r="H2651" s="1" t="s">
        <v>29</v>
      </c>
      <c r="I2651" s="3">
        <v>0.92385065972222224</v>
      </c>
      <c r="J2651">
        <v>22</v>
      </c>
    </row>
    <row r="2652" spans="1:10" ht="16.5" x14ac:dyDescent="0.5">
      <c r="A2652">
        <v>8</v>
      </c>
      <c r="B2652" s="1" t="s">
        <v>10</v>
      </c>
      <c r="C2652">
        <v>30.86</v>
      </c>
      <c r="D2652" s="1" t="s">
        <v>18</v>
      </c>
      <c r="E2652" s="1" t="s">
        <v>12</v>
      </c>
      <c r="F2652" s="2">
        <v>45667</v>
      </c>
      <c r="G2652" s="1" t="s">
        <v>39</v>
      </c>
      <c r="H2652" s="1" t="s">
        <v>14</v>
      </c>
      <c r="I2652" s="3">
        <v>0.36760202546296294</v>
      </c>
      <c r="J2652">
        <v>8</v>
      </c>
    </row>
    <row r="2653" spans="1:10" ht="16.5" x14ac:dyDescent="0.5">
      <c r="A2653">
        <v>9</v>
      </c>
      <c r="B2653" s="1" t="s">
        <v>10</v>
      </c>
      <c r="C2653">
        <v>30.86</v>
      </c>
      <c r="D2653" s="1" t="s">
        <v>18</v>
      </c>
      <c r="E2653" s="1" t="s">
        <v>12</v>
      </c>
      <c r="F2653" s="2">
        <v>45667</v>
      </c>
      <c r="G2653" s="1" t="s">
        <v>39</v>
      </c>
      <c r="H2653" s="1" t="s">
        <v>14</v>
      </c>
      <c r="I2653" s="3">
        <v>0.38653354166666665</v>
      </c>
      <c r="J2653">
        <v>9</v>
      </c>
    </row>
    <row r="2654" spans="1:10" ht="16.5" x14ac:dyDescent="0.5">
      <c r="A2654">
        <v>17</v>
      </c>
      <c r="B2654" s="1" t="s">
        <v>10</v>
      </c>
      <c r="C2654">
        <v>35.76</v>
      </c>
      <c r="D2654" s="1" t="s">
        <v>28</v>
      </c>
      <c r="E2654" s="1" t="s">
        <v>19</v>
      </c>
      <c r="F2654" s="2">
        <v>45667</v>
      </c>
      <c r="G2654" s="1" t="s">
        <v>39</v>
      </c>
      <c r="H2654" s="1" t="s">
        <v>14</v>
      </c>
      <c r="I2654" s="3">
        <v>0.74396725694444443</v>
      </c>
      <c r="J2654">
        <v>17</v>
      </c>
    </row>
    <row r="2655" spans="1:10" ht="16.5" x14ac:dyDescent="0.5">
      <c r="A2655">
        <v>17</v>
      </c>
      <c r="B2655" s="1" t="s">
        <v>10</v>
      </c>
      <c r="C2655">
        <v>35.76</v>
      </c>
      <c r="D2655" s="1" t="s">
        <v>15</v>
      </c>
      <c r="E2655" s="1" t="s">
        <v>19</v>
      </c>
      <c r="F2655" s="2">
        <v>45667</v>
      </c>
      <c r="G2655" s="1" t="s">
        <v>39</v>
      </c>
      <c r="H2655" s="1" t="s">
        <v>14</v>
      </c>
      <c r="I2655" s="3">
        <v>0.74714533564814811</v>
      </c>
      <c r="J2655">
        <v>17</v>
      </c>
    </row>
    <row r="2656" spans="1:10" ht="16.5" x14ac:dyDescent="0.5">
      <c r="A2656">
        <v>17</v>
      </c>
      <c r="B2656" s="1" t="s">
        <v>10</v>
      </c>
      <c r="C2656">
        <v>30.86</v>
      </c>
      <c r="D2656" s="1" t="s">
        <v>18</v>
      </c>
      <c r="E2656" s="1" t="s">
        <v>19</v>
      </c>
      <c r="F2656" s="2">
        <v>45667</v>
      </c>
      <c r="G2656" s="1" t="s">
        <v>39</v>
      </c>
      <c r="H2656" s="1" t="s">
        <v>14</v>
      </c>
      <c r="I2656" s="3">
        <v>0.74975907407407405</v>
      </c>
      <c r="J2656">
        <v>17</v>
      </c>
    </row>
    <row r="2657" spans="1:10" ht="16.5" x14ac:dyDescent="0.5">
      <c r="A2657">
        <v>7</v>
      </c>
      <c r="B2657" s="1" t="s">
        <v>10</v>
      </c>
      <c r="C2657">
        <v>30.86</v>
      </c>
      <c r="D2657" s="1" t="s">
        <v>18</v>
      </c>
      <c r="E2657" s="1" t="s">
        <v>12</v>
      </c>
      <c r="F2657" s="2">
        <v>45668</v>
      </c>
      <c r="G2657" s="1" t="s">
        <v>39</v>
      </c>
      <c r="H2657" s="1" t="s">
        <v>21</v>
      </c>
      <c r="I2657" s="3">
        <v>0.3225746527777778</v>
      </c>
      <c r="J2657">
        <v>7</v>
      </c>
    </row>
    <row r="2658" spans="1:10" ht="16.5" x14ac:dyDescent="0.5">
      <c r="A2658">
        <v>10</v>
      </c>
      <c r="B2658" s="1" t="s">
        <v>10</v>
      </c>
      <c r="C2658">
        <v>35.76</v>
      </c>
      <c r="D2658" s="1" t="s">
        <v>15</v>
      </c>
      <c r="E2658" s="1" t="s">
        <v>12</v>
      </c>
      <c r="F2658" s="2">
        <v>45668</v>
      </c>
      <c r="G2658" s="1" t="s">
        <v>39</v>
      </c>
      <c r="H2658" s="1" t="s">
        <v>21</v>
      </c>
      <c r="I2658" s="3">
        <v>0.45117234953703705</v>
      </c>
      <c r="J2658">
        <v>10</v>
      </c>
    </row>
    <row r="2659" spans="1:10" ht="16.5" x14ac:dyDescent="0.5">
      <c r="A2659">
        <v>11</v>
      </c>
      <c r="B2659" s="1" t="s">
        <v>10</v>
      </c>
      <c r="C2659">
        <v>25.96</v>
      </c>
      <c r="D2659" s="1" t="s">
        <v>17</v>
      </c>
      <c r="E2659" s="1" t="s">
        <v>12</v>
      </c>
      <c r="F2659" s="2">
        <v>45668</v>
      </c>
      <c r="G2659" s="1" t="s">
        <v>39</v>
      </c>
      <c r="H2659" s="1" t="s">
        <v>21</v>
      </c>
      <c r="I2659" s="3">
        <v>0.46798456018518519</v>
      </c>
      <c r="J2659">
        <v>11</v>
      </c>
    </row>
    <row r="2660" spans="1:10" ht="16.5" x14ac:dyDescent="0.5">
      <c r="A2660">
        <v>11</v>
      </c>
      <c r="B2660" s="1" t="s">
        <v>10</v>
      </c>
      <c r="C2660">
        <v>35.76</v>
      </c>
      <c r="D2660" s="1" t="s">
        <v>11</v>
      </c>
      <c r="E2660" s="1" t="s">
        <v>12</v>
      </c>
      <c r="F2660" s="2">
        <v>45668</v>
      </c>
      <c r="G2660" s="1" t="s">
        <v>39</v>
      </c>
      <c r="H2660" s="1" t="s">
        <v>21</v>
      </c>
      <c r="I2660" s="3">
        <v>0.47242606481481481</v>
      </c>
      <c r="J2660">
        <v>11</v>
      </c>
    </row>
    <row r="2661" spans="1:10" ht="16.5" x14ac:dyDescent="0.5">
      <c r="A2661">
        <v>11</v>
      </c>
      <c r="B2661" s="1" t="s">
        <v>10</v>
      </c>
      <c r="C2661">
        <v>35.76</v>
      </c>
      <c r="D2661" s="1" t="s">
        <v>11</v>
      </c>
      <c r="E2661" s="1" t="s">
        <v>12</v>
      </c>
      <c r="F2661" s="2">
        <v>45668</v>
      </c>
      <c r="G2661" s="1" t="s">
        <v>39</v>
      </c>
      <c r="H2661" s="1" t="s">
        <v>21</v>
      </c>
      <c r="I2661" s="3">
        <v>0.47321256944444445</v>
      </c>
      <c r="J2661">
        <v>11</v>
      </c>
    </row>
    <row r="2662" spans="1:10" ht="16.5" x14ac:dyDescent="0.5">
      <c r="A2662">
        <v>12</v>
      </c>
      <c r="B2662" s="1" t="s">
        <v>10</v>
      </c>
      <c r="C2662">
        <v>35.76</v>
      </c>
      <c r="D2662" s="1" t="s">
        <v>11</v>
      </c>
      <c r="E2662" s="1" t="s">
        <v>16</v>
      </c>
      <c r="F2662" s="2">
        <v>45668</v>
      </c>
      <c r="G2662" s="1" t="s">
        <v>39</v>
      </c>
      <c r="H2662" s="1" t="s">
        <v>21</v>
      </c>
      <c r="I2662" s="3">
        <v>0.50762429398148146</v>
      </c>
      <c r="J2662">
        <v>12</v>
      </c>
    </row>
    <row r="2663" spans="1:10" ht="16.5" x14ac:dyDescent="0.5">
      <c r="A2663">
        <v>12</v>
      </c>
      <c r="B2663" s="1" t="s">
        <v>10</v>
      </c>
      <c r="C2663">
        <v>35.76</v>
      </c>
      <c r="D2663" s="1" t="s">
        <v>11</v>
      </c>
      <c r="E2663" s="1" t="s">
        <v>16</v>
      </c>
      <c r="F2663" s="2">
        <v>45668</v>
      </c>
      <c r="G2663" s="1" t="s">
        <v>39</v>
      </c>
      <c r="H2663" s="1" t="s">
        <v>21</v>
      </c>
      <c r="I2663" s="3">
        <v>0.50931462962962959</v>
      </c>
      <c r="J2663">
        <v>12</v>
      </c>
    </row>
    <row r="2664" spans="1:10" ht="16.5" x14ac:dyDescent="0.5">
      <c r="A2664">
        <v>14</v>
      </c>
      <c r="B2664" s="1" t="s">
        <v>10</v>
      </c>
      <c r="C2664">
        <v>30.86</v>
      </c>
      <c r="D2664" s="1" t="s">
        <v>18</v>
      </c>
      <c r="E2664" s="1" t="s">
        <v>16</v>
      </c>
      <c r="F2664" s="2">
        <v>45668</v>
      </c>
      <c r="G2664" s="1" t="s">
        <v>39</v>
      </c>
      <c r="H2664" s="1" t="s">
        <v>21</v>
      </c>
      <c r="I2664" s="3">
        <v>0.59230143518518519</v>
      </c>
      <c r="J2664">
        <v>14</v>
      </c>
    </row>
    <row r="2665" spans="1:10" ht="16.5" x14ac:dyDescent="0.5">
      <c r="A2665">
        <v>14</v>
      </c>
      <c r="B2665" s="1" t="s">
        <v>10</v>
      </c>
      <c r="C2665">
        <v>30.86</v>
      </c>
      <c r="D2665" s="1" t="s">
        <v>18</v>
      </c>
      <c r="E2665" s="1" t="s">
        <v>16</v>
      </c>
      <c r="F2665" s="2">
        <v>45668</v>
      </c>
      <c r="G2665" s="1" t="s">
        <v>39</v>
      </c>
      <c r="H2665" s="1" t="s">
        <v>21</v>
      </c>
      <c r="I2665" s="3">
        <v>0.5941914236111111</v>
      </c>
      <c r="J2665">
        <v>14</v>
      </c>
    </row>
    <row r="2666" spans="1:10" ht="16.5" x14ac:dyDescent="0.5">
      <c r="A2666">
        <v>14</v>
      </c>
      <c r="B2666" s="1" t="s">
        <v>10</v>
      </c>
      <c r="C2666">
        <v>35.76</v>
      </c>
      <c r="D2666" s="1" t="s">
        <v>28</v>
      </c>
      <c r="E2666" s="1" t="s">
        <v>16</v>
      </c>
      <c r="F2666" s="2">
        <v>45668</v>
      </c>
      <c r="G2666" s="1" t="s">
        <v>39</v>
      </c>
      <c r="H2666" s="1" t="s">
        <v>21</v>
      </c>
      <c r="I2666" s="3">
        <v>0.59495302083333335</v>
      </c>
      <c r="J2666">
        <v>14</v>
      </c>
    </row>
    <row r="2667" spans="1:10" ht="16.5" x14ac:dyDescent="0.5">
      <c r="A2667">
        <v>14</v>
      </c>
      <c r="B2667" s="1" t="s">
        <v>10</v>
      </c>
      <c r="C2667">
        <v>35.76</v>
      </c>
      <c r="D2667" s="1" t="s">
        <v>11</v>
      </c>
      <c r="E2667" s="1" t="s">
        <v>16</v>
      </c>
      <c r="F2667" s="2">
        <v>45668</v>
      </c>
      <c r="G2667" s="1" t="s">
        <v>39</v>
      </c>
      <c r="H2667" s="1" t="s">
        <v>21</v>
      </c>
      <c r="I2667" s="3">
        <v>0.61600662037037035</v>
      </c>
      <c r="J2667">
        <v>14</v>
      </c>
    </row>
    <row r="2668" spans="1:10" ht="16.5" x14ac:dyDescent="0.5">
      <c r="A2668">
        <v>17</v>
      </c>
      <c r="B2668" s="1" t="s">
        <v>10</v>
      </c>
      <c r="C2668">
        <v>25.96</v>
      </c>
      <c r="D2668" s="1" t="s">
        <v>23</v>
      </c>
      <c r="E2668" s="1" t="s">
        <v>19</v>
      </c>
      <c r="F2668" s="2">
        <v>45668</v>
      </c>
      <c r="G2668" s="1" t="s">
        <v>39</v>
      </c>
      <c r="H2668" s="1" t="s">
        <v>21</v>
      </c>
      <c r="I2668" s="3">
        <v>0.72192092592592594</v>
      </c>
      <c r="J2668">
        <v>17</v>
      </c>
    </row>
    <row r="2669" spans="1:10" ht="16.5" x14ac:dyDescent="0.5">
      <c r="A2669">
        <v>17</v>
      </c>
      <c r="B2669" s="1" t="s">
        <v>10</v>
      </c>
      <c r="C2669">
        <v>35.76</v>
      </c>
      <c r="D2669" s="1" t="s">
        <v>11</v>
      </c>
      <c r="E2669" s="1" t="s">
        <v>19</v>
      </c>
      <c r="F2669" s="2">
        <v>45668</v>
      </c>
      <c r="G2669" s="1" t="s">
        <v>39</v>
      </c>
      <c r="H2669" s="1" t="s">
        <v>21</v>
      </c>
      <c r="I2669" s="3">
        <v>0.72287939814814817</v>
      </c>
      <c r="J2669">
        <v>17</v>
      </c>
    </row>
    <row r="2670" spans="1:10" ht="16.5" x14ac:dyDescent="0.5">
      <c r="A2670">
        <v>17</v>
      </c>
      <c r="B2670" s="1" t="s">
        <v>10</v>
      </c>
      <c r="C2670">
        <v>25.96</v>
      </c>
      <c r="D2670" s="1" t="s">
        <v>23</v>
      </c>
      <c r="E2670" s="1" t="s">
        <v>19</v>
      </c>
      <c r="F2670" s="2">
        <v>45668</v>
      </c>
      <c r="G2670" s="1" t="s">
        <v>39</v>
      </c>
      <c r="H2670" s="1" t="s">
        <v>21</v>
      </c>
      <c r="I2670" s="3">
        <v>0.72367019675925925</v>
      </c>
      <c r="J2670">
        <v>17</v>
      </c>
    </row>
    <row r="2671" spans="1:10" ht="16.5" x14ac:dyDescent="0.5">
      <c r="A2671">
        <v>18</v>
      </c>
      <c r="B2671" s="1" t="s">
        <v>10</v>
      </c>
      <c r="C2671">
        <v>30.86</v>
      </c>
      <c r="D2671" s="1" t="s">
        <v>18</v>
      </c>
      <c r="E2671" s="1" t="s">
        <v>19</v>
      </c>
      <c r="F2671" s="2">
        <v>45668</v>
      </c>
      <c r="G2671" s="1" t="s">
        <v>39</v>
      </c>
      <c r="H2671" s="1" t="s">
        <v>21</v>
      </c>
      <c r="I2671" s="3">
        <v>0.75102406249999998</v>
      </c>
      <c r="J2671">
        <v>18</v>
      </c>
    </row>
    <row r="2672" spans="1:10" ht="16.5" x14ac:dyDescent="0.5">
      <c r="A2672">
        <v>11</v>
      </c>
      <c r="B2672" s="1" t="s">
        <v>10</v>
      </c>
      <c r="C2672">
        <v>30.86</v>
      </c>
      <c r="D2672" s="1" t="s">
        <v>18</v>
      </c>
      <c r="E2672" s="1" t="s">
        <v>12</v>
      </c>
      <c r="F2672" s="2">
        <v>45669</v>
      </c>
      <c r="G2672" s="1" t="s">
        <v>39</v>
      </c>
      <c r="H2672" s="1" t="s">
        <v>22</v>
      </c>
      <c r="I2672" s="3">
        <v>0.48995871527777779</v>
      </c>
      <c r="J2672">
        <v>11</v>
      </c>
    </row>
    <row r="2673" spans="1:10" ht="16.5" x14ac:dyDescent="0.5">
      <c r="A2673">
        <v>11</v>
      </c>
      <c r="B2673" s="1" t="s">
        <v>10</v>
      </c>
      <c r="C2673">
        <v>25.96</v>
      </c>
      <c r="D2673" s="1" t="s">
        <v>17</v>
      </c>
      <c r="E2673" s="1" t="s">
        <v>12</v>
      </c>
      <c r="F2673" s="2">
        <v>45669</v>
      </c>
      <c r="G2673" s="1" t="s">
        <v>39</v>
      </c>
      <c r="H2673" s="1" t="s">
        <v>22</v>
      </c>
      <c r="I2673" s="3">
        <v>0.49188343750000002</v>
      </c>
      <c r="J2673">
        <v>11</v>
      </c>
    </row>
    <row r="2674" spans="1:10" ht="16.5" x14ac:dyDescent="0.5">
      <c r="A2674">
        <v>11</v>
      </c>
      <c r="B2674" s="1" t="s">
        <v>10</v>
      </c>
      <c r="C2674">
        <v>30.86</v>
      </c>
      <c r="D2674" s="1" t="s">
        <v>18</v>
      </c>
      <c r="E2674" s="1" t="s">
        <v>12</v>
      </c>
      <c r="F2674" s="2">
        <v>45669</v>
      </c>
      <c r="G2674" s="1" t="s">
        <v>39</v>
      </c>
      <c r="H2674" s="1" t="s">
        <v>22</v>
      </c>
      <c r="I2674" s="3">
        <v>0.49294334490740743</v>
      </c>
      <c r="J2674">
        <v>11</v>
      </c>
    </row>
    <row r="2675" spans="1:10" ht="16.5" x14ac:dyDescent="0.5">
      <c r="A2675">
        <v>16</v>
      </c>
      <c r="B2675" s="1" t="s">
        <v>10</v>
      </c>
      <c r="C2675">
        <v>35.76</v>
      </c>
      <c r="D2675" s="1" t="s">
        <v>15</v>
      </c>
      <c r="E2675" s="1" t="s">
        <v>16</v>
      </c>
      <c r="F2675" s="2">
        <v>45669</v>
      </c>
      <c r="G2675" s="1" t="s">
        <v>39</v>
      </c>
      <c r="H2675" s="1" t="s">
        <v>22</v>
      </c>
      <c r="I2675" s="3">
        <v>0.67776438657407412</v>
      </c>
      <c r="J2675">
        <v>16</v>
      </c>
    </row>
    <row r="2676" spans="1:10" ht="16.5" x14ac:dyDescent="0.5">
      <c r="A2676">
        <v>20</v>
      </c>
      <c r="B2676" s="1" t="s">
        <v>10</v>
      </c>
      <c r="C2676">
        <v>30.86</v>
      </c>
      <c r="D2676" s="1" t="s">
        <v>18</v>
      </c>
      <c r="E2676" s="1" t="s">
        <v>19</v>
      </c>
      <c r="F2676" s="2">
        <v>45669</v>
      </c>
      <c r="G2676" s="1" t="s">
        <v>39</v>
      </c>
      <c r="H2676" s="1" t="s">
        <v>22</v>
      </c>
      <c r="I2676" s="3">
        <v>0.87227226851851847</v>
      </c>
      <c r="J2676">
        <v>20</v>
      </c>
    </row>
    <row r="2677" spans="1:10" ht="16.5" x14ac:dyDescent="0.5">
      <c r="A2677">
        <v>8</v>
      </c>
      <c r="B2677" s="1" t="s">
        <v>10</v>
      </c>
      <c r="C2677">
        <v>30.86</v>
      </c>
      <c r="D2677" s="1" t="s">
        <v>18</v>
      </c>
      <c r="E2677" s="1" t="s">
        <v>12</v>
      </c>
      <c r="F2677" s="2">
        <v>45670</v>
      </c>
      <c r="G2677" s="1" t="s">
        <v>39</v>
      </c>
      <c r="H2677" s="1" t="s">
        <v>24</v>
      </c>
      <c r="I2677" s="3">
        <v>0.33912353009259261</v>
      </c>
      <c r="J2677">
        <v>8</v>
      </c>
    </row>
    <row r="2678" spans="1:10" ht="16.5" x14ac:dyDescent="0.5">
      <c r="A2678">
        <v>9</v>
      </c>
      <c r="B2678" s="1" t="s">
        <v>10</v>
      </c>
      <c r="C2678">
        <v>30.86</v>
      </c>
      <c r="D2678" s="1" t="s">
        <v>18</v>
      </c>
      <c r="E2678" s="1" t="s">
        <v>12</v>
      </c>
      <c r="F2678" s="2">
        <v>45670</v>
      </c>
      <c r="G2678" s="1" t="s">
        <v>39</v>
      </c>
      <c r="H2678" s="1" t="s">
        <v>24</v>
      </c>
      <c r="I2678" s="3">
        <v>0.3870326736111111</v>
      </c>
      <c r="J2678">
        <v>9</v>
      </c>
    </row>
    <row r="2679" spans="1:10" ht="16.5" x14ac:dyDescent="0.5">
      <c r="A2679">
        <v>13</v>
      </c>
      <c r="B2679" s="1" t="s">
        <v>10</v>
      </c>
      <c r="C2679">
        <v>25.96</v>
      </c>
      <c r="D2679" s="1" t="s">
        <v>23</v>
      </c>
      <c r="E2679" s="1" t="s">
        <v>16</v>
      </c>
      <c r="F2679" s="2">
        <v>45670</v>
      </c>
      <c r="G2679" s="1" t="s">
        <v>39</v>
      </c>
      <c r="H2679" s="1" t="s">
        <v>24</v>
      </c>
      <c r="I2679" s="3">
        <v>0.54371116898148153</v>
      </c>
      <c r="J2679">
        <v>13</v>
      </c>
    </row>
    <row r="2680" spans="1:10" ht="16.5" x14ac:dyDescent="0.5">
      <c r="A2680">
        <v>13</v>
      </c>
      <c r="B2680" s="1" t="s">
        <v>10</v>
      </c>
      <c r="C2680">
        <v>35.76</v>
      </c>
      <c r="D2680" s="1" t="s">
        <v>11</v>
      </c>
      <c r="E2680" s="1" t="s">
        <v>16</v>
      </c>
      <c r="F2680" s="2">
        <v>45670</v>
      </c>
      <c r="G2680" s="1" t="s">
        <v>39</v>
      </c>
      <c r="H2680" s="1" t="s">
        <v>24</v>
      </c>
      <c r="I2680" s="3">
        <v>0.57692879629629634</v>
      </c>
      <c r="J2680">
        <v>13</v>
      </c>
    </row>
    <row r="2681" spans="1:10" ht="16.5" x14ac:dyDescent="0.5">
      <c r="A2681">
        <v>14</v>
      </c>
      <c r="B2681" s="1" t="s">
        <v>10</v>
      </c>
      <c r="C2681">
        <v>35.76</v>
      </c>
      <c r="D2681" s="1" t="s">
        <v>11</v>
      </c>
      <c r="E2681" s="1" t="s">
        <v>16</v>
      </c>
      <c r="F2681" s="2">
        <v>45670</v>
      </c>
      <c r="G2681" s="1" t="s">
        <v>39</v>
      </c>
      <c r="H2681" s="1" t="s">
        <v>24</v>
      </c>
      <c r="I2681" s="3">
        <v>0.59128857638888888</v>
      </c>
      <c r="J2681">
        <v>14</v>
      </c>
    </row>
    <row r="2682" spans="1:10" ht="16.5" x14ac:dyDescent="0.5">
      <c r="A2682">
        <v>14</v>
      </c>
      <c r="B2682" s="1" t="s">
        <v>10</v>
      </c>
      <c r="C2682">
        <v>35.76</v>
      </c>
      <c r="D2682" s="1" t="s">
        <v>28</v>
      </c>
      <c r="E2682" s="1" t="s">
        <v>16</v>
      </c>
      <c r="F2682" s="2">
        <v>45670</v>
      </c>
      <c r="G2682" s="1" t="s">
        <v>39</v>
      </c>
      <c r="H2682" s="1" t="s">
        <v>24</v>
      </c>
      <c r="I2682" s="3">
        <v>0.59199467592592592</v>
      </c>
      <c r="J2682">
        <v>14</v>
      </c>
    </row>
    <row r="2683" spans="1:10" ht="16.5" x14ac:dyDescent="0.5">
      <c r="A2683">
        <v>16</v>
      </c>
      <c r="B2683" s="1" t="s">
        <v>10</v>
      </c>
      <c r="C2683">
        <v>35.76</v>
      </c>
      <c r="D2683" s="1" t="s">
        <v>11</v>
      </c>
      <c r="E2683" s="1" t="s">
        <v>16</v>
      </c>
      <c r="F2683" s="2">
        <v>45670</v>
      </c>
      <c r="G2683" s="1" t="s">
        <v>39</v>
      </c>
      <c r="H2683" s="1" t="s">
        <v>24</v>
      </c>
      <c r="I2683" s="3">
        <v>0.68444841435185189</v>
      </c>
      <c r="J2683">
        <v>16</v>
      </c>
    </row>
    <row r="2684" spans="1:10" ht="16.5" x14ac:dyDescent="0.5">
      <c r="A2684">
        <v>20</v>
      </c>
      <c r="B2684" s="1" t="s">
        <v>10</v>
      </c>
      <c r="C2684">
        <v>21.06</v>
      </c>
      <c r="D2684" s="1" t="s">
        <v>25</v>
      </c>
      <c r="E2684" s="1" t="s">
        <v>19</v>
      </c>
      <c r="F2684" s="2">
        <v>45670</v>
      </c>
      <c r="G2684" s="1" t="s">
        <v>39</v>
      </c>
      <c r="H2684" s="1" t="s">
        <v>24</v>
      </c>
      <c r="I2684" s="3">
        <v>0.86896151620370365</v>
      </c>
      <c r="J2684">
        <v>20</v>
      </c>
    </row>
    <row r="2685" spans="1:10" ht="16.5" x14ac:dyDescent="0.5">
      <c r="A2685">
        <v>7</v>
      </c>
      <c r="B2685" s="1" t="s">
        <v>10</v>
      </c>
      <c r="C2685">
        <v>35.76</v>
      </c>
      <c r="D2685" s="1" t="s">
        <v>11</v>
      </c>
      <c r="E2685" s="1" t="s">
        <v>12</v>
      </c>
      <c r="F2685" s="2">
        <v>45671</v>
      </c>
      <c r="G2685" s="1" t="s">
        <v>39</v>
      </c>
      <c r="H2685" s="1" t="s">
        <v>26</v>
      </c>
      <c r="I2685" s="3">
        <v>0.31785255787037037</v>
      </c>
      <c r="J2685">
        <v>7</v>
      </c>
    </row>
    <row r="2686" spans="1:10" ht="16.5" x14ac:dyDescent="0.5">
      <c r="A2686">
        <v>9</v>
      </c>
      <c r="B2686" s="1" t="s">
        <v>10</v>
      </c>
      <c r="C2686">
        <v>25.96</v>
      </c>
      <c r="D2686" s="1" t="s">
        <v>23</v>
      </c>
      <c r="E2686" s="1" t="s">
        <v>12</v>
      </c>
      <c r="F2686" s="2">
        <v>45671</v>
      </c>
      <c r="G2686" s="1" t="s">
        <v>39</v>
      </c>
      <c r="H2686" s="1" t="s">
        <v>26</v>
      </c>
      <c r="I2686" s="3">
        <v>0.41230106481481482</v>
      </c>
      <c r="J2686">
        <v>9</v>
      </c>
    </row>
    <row r="2687" spans="1:10" ht="16.5" x14ac:dyDescent="0.5">
      <c r="A2687">
        <v>10</v>
      </c>
      <c r="B2687" s="1" t="s">
        <v>10</v>
      </c>
      <c r="C2687">
        <v>30.86</v>
      </c>
      <c r="D2687" s="1" t="s">
        <v>18</v>
      </c>
      <c r="E2687" s="1" t="s">
        <v>12</v>
      </c>
      <c r="F2687" s="2">
        <v>45671</v>
      </c>
      <c r="G2687" s="1" t="s">
        <v>39</v>
      </c>
      <c r="H2687" s="1" t="s">
        <v>26</v>
      </c>
      <c r="I2687" s="3">
        <v>0.43177781250000002</v>
      </c>
      <c r="J2687">
        <v>10</v>
      </c>
    </row>
    <row r="2688" spans="1:10" ht="16.5" x14ac:dyDescent="0.5">
      <c r="A2688">
        <v>12</v>
      </c>
      <c r="B2688" s="1" t="s">
        <v>10</v>
      </c>
      <c r="C2688">
        <v>35.76</v>
      </c>
      <c r="D2688" s="1" t="s">
        <v>11</v>
      </c>
      <c r="E2688" s="1" t="s">
        <v>16</v>
      </c>
      <c r="F2688" s="2">
        <v>45671</v>
      </c>
      <c r="G2688" s="1" t="s">
        <v>39</v>
      </c>
      <c r="H2688" s="1" t="s">
        <v>26</v>
      </c>
      <c r="I2688" s="3">
        <v>0.53419387731481482</v>
      </c>
      <c r="J2688">
        <v>12</v>
      </c>
    </row>
    <row r="2689" spans="1:10" ht="16.5" x14ac:dyDescent="0.5">
      <c r="A2689">
        <v>16</v>
      </c>
      <c r="B2689" s="1" t="s">
        <v>10</v>
      </c>
      <c r="C2689">
        <v>30.86</v>
      </c>
      <c r="D2689" s="1" t="s">
        <v>18</v>
      </c>
      <c r="E2689" s="1" t="s">
        <v>16</v>
      </c>
      <c r="F2689" s="2">
        <v>45671</v>
      </c>
      <c r="G2689" s="1" t="s">
        <v>39</v>
      </c>
      <c r="H2689" s="1" t="s">
        <v>26</v>
      </c>
      <c r="I2689" s="3">
        <v>0.67938990740740746</v>
      </c>
      <c r="J2689">
        <v>16</v>
      </c>
    </row>
    <row r="2690" spans="1:10" ht="16.5" x14ac:dyDescent="0.5">
      <c r="A2690">
        <v>16</v>
      </c>
      <c r="B2690" s="1" t="s">
        <v>10</v>
      </c>
      <c r="C2690">
        <v>30.86</v>
      </c>
      <c r="D2690" s="1" t="s">
        <v>18</v>
      </c>
      <c r="E2690" s="1" t="s">
        <v>16</v>
      </c>
      <c r="F2690" s="2">
        <v>45671</v>
      </c>
      <c r="G2690" s="1" t="s">
        <v>39</v>
      </c>
      <c r="H2690" s="1" t="s">
        <v>26</v>
      </c>
      <c r="I2690" s="3">
        <v>0.6801681828703704</v>
      </c>
      <c r="J2690">
        <v>16</v>
      </c>
    </row>
    <row r="2691" spans="1:10" ht="16.5" x14ac:dyDescent="0.5">
      <c r="A2691">
        <v>19</v>
      </c>
      <c r="B2691" s="1" t="s">
        <v>10</v>
      </c>
      <c r="C2691">
        <v>35.76</v>
      </c>
      <c r="D2691" s="1" t="s">
        <v>28</v>
      </c>
      <c r="E2691" s="1" t="s">
        <v>19</v>
      </c>
      <c r="F2691" s="2">
        <v>45671</v>
      </c>
      <c r="G2691" s="1" t="s">
        <v>39</v>
      </c>
      <c r="H2691" s="1" t="s">
        <v>26</v>
      </c>
      <c r="I2691" s="3">
        <v>0.82078583333333333</v>
      </c>
      <c r="J2691">
        <v>19</v>
      </c>
    </row>
    <row r="2692" spans="1:10" ht="16.5" x14ac:dyDescent="0.5">
      <c r="A2692">
        <v>21</v>
      </c>
      <c r="B2692" s="1" t="s">
        <v>10</v>
      </c>
      <c r="C2692">
        <v>35.76</v>
      </c>
      <c r="D2692" s="1" t="s">
        <v>11</v>
      </c>
      <c r="E2692" s="1" t="s">
        <v>19</v>
      </c>
      <c r="F2692" s="2">
        <v>45671</v>
      </c>
      <c r="G2692" s="1" t="s">
        <v>39</v>
      </c>
      <c r="H2692" s="1" t="s">
        <v>26</v>
      </c>
      <c r="I2692" s="3">
        <v>0.87680035879629625</v>
      </c>
      <c r="J2692">
        <v>21</v>
      </c>
    </row>
    <row r="2693" spans="1:10" ht="16.5" x14ac:dyDescent="0.5">
      <c r="A2693">
        <v>9</v>
      </c>
      <c r="B2693" s="1" t="s">
        <v>10</v>
      </c>
      <c r="C2693">
        <v>30.86</v>
      </c>
      <c r="D2693" s="1" t="s">
        <v>18</v>
      </c>
      <c r="E2693" s="1" t="s">
        <v>12</v>
      </c>
      <c r="F2693" s="2">
        <v>45672</v>
      </c>
      <c r="G2693" s="1" t="s">
        <v>39</v>
      </c>
      <c r="H2693" s="1" t="s">
        <v>27</v>
      </c>
      <c r="I2693" s="3">
        <v>0.38338241898148145</v>
      </c>
      <c r="J2693">
        <v>9</v>
      </c>
    </row>
    <row r="2694" spans="1:10" ht="16.5" x14ac:dyDescent="0.5">
      <c r="A2694">
        <v>11</v>
      </c>
      <c r="B2694" s="1" t="s">
        <v>10</v>
      </c>
      <c r="C2694">
        <v>25.96</v>
      </c>
      <c r="D2694" s="1" t="s">
        <v>17</v>
      </c>
      <c r="E2694" s="1" t="s">
        <v>12</v>
      </c>
      <c r="F2694" s="2">
        <v>45672</v>
      </c>
      <c r="G2694" s="1" t="s">
        <v>39</v>
      </c>
      <c r="H2694" s="1" t="s">
        <v>27</v>
      </c>
      <c r="I2694" s="3">
        <v>0.4655521412037037</v>
      </c>
      <c r="J2694">
        <v>11</v>
      </c>
    </row>
    <row r="2695" spans="1:10" ht="16.5" x14ac:dyDescent="0.5">
      <c r="A2695">
        <v>13</v>
      </c>
      <c r="B2695" s="1" t="s">
        <v>10</v>
      </c>
      <c r="C2695">
        <v>35.76</v>
      </c>
      <c r="D2695" s="1" t="s">
        <v>28</v>
      </c>
      <c r="E2695" s="1" t="s">
        <v>16</v>
      </c>
      <c r="F2695" s="2">
        <v>45672</v>
      </c>
      <c r="G2695" s="1" t="s">
        <v>39</v>
      </c>
      <c r="H2695" s="1" t="s">
        <v>27</v>
      </c>
      <c r="I2695" s="3">
        <v>0.55155756944444445</v>
      </c>
      <c r="J2695">
        <v>13</v>
      </c>
    </row>
    <row r="2696" spans="1:10" ht="16.5" x14ac:dyDescent="0.5">
      <c r="A2696">
        <v>15</v>
      </c>
      <c r="B2696" s="1" t="s">
        <v>10</v>
      </c>
      <c r="C2696">
        <v>35.76</v>
      </c>
      <c r="D2696" s="1" t="s">
        <v>11</v>
      </c>
      <c r="E2696" s="1" t="s">
        <v>16</v>
      </c>
      <c r="F2696" s="2">
        <v>45672</v>
      </c>
      <c r="G2696" s="1" t="s">
        <v>39</v>
      </c>
      <c r="H2696" s="1" t="s">
        <v>27</v>
      </c>
      <c r="I2696" s="3">
        <v>0.64955929398148149</v>
      </c>
      <c r="J2696">
        <v>15</v>
      </c>
    </row>
    <row r="2697" spans="1:10" ht="16.5" x14ac:dyDescent="0.5">
      <c r="A2697">
        <v>15</v>
      </c>
      <c r="B2697" s="1" t="s">
        <v>10</v>
      </c>
      <c r="C2697">
        <v>35.76</v>
      </c>
      <c r="D2697" s="1" t="s">
        <v>28</v>
      </c>
      <c r="E2697" s="1" t="s">
        <v>16</v>
      </c>
      <c r="F2697" s="2">
        <v>45672</v>
      </c>
      <c r="G2697" s="1" t="s">
        <v>39</v>
      </c>
      <c r="H2697" s="1" t="s">
        <v>27</v>
      </c>
      <c r="I2697" s="3">
        <v>0.65055489583333337</v>
      </c>
      <c r="J2697">
        <v>15</v>
      </c>
    </row>
    <row r="2698" spans="1:10" ht="16.5" x14ac:dyDescent="0.5">
      <c r="A2698">
        <v>15</v>
      </c>
      <c r="B2698" s="1" t="s">
        <v>10</v>
      </c>
      <c r="C2698">
        <v>35.76</v>
      </c>
      <c r="D2698" s="1" t="s">
        <v>11</v>
      </c>
      <c r="E2698" s="1" t="s">
        <v>16</v>
      </c>
      <c r="F2698" s="2">
        <v>45672</v>
      </c>
      <c r="G2698" s="1" t="s">
        <v>39</v>
      </c>
      <c r="H2698" s="1" t="s">
        <v>27</v>
      </c>
      <c r="I2698" s="3">
        <v>0.65133943287037033</v>
      </c>
      <c r="J2698">
        <v>15</v>
      </c>
    </row>
    <row r="2699" spans="1:10" ht="16.5" x14ac:dyDescent="0.5">
      <c r="A2699">
        <v>16</v>
      </c>
      <c r="B2699" s="1" t="s">
        <v>10</v>
      </c>
      <c r="C2699">
        <v>35.76</v>
      </c>
      <c r="D2699" s="1" t="s">
        <v>11</v>
      </c>
      <c r="E2699" s="1" t="s">
        <v>16</v>
      </c>
      <c r="F2699" s="2">
        <v>45672</v>
      </c>
      <c r="G2699" s="1" t="s">
        <v>39</v>
      </c>
      <c r="H2699" s="1" t="s">
        <v>27</v>
      </c>
      <c r="I2699" s="3">
        <v>0.70516232638888887</v>
      </c>
      <c r="J2699">
        <v>16</v>
      </c>
    </row>
    <row r="2700" spans="1:10" ht="16.5" x14ac:dyDescent="0.5">
      <c r="A2700">
        <v>18</v>
      </c>
      <c r="B2700" s="1" t="s">
        <v>10</v>
      </c>
      <c r="C2700">
        <v>35.76</v>
      </c>
      <c r="D2700" s="1" t="s">
        <v>11</v>
      </c>
      <c r="E2700" s="1" t="s">
        <v>19</v>
      </c>
      <c r="F2700" s="2">
        <v>45672</v>
      </c>
      <c r="G2700" s="1" t="s">
        <v>39</v>
      </c>
      <c r="H2700" s="1" t="s">
        <v>27</v>
      </c>
      <c r="I2700" s="3">
        <v>0.75431040509259262</v>
      </c>
      <c r="J2700">
        <v>18</v>
      </c>
    </row>
    <row r="2701" spans="1:10" ht="16.5" x14ac:dyDescent="0.5">
      <c r="A2701">
        <v>19</v>
      </c>
      <c r="B2701" s="1" t="s">
        <v>10</v>
      </c>
      <c r="C2701">
        <v>35.76</v>
      </c>
      <c r="D2701" s="1" t="s">
        <v>11</v>
      </c>
      <c r="E2701" s="1" t="s">
        <v>19</v>
      </c>
      <c r="F2701" s="2">
        <v>45672</v>
      </c>
      <c r="G2701" s="1" t="s">
        <v>39</v>
      </c>
      <c r="H2701" s="1" t="s">
        <v>27</v>
      </c>
      <c r="I2701" s="3">
        <v>0.82724658564814813</v>
      </c>
      <c r="J2701">
        <v>19</v>
      </c>
    </row>
    <row r="2702" spans="1:10" ht="16.5" x14ac:dyDescent="0.5">
      <c r="A2702">
        <v>21</v>
      </c>
      <c r="B2702" s="1" t="s">
        <v>10</v>
      </c>
      <c r="C2702">
        <v>35.76</v>
      </c>
      <c r="D2702" s="1" t="s">
        <v>28</v>
      </c>
      <c r="E2702" s="1" t="s">
        <v>19</v>
      </c>
      <c r="F2702" s="2">
        <v>45672</v>
      </c>
      <c r="G2702" s="1" t="s">
        <v>39</v>
      </c>
      <c r="H2702" s="1" t="s">
        <v>27</v>
      </c>
      <c r="I2702" s="3">
        <v>0.9036373148148148</v>
      </c>
      <c r="J2702">
        <v>21</v>
      </c>
    </row>
    <row r="2703" spans="1:10" ht="16.5" x14ac:dyDescent="0.5">
      <c r="A2703">
        <v>9</v>
      </c>
      <c r="B2703" s="1" t="s">
        <v>10</v>
      </c>
      <c r="C2703">
        <v>35.76</v>
      </c>
      <c r="D2703" s="1" t="s">
        <v>11</v>
      </c>
      <c r="E2703" s="1" t="s">
        <v>12</v>
      </c>
      <c r="F2703" s="2">
        <v>45673</v>
      </c>
      <c r="G2703" s="1" t="s">
        <v>39</v>
      </c>
      <c r="H2703" s="1" t="s">
        <v>29</v>
      </c>
      <c r="I2703" s="3">
        <v>0.39788986111111113</v>
      </c>
      <c r="J2703">
        <v>9</v>
      </c>
    </row>
    <row r="2704" spans="1:10" ht="16.5" x14ac:dyDescent="0.5">
      <c r="A2704">
        <v>9</v>
      </c>
      <c r="B2704" s="1" t="s">
        <v>10</v>
      </c>
      <c r="C2704">
        <v>30.86</v>
      </c>
      <c r="D2704" s="1" t="s">
        <v>18</v>
      </c>
      <c r="E2704" s="1" t="s">
        <v>12</v>
      </c>
      <c r="F2704" s="2">
        <v>45673</v>
      </c>
      <c r="G2704" s="1" t="s">
        <v>39</v>
      </c>
      <c r="H2704" s="1" t="s">
        <v>29</v>
      </c>
      <c r="I2704" s="3">
        <v>0.40149721064814814</v>
      </c>
      <c r="J2704">
        <v>9</v>
      </c>
    </row>
    <row r="2705" spans="1:10" ht="16.5" x14ac:dyDescent="0.5">
      <c r="A2705">
        <v>10</v>
      </c>
      <c r="B2705" s="1" t="s">
        <v>10</v>
      </c>
      <c r="C2705">
        <v>30.86</v>
      </c>
      <c r="D2705" s="1" t="s">
        <v>18</v>
      </c>
      <c r="E2705" s="1" t="s">
        <v>12</v>
      </c>
      <c r="F2705" s="2">
        <v>45673</v>
      </c>
      <c r="G2705" s="1" t="s">
        <v>39</v>
      </c>
      <c r="H2705" s="1" t="s">
        <v>29</v>
      </c>
      <c r="I2705" s="3">
        <v>0.44561204861111109</v>
      </c>
      <c r="J2705">
        <v>10</v>
      </c>
    </row>
    <row r="2706" spans="1:10" ht="16.5" x14ac:dyDescent="0.5">
      <c r="A2706">
        <v>12</v>
      </c>
      <c r="B2706" s="1" t="s">
        <v>10</v>
      </c>
      <c r="C2706">
        <v>25.96</v>
      </c>
      <c r="D2706" s="1" t="s">
        <v>23</v>
      </c>
      <c r="E2706" s="1" t="s">
        <v>16</v>
      </c>
      <c r="F2706" s="2">
        <v>45673</v>
      </c>
      <c r="G2706" s="1" t="s">
        <v>39</v>
      </c>
      <c r="H2706" s="1" t="s">
        <v>29</v>
      </c>
      <c r="I2706" s="3">
        <v>0.50852251157407402</v>
      </c>
      <c r="J2706">
        <v>12</v>
      </c>
    </row>
    <row r="2707" spans="1:10" ht="16.5" x14ac:dyDescent="0.5">
      <c r="A2707">
        <v>15</v>
      </c>
      <c r="B2707" s="1" t="s">
        <v>10</v>
      </c>
      <c r="C2707">
        <v>35.76</v>
      </c>
      <c r="D2707" s="1" t="s">
        <v>11</v>
      </c>
      <c r="E2707" s="1" t="s">
        <v>16</v>
      </c>
      <c r="F2707" s="2">
        <v>45673</v>
      </c>
      <c r="G2707" s="1" t="s">
        <v>39</v>
      </c>
      <c r="H2707" s="1" t="s">
        <v>29</v>
      </c>
      <c r="I2707" s="3">
        <v>0.63633321759259254</v>
      </c>
      <c r="J2707">
        <v>15</v>
      </c>
    </row>
    <row r="2708" spans="1:10" ht="16.5" x14ac:dyDescent="0.5">
      <c r="A2708">
        <v>16</v>
      </c>
      <c r="B2708" s="1" t="s">
        <v>10</v>
      </c>
      <c r="C2708">
        <v>35.76</v>
      </c>
      <c r="D2708" s="1" t="s">
        <v>11</v>
      </c>
      <c r="E2708" s="1" t="s">
        <v>16</v>
      </c>
      <c r="F2708" s="2">
        <v>45673</v>
      </c>
      <c r="G2708" s="1" t="s">
        <v>39</v>
      </c>
      <c r="H2708" s="1" t="s">
        <v>29</v>
      </c>
      <c r="I2708" s="3">
        <v>0.6910996064814815</v>
      </c>
      <c r="J2708">
        <v>16</v>
      </c>
    </row>
    <row r="2709" spans="1:10" ht="16.5" x14ac:dyDescent="0.5">
      <c r="A2709">
        <v>18</v>
      </c>
      <c r="B2709" s="1" t="s">
        <v>10</v>
      </c>
      <c r="C2709">
        <v>35.76</v>
      </c>
      <c r="D2709" s="1" t="s">
        <v>28</v>
      </c>
      <c r="E2709" s="1" t="s">
        <v>19</v>
      </c>
      <c r="F2709" s="2">
        <v>45673</v>
      </c>
      <c r="G2709" s="1" t="s">
        <v>39</v>
      </c>
      <c r="H2709" s="1" t="s">
        <v>29</v>
      </c>
      <c r="I2709" s="3">
        <v>0.7610815856481481</v>
      </c>
      <c r="J2709">
        <v>18</v>
      </c>
    </row>
    <row r="2710" spans="1:10" ht="16.5" x14ac:dyDescent="0.5">
      <c r="A2710">
        <v>21</v>
      </c>
      <c r="B2710" s="1" t="s">
        <v>10</v>
      </c>
      <c r="C2710">
        <v>35.76</v>
      </c>
      <c r="D2710" s="1" t="s">
        <v>15</v>
      </c>
      <c r="E2710" s="1" t="s">
        <v>19</v>
      </c>
      <c r="F2710" s="2">
        <v>45673</v>
      </c>
      <c r="G2710" s="1" t="s">
        <v>39</v>
      </c>
      <c r="H2710" s="1" t="s">
        <v>29</v>
      </c>
      <c r="I2710" s="3">
        <v>0.88610787037037042</v>
      </c>
      <c r="J2710">
        <v>21</v>
      </c>
    </row>
    <row r="2711" spans="1:10" ht="16.5" x14ac:dyDescent="0.5">
      <c r="A2711">
        <v>21</v>
      </c>
      <c r="B2711" s="1" t="s">
        <v>10</v>
      </c>
      <c r="C2711">
        <v>35.76</v>
      </c>
      <c r="D2711" s="1" t="s">
        <v>15</v>
      </c>
      <c r="E2711" s="1" t="s">
        <v>19</v>
      </c>
      <c r="F2711" s="2">
        <v>45673</v>
      </c>
      <c r="G2711" s="1" t="s">
        <v>39</v>
      </c>
      <c r="H2711" s="1" t="s">
        <v>29</v>
      </c>
      <c r="I2711" s="3">
        <v>0.88679603009259256</v>
      </c>
      <c r="J2711">
        <v>21</v>
      </c>
    </row>
    <row r="2712" spans="1:10" ht="16.5" x14ac:dyDescent="0.5">
      <c r="A2712">
        <v>21</v>
      </c>
      <c r="B2712" s="1" t="s">
        <v>10</v>
      </c>
      <c r="C2712">
        <v>25.96</v>
      </c>
      <c r="D2712" s="1" t="s">
        <v>23</v>
      </c>
      <c r="E2712" s="1" t="s">
        <v>19</v>
      </c>
      <c r="F2712" s="2">
        <v>45673</v>
      </c>
      <c r="G2712" s="1" t="s">
        <v>39</v>
      </c>
      <c r="H2712" s="1" t="s">
        <v>29</v>
      </c>
      <c r="I2712" s="3">
        <v>0.90292284722222227</v>
      </c>
      <c r="J2712">
        <v>21</v>
      </c>
    </row>
    <row r="2713" spans="1:10" ht="16.5" x14ac:dyDescent="0.5">
      <c r="A2713">
        <v>7</v>
      </c>
      <c r="B2713" s="1" t="s">
        <v>10</v>
      </c>
      <c r="C2713">
        <v>35.76</v>
      </c>
      <c r="D2713" s="1" t="s">
        <v>20</v>
      </c>
      <c r="E2713" s="1" t="s">
        <v>12</v>
      </c>
      <c r="F2713" s="2">
        <v>45674</v>
      </c>
      <c r="G2713" s="1" t="s">
        <v>39</v>
      </c>
      <c r="H2713" s="1" t="s">
        <v>14</v>
      </c>
      <c r="I2713" s="3">
        <v>0.31828432870370371</v>
      </c>
      <c r="J2713">
        <v>7</v>
      </c>
    </row>
    <row r="2714" spans="1:10" ht="16.5" x14ac:dyDescent="0.5">
      <c r="A2714">
        <v>8</v>
      </c>
      <c r="B2714" s="1" t="s">
        <v>10</v>
      </c>
      <c r="C2714">
        <v>35.76</v>
      </c>
      <c r="D2714" s="1" t="s">
        <v>11</v>
      </c>
      <c r="E2714" s="1" t="s">
        <v>12</v>
      </c>
      <c r="F2714" s="2">
        <v>45674</v>
      </c>
      <c r="G2714" s="1" t="s">
        <v>39</v>
      </c>
      <c r="H2714" s="1" t="s">
        <v>14</v>
      </c>
      <c r="I2714" s="3">
        <v>0.35162974537037039</v>
      </c>
      <c r="J2714">
        <v>8</v>
      </c>
    </row>
    <row r="2715" spans="1:10" ht="16.5" x14ac:dyDescent="0.5">
      <c r="A2715">
        <v>8</v>
      </c>
      <c r="B2715" s="1" t="s">
        <v>10</v>
      </c>
      <c r="C2715">
        <v>35.76</v>
      </c>
      <c r="D2715" s="1" t="s">
        <v>28</v>
      </c>
      <c r="E2715" s="1" t="s">
        <v>12</v>
      </c>
      <c r="F2715" s="2">
        <v>45674</v>
      </c>
      <c r="G2715" s="1" t="s">
        <v>39</v>
      </c>
      <c r="H2715" s="1" t="s">
        <v>14</v>
      </c>
      <c r="I2715" s="3">
        <v>0.35264319444444442</v>
      </c>
      <c r="J2715">
        <v>8</v>
      </c>
    </row>
    <row r="2716" spans="1:10" ht="16.5" x14ac:dyDescent="0.5">
      <c r="A2716">
        <v>8</v>
      </c>
      <c r="B2716" s="1" t="s">
        <v>10</v>
      </c>
      <c r="C2716">
        <v>30.86</v>
      </c>
      <c r="D2716" s="1" t="s">
        <v>18</v>
      </c>
      <c r="E2716" s="1" t="s">
        <v>12</v>
      </c>
      <c r="F2716" s="2">
        <v>45674</v>
      </c>
      <c r="G2716" s="1" t="s">
        <v>39</v>
      </c>
      <c r="H2716" s="1" t="s">
        <v>14</v>
      </c>
      <c r="I2716" s="3">
        <v>0.36662123842592592</v>
      </c>
      <c r="J2716">
        <v>8</v>
      </c>
    </row>
    <row r="2717" spans="1:10" ht="16.5" x14ac:dyDescent="0.5">
      <c r="A2717">
        <v>9</v>
      </c>
      <c r="B2717" s="1" t="s">
        <v>10</v>
      </c>
      <c r="C2717">
        <v>30.86</v>
      </c>
      <c r="D2717" s="1" t="s">
        <v>18</v>
      </c>
      <c r="E2717" s="1" t="s">
        <v>12</v>
      </c>
      <c r="F2717" s="2">
        <v>45674</v>
      </c>
      <c r="G2717" s="1" t="s">
        <v>39</v>
      </c>
      <c r="H2717" s="1" t="s">
        <v>14</v>
      </c>
      <c r="I2717" s="3">
        <v>0.39419465277777777</v>
      </c>
      <c r="J2717">
        <v>9</v>
      </c>
    </row>
    <row r="2718" spans="1:10" ht="16.5" x14ac:dyDescent="0.5">
      <c r="A2718">
        <v>14</v>
      </c>
      <c r="B2718" s="1" t="s">
        <v>10</v>
      </c>
      <c r="C2718">
        <v>35.76</v>
      </c>
      <c r="D2718" s="1" t="s">
        <v>20</v>
      </c>
      <c r="E2718" s="1" t="s">
        <v>16</v>
      </c>
      <c r="F2718" s="2">
        <v>45674</v>
      </c>
      <c r="G2718" s="1" t="s">
        <v>39</v>
      </c>
      <c r="H2718" s="1" t="s">
        <v>14</v>
      </c>
      <c r="I2718" s="3">
        <v>0.59784689814814818</v>
      </c>
      <c r="J2718">
        <v>14</v>
      </c>
    </row>
    <row r="2719" spans="1:10" ht="16.5" x14ac:dyDescent="0.5">
      <c r="A2719">
        <v>14</v>
      </c>
      <c r="B2719" s="1" t="s">
        <v>10</v>
      </c>
      <c r="C2719">
        <v>35.76</v>
      </c>
      <c r="D2719" s="1" t="s">
        <v>20</v>
      </c>
      <c r="E2719" s="1" t="s">
        <v>16</v>
      </c>
      <c r="F2719" s="2">
        <v>45674</v>
      </c>
      <c r="G2719" s="1" t="s">
        <v>39</v>
      </c>
      <c r="H2719" s="1" t="s">
        <v>14</v>
      </c>
      <c r="I2719" s="3">
        <v>0.59864201388888894</v>
      </c>
      <c r="J2719">
        <v>14</v>
      </c>
    </row>
    <row r="2720" spans="1:10" ht="16.5" x14ac:dyDescent="0.5">
      <c r="A2720">
        <v>17</v>
      </c>
      <c r="B2720" s="1" t="s">
        <v>10</v>
      </c>
      <c r="C2720">
        <v>35.76</v>
      </c>
      <c r="D2720" s="1" t="s">
        <v>15</v>
      </c>
      <c r="E2720" s="1" t="s">
        <v>19</v>
      </c>
      <c r="F2720" s="2">
        <v>45674</v>
      </c>
      <c r="G2720" s="1" t="s">
        <v>39</v>
      </c>
      <c r="H2720" s="1" t="s">
        <v>14</v>
      </c>
      <c r="I2720" s="3">
        <v>0.73553946759259259</v>
      </c>
      <c r="J2720">
        <v>17</v>
      </c>
    </row>
    <row r="2721" spans="1:10" ht="16.5" x14ac:dyDescent="0.5">
      <c r="A2721">
        <v>21</v>
      </c>
      <c r="B2721" s="1" t="s">
        <v>10</v>
      </c>
      <c r="C2721">
        <v>35.76</v>
      </c>
      <c r="D2721" s="1" t="s">
        <v>15</v>
      </c>
      <c r="E2721" s="1" t="s">
        <v>19</v>
      </c>
      <c r="F2721" s="2">
        <v>45674</v>
      </c>
      <c r="G2721" s="1" t="s">
        <v>39</v>
      </c>
      <c r="H2721" s="1" t="s">
        <v>14</v>
      </c>
      <c r="I2721" s="3">
        <v>0.89049721064814813</v>
      </c>
      <c r="J2721">
        <v>21</v>
      </c>
    </row>
    <row r="2722" spans="1:10" ht="16.5" x14ac:dyDescent="0.5">
      <c r="A2722">
        <v>10</v>
      </c>
      <c r="B2722" s="1" t="s">
        <v>10</v>
      </c>
      <c r="C2722">
        <v>30.86</v>
      </c>
      <c r="D2722" s="1" t="s">
        <v>18</v>
      </c>
      <c r="E2722" s="1" t="s">
        <v>12</v>
      </c>
      <c r="F2722" s="2">
        <v>45675</v>
      </c>
      <c r="G2722" s="1" t="s">
        <v>39</v>
      </c>
      <c r="H2722" s="1" t="s">
        <v>21</v>
      </c>
      <c r="I2722" s="3">
        <v>0.42544239583333332</v>
      </c>
      <c r="J2722">
        <v>10</v>
      </c>
    </row>
    <row r="2723" spans="1:10" ht="16.5" x14ac:dyDescent="0.5">
      <c r="A2723">
        <v>16</v>
      </c>
      <c r="B2723" s="1" t="s">
        <v>10</v>
      </c>
      <c r="C2723">
        <v>35.76</v>
      </c>
      <c r="D2723" s="1" t="s">
        <v>15</v>
      </c>
      <c r="E2723" s="1" t="s">
        <v>16</v>
      </c>
      <c r="F2723" s="2">
        <v>45675</v>
      </c>
      <c r="G2723" s="1" t="s">
        <v>39</v>
      </c>
      <c r="H2723" s="1" t="s">
        <v>21</v>
      </c>
      <c r="I2723" s="3">
        <v>0.69004744212962965</v>
      </c>
      <c r="J2723">
        <v>16</v>
      </c>
    </row>
    <row r="2724" spans="1:10" ht="16.5" x14ac:dyDescent="0.5">
      <c r="A2724">
        <v>16</v>
      </c>
      <c r="B2724" s="1" t="s">
        <v>10</v>
      </c>
      <c r="C2724">
        <v>35.76</v>
      </c>
      <c r="D2724" s="1" t="s">
        <v>11</v>
      </c>
      <c r="E2724" s="1" t="s">
        <v>16</v>
      </c>
      <c r="F2724" s="2">
        <v>45675</v>
      </c>
      <c r="G2724" s="1" t="s">
        <v>39</v>
      </c>
      <c r="H2724" s="1" t="s">
        <v>21</v>
      </c>
      <c r="I2724" s="3">
        <v>0.69113688657407413</v>
      </c>
      <c r="J2724">
        <v>16</v>
      </c>
    </row>
    <row r="2725" spans="1:10" ht="16.5" x14ac:dyDescent="0.5">
      <c r="A2725">
        <v>16</v>
      </c>
      <c r="B2725" s="1" t="s">
        <v>10</v>
      </c>
      <c r="C2725">
        <v>35.76</v>
      </c>
      <c r="D2725" s="1" t="s">
        <v>15</v>
      </c>
      <c r="E2725" s="1" t="s">
        <v>16</v>
      </c>
      <c r="F2725" s="2">
        <v>45675</v>
      </c>
      <c r="G2725" s="1" t="s">
        <v>39</v>
      </c>
      <c r="H2725" s="1" t="s">
        <v>21</v>
      </c>
      <c r="I2725" s="3">
        <v>0.69200196759259258</v>
      </c>
      <c r="J2725">
        <v>16</v>
      </c>
    </row>
    <row r="2726" spans="1:10" ht="16.5" x14ac:dyDescent="0.5">
      <c r="A2726">
        <v>8</v>
      </c>
      <c r="B2726" s="1" t="s">
        <v>10</v>
      </c>
      <c r="C2726">
        <v>30.86</v>
      </c>
      <c r="D2726" s="1" t="s">
        <v>18</v>
      </c>
      <c r="E2726" s="1" t="s">
        <v>12</v>
      </c>
      <c r="F2726" s="2">
        <v>45677</v>
      </c>
      <c r="G2726" s="1" t="s">
        <v>39</v>
      </c>
      <c r="H2726" s="1" t="s">
        <v>24</v>
      </c>
      <c r="I2726" s="3">
        <v>0.35402730324074072</v>
      </c>
      <c r="J2726">
        <v>8</v>
      </c>
    </row>
    <row r="2727" spans="1:10" ht="16.5" x14ac:dyDescent="0.5">
      <c r="A2727">
        <v>10</v>
      </c>
      <c r="B2727" s="1" t="s">
        <v>10</v>
      </c>
      <c r="C2727">
        <v>30.86</v>
      </c>
      <c r="D2727" s="1" t="s">
        <v>18</v>
      </c>
      <c r="E2727" s="1" t="s">
        <v>12</v>
      </c>
      <c r="F2727" s="2">
        <v>45677</v>
      </c>
      <c r="G2727" s="1" t="s">
        <v>39</v>
      </c>
      <c r="H2727" s="1" t="s">
        <v>24</v>
      </c>
      <c r="I2727" s="3">
        <v>0.45654202546296296</v>
      </c>
      <c r="J2727">
        <v>10</v>
      </c>
    </row>
    <row r="2728" spans="1:10" ht="16.5" x14ac:dyDescent="0.5">
      <c r="A2728">
        <v>11</v>
      </c>
      <c r="B2728" s="1" t="s">
        <v>10</v>
      </c>
      <c r="C2728">
        <v>25.96</v>
      </c>
      <c r="D2728" s="1" t="s">
        <v>23</v>
      </c>
      <c r="E2728" s="1" t="s">
        <v>12</v>
      </c>
      <c r="F2728" s="2">
        <v>45677</v>
      </c>
      <c r="G2728" s="1" t="s">
        <v>39</v>
      </c>
      <c r="H2728" s="1" t="s">
        <v>24</v>
      </c>
      <c r="I2728" s="3">
        <v>0.48638924768518521</v>
      </c>
      <c r="J2728">
        <v>11</v>
      </c>
    </row>
    <row r="2729" spans="1:10" ht="16.5" x14ac:dyDescent="0.5">
      <c r="A2729">
        <v>12</v>
      </c>
      <c r="B2729" s="1" t="s">
        <v>10</v>
      </c>
      <c r="C2729">
        <v>25.96</v>
      </c>
      <c r="D2729" s="1" t="s">
        <v>17</v>
      </c>
      <c r="E2729" s="1" t="s">
        <v>16</v>
      </c>
      <c r="F2729" s="2">
        <v>45677</v>
      </c>
      <c r="G2729" s="1" t="s">
        <v>39</v>
      </c>
      <c r="H2729" s="1" t="s">
        <v>24</v>
      </c>
      <c r="I2729" s="3">
        <v>0.50335509259259259</v>
      </c>
      <c r="J2729">
        <v>12</v>
      </c>
    </row>
    <row r="2730" spans="1:10" ht="16.5" x14ac:dyDescent="0.5">
      <c r="A2730">
        <v>12</v>
      </c>
      <c r="B2730" s="1" t="s">
        <v>10</v>
      </c>
      <c r="C2730">
        <v>25.96</v>
      </c>
      <c r="D2730" s="1" t="s">
        <v>23</v>
      </c>
      <c r="E2730" s="1" t="s">
        <v>16</v>
      </c>
      <c r="F2730" s="2">
        <v>45677</v>
      </c>
      <c r="G2730" s="1" t="s">
        <v>39</v>
      </c>
      <c r="H2730" s="1" t="s">
        <v>24</v>
      </c>
      <c r="I2730" s="3">
        <v>0.50417473379629629</v>
      </c>
      <c r="J2730">
        <v>12</v>
      </c>
    </row>
    <row r="2731" spans="1:10" ht="16.5" x14ac:dyDescent="0.5">
      <c r="A2731">
        <v>13</v>
      </c>
      <c r="B2731" s="1" t="s">
        <v>10</v>
      </c>
      <c r="C2731">
        <v>30.86</v>
      </c>
      <c r="D2731" s="1" t="s">
        <v>18</v>
      </c>
      <c r="E2731" s="1" t="s">
        <v>16</v>
      </c>
      <c r="F2731" s="2">
        <v>45677</v>
      </c>
      <c r="G2731" s="1" t="s">
        <v>39</v>
      </c>
      <c r="H2731" s="1" t="s">
        <v>24</v>
      </c>
      <c r="I2731" s="3">
        <v>0.5730800231481481</v>
      </c>
      <c r="J2731">
        <v>13</v>
      </c>
    </row>
    <row r="2732" spans="1:10" ht="16.5" x14ac:dyDescent="0.5">
      <c r="A2732">
        <v>20</v>
      </c>
      <c r="B2732" s="1" t="s">
        <v>10</v>
      </c>
      <c r="C2732">
        <v>35.76</v>
      </c>
      <c r="D2732" s="1" t="s">
        <v>15</v>
      </c>
      <c r="E2732" s="1" t="s">
        <v>19</v>
      </c>
      <c r="F2732" s="2">
        <v>45677</v>
      </c>
      <c r="G2732" s="1" t="s">
        <v>39</v>
      </c>
      <c r="H2732" s="1" t="s">
        <v>24</v>
      </c>
      <c r="I2732" s="3">
        <v>0.8390212037037037</v>
      </c>
      <c r="J2732">
        <v>20</v>
      </c>
    </row>
    <row r="2733" spans="1:10" ht="16.5" x14ac:dyDescent="0.5">
      <c r="A2733">
        <v>20</v>
      </c>
      <c r="B2733" s="1" t="s">
        <v>10</v>
      </c>
      <c r="C2733">
        <v>35.76</v>
      </c>
      <c r="D2733" s="1" t="s">
        <v>28</v>
      </c>
      <c r="E2733" s="1" t="s">
        <v>19</v>
      </c>
      <c r="F2733" s="2">
        <v>45677</v>
      </c>
      <c r="G2733" s="1" t="s">
        <v>39</v>
      </c>
      <c r="H2733" s="1" t="s">
        <v>24</v>
      </c>
      <c r="I2733" s="3">
        <v>0.85167686342592597</v>
      </c>
      <c r="J2733">
        <v>20</v>
      </c>
    </row>
    <row r="2734" spans="1:10" ht="16.5" x14ac:dyDescent="0.5">
      <c r="A2734">
        <v>20</v>
      </c>
      <c r="B2734" s="1" t="s">
        <v>10</v>
      </c>
      <c r="C2734">
        <v>35.76</v>
      </c>
      <c r="D2734" s="1" t="s">
        <v>28</v>
      </c>
      <c r="E2734" s="1" t="s">
        <v>19</v>
      </c>
      <c r="F2734" s="2">
        <v>45677</v>
      </c>
      <c r="G2734" s="1" t="s">
        <v>39</v>
      </c>
      <c r="H2734" s="1" t="s">
        <v>24</v>
      </c>
      <c r="I2734" s="3">
        <v>0.85241851851851846</v>
      </c>
      <c r="J2734">
        <v>20</v>
      </c>
    </row>
    <row r="2735" spans="1:10" ht="16.5" x14ac:dyDescent="0.5">
      <c r="A2735">
        <v>21</v>
      </c>
      <c r="B2735" s="1" t="s">
        <v>10</v>
      </c>
      <c r="C2735">
        <v>35.76</v>
      </c>
      <c r="D2735" s="1" t="s">
        <v>11</v>
      </c>
      <c r="E2735" s="1" t="s">
        <v>19</v>
      </c>
      <c r="F2735" s="2">
        <v>45677</v>
      </c>
      <c r="G2735" s="1" t="s">
        <v>39</v>
      </c>
      <c r="H2735" s="1" t="s">
        <v>24</v>
      </c>
      <c r="I2735" s="3">
        <v>0.88455370370370368</v>
      </c>
      <c r="J2735">
        <v>21</v>
      </c>
    </row>
    <row r="2736" spans="1:10" ht="16.5" x14ac:dyDescent="0.5">
      <c r="A2736">
        <v>8</v>
      </c>
      <c r="B2736" s="1" t="s">
        <v>10</v>
      </c>
      <c r="C2736">
        <v>35.76</v>
      </c>
      <c r="D2736" s="1" t="s">
        <v>20</v>
      </c>
      <c r="E2736" s="1" t="s">
        <v>12</v>
      </c>
      <c r="F2736" s="2">
        <v>45678</v>
      </c>
      <c r="G2736" s="1" t="s">
        <v>39</v>
      </c>
      <c r="H2736" s="1" t="s">
        <v>26</v>
      </c>
      <c r="I2736" s="3">
        <v>0.33685496527777775</v>
      </c>
      <c r="J2736">
        <v>8</v>
      </c>
    </row>
    <row r="2737" spans="1:10" ht="16.5" x14ac:dyDescent="0.5">
      <c r="A2737">
        <v>8</v>
      </c>
      <c r="B2737" s="1" t="s">
        <v>10</v>
      </c>
      <c r="C2737">
        <v>25.96</v>
      </c>
      <c r="D2737" s="1" t="s">
        <v>23</v>
      </c>
      <c r="E2737" s="1" t="s">
        <v>12</v>
      </c>
      <c r="F2737" s="2">
        <v>45678</v>
      </c>
      <c r="G2737" s="1" t="s">
        <v>39</v>
      </c>
      <c r="H2737" s="1" t="s">
        <v>26</v>
      </c>
      <c r="I2737" s="3">
        <v>0.34605660879629629</v>
      </c>
      <c r="J2737">
        <v>8</v>
      </c>
    </row>
    <row r="2738" spans="1:10" ht="16.5" x14ac:dyDescent="0.5">
      <c r="A2738">
        <v>8</v>
      </c>
      <c r="B2738" s="1" t="s">
        <v>10</v>
      </c>
      <c r="C2738">
        <v>30.86</v>
      </c>
      <c r="D2738" s="1" t="s">
        <v>18</v>
      </c>
      <c r="E2738" s="1" t="s">
        <v>12</v>
      </c>
      <c r="F2738" s="2">
        <v>45678</v>
      </c>
      <c r="G2738" s="1" t="s">
        <v>39</v>
      </c>
      <c r="H2738" s="1" t="s">
        <v>26</v>
      </c>
      <c r="I2738" s="3">
        <v>0.34685504629629632</v>
      </c>
      <c r="J2738">
        <v>8</v>
      </c>
    </row>
    <row r="2739" spans="1:10" ht="16.5" x14ac:dyDescent="0.5">
      <c r="A2739">
        <v>15</v>
      </c>
      <c r="B2739" s="1" t="s">
        <v>10</v>
      </c>
      <c r="C2739">
        <v>25.96</v>
      </c>
      <c r="D2739" s="1" t="s">
        <v>17</v>
      </c>
      <c r="E2739" s="1" t="s">
        <v>16</v>
      </c>
      <c r="F2739" s="2">
        <v>45678</v>
      </c>
      <c r="G2739" s="1" t="s">
        <v>39</v>
      </c>
      <c r="H2739" s="1" t="s">
        <v>26</v>
      </c>
      <c r="I2739" s="3">
        <v>0.64949673611111114</v>
      </c>
      <c r="J2739">
        <v>15</v>
      </c>
    </row>
    <row r="2740" spans="1:10" ht="16.5" x14ac:dyDescent="0.5">
      <c r="A2740">
        <v>18</v>
      </c>
      <c r="B2740" s="1" t="s">
        <v>10</v>
      </c>
      <c r="C2740">
        <v>35.76</v>
      </c>
      <c r="D2740" s="1" t="s">
        <v>15</v>
      </c>
      <c r="E2740" s="1" t="s">
        <v>19</v>
      </c>
      <c r="F2740" s="2">
        <v>45678</v>
      </c>
      <c r="G2740" s="1" t="s">
        <v>39</v>
      </c>
      <c r="H2740" s="1" t="s">
        <v>26</v>
      </c>
      <c r="I2740" s="3">
        <v>0.77260068287037043</v>
      </c>
      <c r="J2740">
        <v>18</v>
      </c>
    </row>
    <row r="2741" spans="1:10" ht="16.5" x14ac:dyDescent="0.5">
      <c r="A2741">
        <v>18</v>
      </c>
      <c r="B2741" s="1" t="s">
        <v>10</v>
      </c>
      <c r="C2741">
        <v>35.76</v>
      </c>
      <c r="D2741" s="1" t="s">
        <v>11</v>
      </c>
      <c r="E2741" s="1" t="s">
        <v>19</v>
      </c>
      <c r="F2741" s="2">
        <v>45678</v>
      </c>
      <c r="G2741" s="1" t="s">
        <v>39</v>
      </c>
      <c r="H2741" s="1" t="s">
        <v>26</v>
      </c>
      <c r="I2741" s="3">
        <v>0.78765502314814817</v>
      </c>
      <c r="J2741">
        <v>18</v>
      </c>
    </row>
    <row r="2742" spans="1:10" ht="16.5" x14ac:dyDescent="0.5">
      <c r="A2742">
        <v>18</v>
      </c>
      <c r="B2742" s="1" t="s">
        <v>10</v>
      </c>
      <c r="C2742">
        <v>35.76</v>
      </c>
      <c r="D2742" s="1" t="s">
        <v>11</v>
      </c>
      <c r="E2742" s="1" t="s">
        <v>19</v>
      </c>
      <c r="F2742" s="2">
        <v>45678</v>
      </c>
      <c r="G2742" s="1" t="s">
        <v>39</v>
      </c>
      <c r="H2742" s="1" t="s">
        <v>26</v>
      </c>
      <c r="I2742" s="3">
        <v>0.78906646990740736</v>
      </c>
      <c r="J2742">
        <v>18</v>
      </c>
    </row>
    <row r="2743" spans="1:10" ht="16.5" x14ac:dyDescent="0.5">
      <c r="A2743">
        <v>19</v>
      </c>
      <c r="B2743" s="1" t="s">
        <v>10</v>
      </c>
      <c r="C2743">
        <v>25.96</v>
      </c>
      <c r="D2743" s="1" t="s">
        <v>17</v>
      </c>
      <c r="E2743" s="1" t="s">
        <v>19</v>
      </c>
      <c r="F2743" s="2">
        <v>45678</v>
      </c>
      <c r="G2743" s="1" t="s">
        <v>39</v>
      </c>
      <c r="H2743" s="1" t="s">
        <v>26</v>
      </c>
      <c r="I2743" s="3">
        <v>0.80232781249999996</v>
      </c>
      <c r="J2743">
        <v>19</v>
      </c>
    </row>
    <row r="2744" spans="1:10" ht="16.5" x14ac:dyDescent="0.5">
      <c r="A2744">
        <v>11</v>
      </c>
      <c r="B2744" s="1" t="s">
        <v>10</v>
      </c>
      <c r="C2744">
        <v>21.06</v>
      </c>
      <c r="D2744" s="1" t="s">
        <v>25</v>
      </c>
      <c r="E2744" s="1" t="s">
        <v>12</v>
      </c>
      <c r="F2744" s="2">
        <v>45679</v>
      </c>
      <c r="G2744" s="1" t="s">
        <v>39</v>
      </c>
      <c r="H2744" s="1" t="s">
        <v>27</v>
      </c>
      <c r="I2744" s="3">
        <v>0.47553074074074075</v>
      </c>
      <c r="J2744">
        <v>11</v>
      </c>
    </row>
    <row r="2745" spans="1:10" ht="16.5" x14ac:dyDescent="0.5">
      <c r="A2745">
        <v>17</v>
      </c>
      <c r="B2745" s="1" t="s">
        <v>10</v>
      </c>
      <c r="C2745">
        <v>30.86</v>
      </c>
      <c r="D2745" s="1" t="s">
        <v>18</v>
      </c>
      <c r="E2745" s="1" t="s">
        <v>19</v>
      </c>
      <c r="F2745" s="2">
        <v>45679</v>
      </c>
      <c r="G2745" s="1" t="s">
        <v>39</v>
      </c>
      <c r="H2745" s="1" t="s">
        <v>27</v>
      </c>
      <c r="I2745" s="3">
        <v>0.73063133101851852</v>
      </c>
      <c r="J2745">
        <v>17</v>
      </c>
    </row>
    <row r="2746" spans="1:10" ht="16.5" x14ac:dyDescent="0.5">
      <c r="A2746">
        <v>18</v>
      </c>
      <c r="B2746" s="1" t="s">
        <v>10</v>
      </c>
      <c r="C2746">
        <v>35.76</v>
      </c>
      <c r="D2746" s="1" t="s">
        <v>20</v>
      </c>
      <c r="E2746" s="1" t="s">
        <v>19</v>
      </c>
      <c r="F2746" s="2">
        <v>45679</v>
      </c>
      <c r="G2746" s="1" t="s">
        <v>39</v>
      </c>
      <c r="H2746" s="1" t="s">
        <v>27</v>
      </c>
      <c r="I2746" s="3">
        <v>0.78471497685185188</v>
      </c>
      <c r="J2746">
        <v>18</v>
      </c>
    </row>
    <row r="2747" spans="1:10" ht="16.5" x14ac:dyDescent="0.5">
      <c r="A2747">
        <v>19</v>
      </c>
      <c r="B2747" s="1" t="s">
        <v>10</v>
      </c>
      <c r="C2747">
        <v>30.86</v>
      </c>
      <c r="D2747" s="1" t="s">
        <v>18</v>
      </c>
      <c r="E2747" s="1" t="s">
        <v>19</v>
      </c>
      <c r="F2747" s="2">
        <v>45679</v>
      </c>
      <c r="G2747" s="1" t="s">
        <v>39</v>
      </c>
      <c r="H2747" s="1" t="s">
        <v>27</v>
      </c>
      <c r="I2747" s="3">
        <v>0.79891248842592588</v>
      </c>
      <c r="J2747">
        <v>19</v>
      </c>
    </row>
    <row r="2748" spans="1:10" ht="16.5" x14ac:dyDescent="0.5">
      <c r="A2748">
        <v>19</v>
      </c>
      <c r="B2748" s="1" t="s">
        <v>10</v>
      </c>
      <c r="C2748">
        <v>35.76</v>
      </c>
      <c r="D2748" s="1" t="s">
        <v>28</v>
      </c>
      <c r="E2748" s="1" t="s">
        <v>19</v>
      </c>
      <c r="F2748" s="2">
        <v>45679</v>
      </c>
      <c r="G2748" s="1" t="s">
        <v>39</v>
      </c>
      <c r="H2748" s="1" t="s">
        <v>27</v>
      </c>
      <c r="I2748" s="3">
        <v>0.79957319444444441</v>
      </c>
      <c r="J2748">
        <v>19</v>
      </c>
    </row>
    <row r="2749" spans="1:10" ht="16.5" x14ac:dyDescent="0.5">
      <c r="A2749">
        <v>19</v>
      </c>
      <c r="B2749" s="1" t="s">
        <v>10</v>
      </c>
      <c r="C2749">
        <v>35.76</v>
      </c>
      <c r="D2749" s="1" t="s">
        <v>11</v>
      </c>
      <c r="E2749" s="1" t="s">
        <v>19</v>
      </c>
      <c r="F2749" s="2">
        <v>45679</v>
      </c>
      <c r="G2749" s="1" t="s">
        <v>39</v>
      </c>
      <c r="H2749" s="1" t="s">
        <v>27</v>
      </c>
      <c r="I2749" s="3">
        <v>0.81198730324074075</v>
      </c>
      <c r="J2749">
        <v>19</v>
      </c>
    </row>
    <row r="2750" spans="1:10" ht="16.5" x14ac:dyDescent="0.5">
      <c r="A2750">
        <v>20</v>
      </c>
      <c r="B2750" s="1" t="s">
        <v>10</v>
      </c>
      <c r="C2750">
        <v>30.86</v>
      </c>
      <c r="D2750" s="1" t="s">
        <v>18</v>
      </c>
      <c r="E2750" s="1" t="s">
        <v>19</v>
      </c>
      <c r="F2750" s="2">
        <v>45679</v>
      </c>
      <c r="G2750" s="1" t="s">
        <v>39</v>
      </c>
      <c r="H2750" s="1" t="s">
        <v>27</v>
      </c>
      <c r="I2750" s="3">
        <v>0.8434112037037037</v>
      </c>
      <c r="J2750">
        <v>20</v>
      </c>
    </row>
    <row r="2751" spans="1:10" ht="16.5" x14ac:dyDescent="0.5">
      <c r="A2751">
        <v>13</v>
      </c>
      <c r="B2751" s="1" t="s">
        <v>10</v>
      </c>
      <c r="C2751">
        <v>35.76</v>
      </c>
      <c r="D2751" s="1" t="s">
        <v>28</v>
      </c>
      <c r="E2751" s="1" t="s">
        <v>16</v>
      </c>
      <c r="F2751" s="2">
        <v>45681</v>
      </c>
      <c r="G2751" s="1" t="s">
        <v>39</v>
      </c>
      <c r="H2751" s="1" t="s">
        <v>14</v>
      </c>
      <c r="I2751" s="3">
        <v>0.57103004629629628</v>
      </c>
      <c r="J2751">
        <v>13</v>
      </c>
    </row>
    <row r="2752" spans="1:10" ht="16.5" x14ac:dyDescent="0.5">
      <c r="A2752">
        <v>13</v>
      </c>
      <c r="B2752" s="1" t="s">
        <v>10</v>
      </c>
      <c r="C2752">
        <v>25.96</v>
      </c>
      <c r="D2752" s="1" t="s">
        <v>23</v>
      </c>
      <c r="E2752" s="1" t="s">
        <v>16</v>
      </c>
      <c r="F2752" s="2">
        <v>45681</v>
      </c>
      <c r="G2752" s="1" t="s">
        <v>39</v>
      </c>
      <c r="H2752" s="1" t="s">
        <v>14</v>
      </c>
      <c r="I2752" s="3">
        <v>0.57196278935185185</v>
      </c>
      <c r="J2752">
        <v>13</v>
      </c>
    </row>
    <row r="2753" spans="1:10" ht="16.5" x14ac:dyDescent="0.5">
      <c r="A2753">
        <v>15</v>
      </c>
      <c r="B2753" s="1" t="s">
        <v>10</v>
      </c>
      <c r="C2753">
        <v>35.76</v>
      </c>
      <c r="D2753" s="1" t="s">
        <v>20</v>
      </c>
      <c r="E2753" s="1" t="s">
        <v>16</v>
      </c>
      <c r="F2753" s="2">
        <v>45681</v>
      </c>
      <c r="G2753" s="1" t="s">
        <v>39</v>
      </c>
      <c r="H2753" s="1" t="s">
        <v>14</v>
      </c>
      <c r="I2753" s="3">
        <v>0.64489368055555552</v>
      </c>
      <c r="J2753">
        <v>15</v>
      </c>
    </row>
    <row r="2754" spans="1:10" ht="16.5" x14ac:dyDescent="0.5">
      <c r="A2754">
        <v>17</v>
      </c>
      <c r="B2754" s="1" t="s">
        <v>10</v>
      </c>
      <c r="C2754">
        <v>25.96</v>
      </c>
      <c r="D2754" s="1" t="s">
        <v>17</v>
      </c>
      <c r="E2754" s="1" t="s">
        <v>19</v>
      </c>
      <c r="F2754" s="2">
        <v>45681</v>
      </c>
      <c r="G2754" s="1" t="s">
        <v>39</v>
      </c>
      <c r="H2754" s="1" t="s">
        <v>14</v>
      </c>
      <c r="I2754" s="3">
        <v>0.73737622685185189</v>
      </c>
      <c r="J2754">
        <v>17</v>
      </c>
    </row>
    <row r="2755" spans="1:10" ht="16.5" x14ac:dyDescent="0.5">
      <c r="A2755">
        <v>21</v>
      </c>
      <c r="B2755" s="1" t="s">
        <v>10</v>
      </c>
      <c r="C2755">
        <v>35.76</v>
      </c>
      <c r="D2755" s="1" t="s">
        <v>20</v>
      </c>
      <c r="E2755" s="1" t="s">
        <v>19</v>
      </c>
      <c r="F2755" s="2">
        <v>45681</v>
      </c>
      <c r="G2755" s="1" t="s">
        <v>39</v>
      </c>
      <c r="H2755" s="1" t="s">
        <v>14</v>
      </c>
      <c r="I2755" s="3">
        <v>0.88641718749999998</v>
      </c>
      <c r="J2755">
        <v>21</v>
      </c>
    </row>
    <row r="2756" spans="1:10" ht="16.5" x14ac:dyDescent="0.5">
      <c r="A2756">
        <v>22</v>
      </c>
      <c r="B2756" s="1" t="s">
        <v>10</v>
      </c>
      <c r="C2756">
        <v>35.76</v>
      </c>
      <c r="D2756" s="1" t="s">
        <v>15</v>
      </c>
      <c r="E2756" s="1" t="s">
        <v>19</v>
      </c>
      <c r="F2756" s="2">
        <v>45681</v>
      </c>
      <c r="G2756" s="1" t="s">
        <v>39</v>
      </c>
      <c r="H2756" s="1" t="s">
        <v>14</v>
      </c>
      <c r="I2756" s="3">
        <v>0.93883767361111115</v>
      </c>
      <c r="J2756">
        <v>22</v>
      </c>
    </row>
    <row r="2757" spans="1:10" ht="16.5" x14ac:dyDescent="0.5">
      <c r="A2757">
        <v>22</v>
      </c>
      <c r="B2757" s="1" t="s">
        <v>10</v>
      </c>
      <c r="C2757">
        <v>35.76</v>
      </c>
      <c r="D2757" s="1" t="s">
        <v>11</v>
      </c>
      <c r="E2757" s="1" t="s">
        <v>19</v>
      </c>
      <c r="F2757" s="2">
        <v>45681</v>
      </c>
      <c r="G2757" s="1" t="s">
        <v>39</v>
      </c>
      <c r="H2757" s="1" t="s">
        <v>14</v>
      </c>
      <c r="I2757" s="3">
        <v>0.93955915509259258</v>
      </c>
      <c r="J2757">
        <v>22</v>
      </c>
    </row>
    <row r="2758" spans="1:10" ht="16.5" x14ac:dyDescent="0.5">
      <c r="A2758">
        <v>13</v>
      </c>
      <c r="B2758" s="1" t="s">
        <v>10</v>
      </c>
      <c r="C2758">
        <v>35.76</v>
      </c>
      <c r="D2758" s="1" t="s">
        <v>28</v>
      </c>
      <c r="E2758" s="1" t="s">
        <v>16</v>
      </c>
      <c r="F2758" s="2">
        <v>45682</v>
      </c>
      <c r="G2758" s="1" t="s">
        <v>39</v>
      </c>
      <c r="H2758" s="1" t="s">
        <v>21</v>
      </c>
      <c r="I2758" s="3">
        <v>0.55629846064814814</v>
      </c>
      <c r="J2758">
        <v>13</v>
      </c>
    </row>
    <row r="2759" spans="1:10" ht="16.5" x14ac:dyDescent="0.5">
      <c r="A2759">
        <v>14</v>
      </c>
      <c r="B2759" s="1" t="s">
        <v>10</v>
      </c>
      <c r="C2759">
        <v>35.76</v>
      </c>
      <c r="D2759" s="1" t="s">
        <v>28</v>
      </c>
      <c r="E2759" s="1" t="s">
        <v>16</v>
      </c>
      <c r="F2759" s="2">
        <v>45682</v>
      </c>
      <c r="G2759" s="1" t="s">
        <v>39</v>
      </c>
      <c r="H2759" s="1" t="s">
        <v>21</v>
      </c>
      <c r="I2759" s="3">
        <v>0.61000678240740736</v>
      </c>
      <c r="J2759">
        <v>14</v>
      </c>
    </row>
    <row r="2760" spans="1:10" ht="16.5" x14ac:dyDescent="0.5">
      <c r="A2760">
        <v>14</v>
      </c>
      <c r="B2760" s="1" t="s">
        <v>10</v>
      </c>
      <c r="C2760">
        <v>25.96</v>
      </c>
      <c r="D2760" s="1" t="s">
        <v>17</v>
      </c>
      <c r="E2760" s="1" t="s">
        <v>16</v>
      </c>
      <c r="F2760" s="2">
        <v>45682</v>
      </c>
      <c r="G2760" s="1" t="s">
        <v>39</v>
      </c>
      <c r="H2760" s="1" t="s">
        <v>21</v>
      </c>
      <c r="I2760" s="3">
        <v>0.61082273148148147</v>
      </c>
      <c r="J2760">
        <v>14</v>
      </c>
    </row>
    <row r="2761" spans="1:10" ht="16.5" x14ac:dyDescent="0.5">
      <c r="A2761">
        <v>12</v>
      </c>
      <c r="B2761" s="1" t="s">
        <v>10</v>
      </c>
      <c r="C2761">
        <v>25.96</v>
      </c>
      <c r="D2761" s="1" t="s">
        <v>17</v>
      </c>
      <c r="E2761" s="1" t="s">
        <v>16</v>
      </c>
      <c r="F2761" s="2">
        <v>45683</v>
      </c>
      <c r="G2761" s="1" t="s">
        <v>39</v>
      </c>
      <c r="H2761" s="1" t="s">
        <v>22</v>
      </c>
      <c r="I2761" s="3">
        <v>0.52457168981481483</v>
      </c>
      <c r="J2761">
        <v>12</v>
      </c>
    </row>
    <row r="2762" spans="1:10" ht="16.5" x14ac:dyDescent="0.5">
      <c r="A2762">
        <v>12</v>
      </c>
      <c r="B2762" s="1" t="s">
        <v>10</v>
      </c>
      <c r="C2762">
        <v>21.06</v>
      </c>
      <c r="D2762" s="1" t="s">
        <v>25</v>
      </c>
      <c r="E2762" s="1" t="s">
        <v>16</v>
      </c>
      <c r="F2762" s="2">
        <v>45683</v>
      </c>
      <c r="G2762" s="1" t="s">
        <v>39</v>
      </c>
      <c r="H2762" s="1" t="s">
        <v>22</v>
      </c>
      <c r="I2762" s="3">
        <v>0.52539399305555556</v>
      </c>
      <c r="J2762">
        <v>12</v>
      </c>
    </row>
    <row r="2763" spans="1:10" ht="16.5" x14ac:dyDescent="0.5">
      <c r="A2763">
        <v>8</v>
      </c>
      <c r="B2763" s="1" t="s">
        <v>10</v>
      </c>
      <c r="C2763">
        <v>25.96</v>
      </c>
      <c r="D2763" s="1" t="s">
        <v>23</v>
      </c>
      <c r="E2763" s="1" t="s">
        <v>12</v>
      </c>
      <c r="F2763" s="2">
        <v>45684</v>
      </c>
      <c r="G2763" s="1" t="s">
        <v>39</v>
      </c>
      <c r="H2763" s="1" t="s">
        <v>24</v>
      </c>
      <c r="I2763" s="3">
        <v>0.33868525462962962</v>
      </c>
      <c r="J2763">
        <v>8</v>
      </c>
    </row>
    <row r="2764" spans="1:10" ht="16.5" x14ac:dyDescent="0.5">
      <c r="A2764">
        <v>8</v>
      </c>
      <c r="B2764" s="1" t="s">
        <v>10</v>
      </c>
      <c r="C2764">
        <v>25.96</v>
      </c>
      <c r="D2764" s="1" t="s">
        <v>17</v>
      </c>
      <c r="E2764" s="1" t="s">
        <v>12</v>
      </c>
      <c r="F2764" s="2">
        <v>45684</v>
      </c>
      <c r="G2764" s="1" t="s">
        <v>39</v>
      </c>
      <c r="H2764" s="1" t="s">
        <v>24</v>
      </c>
      <c r="I2764" s="3">
        <v>0.35605960648148149</v>
      </c>
      <c r="J2764">
        <v>8</v>
      </c>
    </row>
    <row r="2765" spans="1:10" ht="16.5" x14ac:dyDescent="0.5">
      <c r="A2765">
        <v>12</v>
      </c>
      <c r="B2765" s="1" t="s">
        <v>10</v>
      </c>
      <c r="C2765">
        <v>35.76</v>
      </c>
      <c r="D2765" s="1" t="s">
        <v>28</v>
      </c>
      <c r="E2765" s="1" t="s">
        <v>16</v>
      </c>
      <c r="F2765" s="2">
        <v>45684</v>
      </c>
      <c r="G2765" s="1" t="s">
        <v>39</v>
      </c>
      <c r="H2765" s="1" t="s">
        <v>24</v>
      </c>
      <c r="I2765" s="3">
        <v>0.50349960648148151</v>
      </c>
      <c r="J2765">
        <v>12</v>
      </c>
    </row>
    <row r="2766" spans="1:10" ht="16.5" x14ac:dyDescent="0.5">
      <c r="A2766">
        <v>13</v>
      </c>
      <c r="B2766" s="1" t="s">
        <v>10</v>
      </c>
      <c r="C2766">
        <v>30.86</v>
      </c>
      <c r="D2766" s="1" t="s">
        <v>18</v>
      </c>
      <c r="E2766" s="1" t="s">
        <v>16</v>
      </c>
      <c r="F2766" s="2">
        <v>45684</v>
      </c>
      <c r="G2766" s="1" t="s">
        <v>39</v>
      </c>
      <c r="H2766" s="1" t="s">
        <v>24</v>
      </c>
      <c r="I2766" s="3">
        <v>0.57301810185185187</v>
      </c>
      <c r="J2766">
        <v>13</v>
      </c>
    </row>
    <row r="2767" spans="1:10" ht="16.5" x14ac:dyDescent="0.5">
      <c r="A2767">
        <v>15</v>
      </c>
      <c r="B2767" s="1" t="s">
        <v>10</v>
      </c>
      <c r="C2767">
        <v>30.86</v>
      </c>
      <c r="D2767" s="1" t="s">
        <v>18</v>
      </c>
      <c r="E2767" s="1" t="s">
        <v>16</v>
      </c>
      <c r="F2767" s="2">
        <v>45684</v>
      </c>
      <c r="G2767" s="1" t="s">
        <v>39</v>
      </c>
      <c r="H2767" s="1" t="s">
        <v>24</v>
      </c>
      <c r="I2767" s="3">
        <v>0.64437628472222219</v>
      </c>
      <c r="J2767">
        <v>15</v>
      </c>
    </row>
    <row r="2768" spans="1:10" ht="16.5" x14ac:dyDescent="0.5">
      <c r="A2768">
        <v>15</v>
      </c>
      <c r="B2768" s="1" t="s">
        <v>10</v>
      </c>
      <c r="C2768">
        <v>25.96</v>
      </c>
      <c r="D2768" s="1" t="s">
        <v>23</v>
      </c>
      <c r="E2768" s="1" t="s">
        <v>16</v>
      </c>
      <c r="F2768" s="2">
        <v>45684</v>
      </c>
      <c r="G2768" s="1" t="s">
        <v>39</v>
      </c>
      <c r="H2768" s="1" t="s">
        <v>24</v>
      </c>
      <c r="I2768" s="3">
        <v>0.64514887731481485</v>
      </c>
      <c r="J2768">
        <v>15</v>
      </c>
    </row>
    <row r="2769" spans="1:10" ht="16.5" x14ac:dyDescent="0.5">
      <c r="A2769">
        <v>15</v>
      </c>
      <c r="B2769" s="1" t="s">
        <v>10</v>
      </c>
      <c r="C2769">
        <v>30.86</v>
      </c>
      <c r="D2769" s="1" t="s">
        <v>18</v>
      </c>
      <c r="E2769" s="1" t="s">
        <v>16</v>
      </c>
      <c r="F2769" s="2">
        <v>45684</v>
      </c>
      <c r="G2769" s="1" t="s">
        <v>39</v>
      </c>
      <c r="H2769" s="1" t="s">
        <v>24</v>
      </c>
      <c r="I2769" s="3">
        <v>0.64597995370370376</v>
      </c>
      <c r="J2769">
        <v>15</v>
      </c>
    </row>
    <row r="2770" spans="1:10" ht="16.5" x14ac:dyDescent="0.5">
      <c r="A2770">
        <v>18</v>
      </c>
      <c r="B2770" s="1" t="s">
        <v>10</v>
      </c>
      <c r="C2770">
        <v>35.76</v>
      </c>
      <c r="D2770" s="1" t="s">
        <v>11</v>
      </c>
      <c r="E2770" s="1" t="s">
        <v>19</v>
      </c>
      <c r="F2770" s="2">
        <v>45684</v>
      </c>
      <c r="G2770" s="1" t="s">
        <v>39</v>
      </c>
      <c r="H2770" s="1" t="s">
        <v>24</v>
      </c>
      <c r="I2770" s="3">
        <v>0.78841827546296295</v>
      </c>
      <c r="J2770">
        <v>18</v>
      </c>
    </row>
    <row r="2771" spans="1:10" ht="16.5" x14ac:dyDescent="0.5">
      <c r="A2771">
        <v>19</v>
      </c>
      <c r="B2771" s="1" t="s">
        <v>10</v>
      </c>
      <c r="C2771">
        <v>35.76</v>
      </c>
      <c r="D2771" s="1" t="s">
        <v>11</v>
      </c>
      <c r="E2771" s="1" t="s">
        <v>19</v>
      </c>
      <c r="F2771" s="2">
        <v>45684</v>
      </c>
      <c r="G2771" s="1" t="s">
        <v>39</v>
      </c>
      <c r="H2771" s="1" t="s">
        <v>24</v>
      </c>
      <c r="I2771" s="3">
        <v>0.79352228009259262</v>
      </c>
      <c r="J2771">
        <v>19</v>
      </c>
    </row>
    <row r="2772" spans="1:10" ht="16.5" x14ac:dyDescent="0.5">
      <c r="A2772">
        <v>19</v>
      </c>
      <c r="B2772" s="1" t="s">
        <v>10</v>
      </c>
      <c r="C2772">
        <v>35.76</v>
      </c>
      <c r="D2772" s="1" t="s">
        <v>11</v>
      </c>
      <c r="E2772" s="1" t="s">
        <v>19</v>
      </c>
      <c r="F2772" s="2">
        <v>45684</v>
      </c>
      <c r="G2772" s="1" t="s">
        <v>39</v>
      </c>
      <c r="H2772" s="1" t="s">
        <v>24</v>
      </c>
      <c r="I2772" s="3">
        <v>0.79427612268518522</v>
      </c>
      <c r="J2772">
        <v>19</v>
      </c>
    </row>
    <row r="2773" spans="1:10" ht="16.5" x14ac:dyDescent="0.5">
      <c r="A2773">
        <v>8</v>
      </c>
      <c r="B2773" s="1" t="s">
        <v>10</v>
      </c>
      <c r="C2773">
        <v>35.76</v>
      </c>
      <c r="D2773" s="1" t="s">
        <v>11</v>
      </c>
      <c r="E2773" s="1" t="s">
        <v>12</v>
      </c>
      <c r="F2773" s="2">
        <v>45685</v>
      </c>
      <c r="G2773" s="1" t="s">
        <v>39</v>
      </c>
      <c r="H2773" s="1" t="s">
        <v>26</v>
      </c>
      <c r="I2773" s="3">
        <v>0.35181475694444442</v>
      </c>
      <c r="J2773">
        <v>8</v>
      </c>
    </row>
    <row r="2774" spans="1:10" ht="16.5" x14ac:dyDescent="0.5">
      <c r="A2774">
        <v>9</v>
      </c>
      <c r="B2774" s="1" t="s">
        <v>10</v>
      </c>
      <c r="C2774">
        <v>25.96</v>
      </c>
      <c r="D2774" s="1" t="s">
        <v>17</v>
      </c>
      <c r="E2774" s="1" t="s">
        <v>12</v>
      </c>
      <c r="F2774" s="2">
        <v>45685</v>
      </c>
      <c r="G2774" s="1" t="s">
        <v>39</v>
      </c>
      <c r="H2774" s="1" t="s">
        <v>26</v>
      </c>
      <c r="I2774" s="3">
        <v>0.3981146527777778</v>
      </c>
      <c r="J2774">
        <v>9</v>
      </c>
    </row>
    <row r="2775" spans="1:10" ht="16.5" x14ac:dyDescent="0.5">
      <c r="A2775">
        <v>11</v>
      </c>
      <c r="B2775" s="1" t="s">
        <v>10</v>
      </c>
      <c r="C2775">
        <v>30.86</v>
      </c>
      <c r="D2775" s="1" t="s">
        <v>18</v>
      </c>
      <c r="E2775" s="1" t="s">
        <v>12</v>
      </c>
      <c r="F2775" s="2">
        <v>45685</v>
      </c>
      <c r="G2775" s="1" t="s">
        <v>39</v>
      </c>
      <c r="H2775" s="1" t="s">
        <v>26</v>
      </c>
      <c r="I2775" s="3">
        <v>0.49753299768518516</v>
      </c>
      <c r="J2775">
        <v>11</v>
      </c>
    </row>
    <row r="2776" spans="1:10" ht="16.5" x14ac:dyDescent="0.5">
      <c r="A2776">
        <v>12</v>
      </c>
      <c r="B2776" s="1" t="s">
        <v>10</v>
      </c>
      <c r="C2776">
        <v>25.96</v>
      </c>
      <c r="D2776" s="1" t="s">
        <v>17</v>
      </c>
      <c r="E2776" s="1" t="s">
        <v>16</v>
      </c>
      <c r="F2776" s="2">
        <v>45685</v>
      </c>
      <c r="G2776" s="1" t="s">
        <v>39</v>
      </c>
      <c r="H2776" s="1" t="s">
        <v>26</v>
      </c>
      <c r="I2776" s="3">
        <v>0.51529204861111111</v>
      </c>
      <c r="J2776">
        <v>12</v>
      </c>
    </row>
    <row r="2777" spans="1:10" ht="16.5" x14ac:dyDescent="0.5">
      <c r="A2777">
        <v>16</v>
      </c>
      <c r="B2777" s="1" t="s">
        <v>10</v>
      </c>
      <c r="C2777">
        <v>35.76</v>
      </c>
      <c r="D2777" s="1" t="s">
        <v>20</v>
      </c>
      <c r="E2777" s="1" t="s">
        <v>16</v>
      </c>
      <c r="F2777" s="2">
        <v>45685</v>
      </c>
      <c r="G2777" s="1" t="s">
        <v>39</v>
      </c>
      <c r="H2777" s="1" t="s">
        <v>26</v>
      </c>
      <c r="I2777" s="3">
        <v>0.6799491319444444</v>
      </c>
      <c r="J2777">
        <v>16</v>
      </c>
    </row>
    <row r="2778" spans="1:10" ht="16.5" x14ac:dyDescent="0.5">
      <c r="A2778">
        <v>16</v>
      </c>
      <c r="B2778" s="1" t="s">
        <v>10</v>
      </c>
      <c r="C2778">
        <v>25.96</v>
      </c>
      <c r="D2778" s="1" t="s">
        <v>23</v>
      </c>
      <c r="E2778" s="1" t="s">
        <v>16</v>
      </c>
      <c r="F2778" s="2">
        <v>45685</v>
      </c>
      <c r="G2778" s="1" t="s">
        <v>39</v>
      </c>
      <c r="H2778" s="1" t="s">
        <v>26</v>
      </c>
      <c r="I2778" s="3">
        <v>0.68107243055555555</v>
      </c>
      <c r="J2778">
        <v>16</v>
      </c>
    </row>
    <row r="2779" spans="1:10" ht="16.5" x14ac:dyDescent="0.5">
      <c r="A2779">
        <v>17</v>
      </c>
      <c r="B2779" s="1" t="s">
        <v>10</v>
      </c>
      <c r="C2779">
        <v>25.96</v>
      </c>
      <c r="D2779" s="1" t="s">
        <v>17</v>
      </c>
      <c r="E2779" s="1" t="s">
        <v>19</v>
      </c>
      <c r="F2779" s="2">
        <v>45685</v>
      </c>
      <c r="G2779" s="1" t="s">
        <v>39</v>
      </c>
      <c r="H2779" s="1" t="s">
        <v>26</v>
      </c>
      <c r="I2779" s="3">
        <v>0.7361218981481481</v>
      </c>
      <c r="J2779">
        <v>17</v>
      </c>
    </row>
    <row r="2780" spans="1:10" ht="16.5" x14ac:dyDescent="0.5">
      <c r="A2780">
        <v>20</v>
      </c>
      <c r="B2780" s="1" t="s">
        <v>10</v>
      </c>
      <c r="C2780">
        <v>35.76</v>
      </c>
      <c r="D2780" s="1" t="s">
        <v>11</v>
      </c>
      <c r="E2780" s="1" t="s">
        <v>19</v>
      </c>
      <c r="F2780" s="2">
        <v>45685</v>
      </c>
      <c r="G2780" s="1" t="s">
        <v>39</v>
      </c>
      <c r="H2780" s="1" t="s">
        <v>26</v>
      </c>
      <c r="I2780" s="3">
        <v>0.84156081018518514</v>
      </c>
      <c r="J2780">
        <v>20</v>
      </c>
    </row>
    <row r="2781" spans="1:10" ht="16.5" x14ac:dyDescent="0.5">
      <c r="A2781">
        <v>20</v>
      </c>
      <c r="B2781" s="1" t="s">
        <v>10</v>
      </c>
      <c r="C2781">
        <v>35.76</v>
      </c>
      <c r="D2781" s="1" t="s">
        <v>28</v>
      </c>
      <c r="E2781" s="1" t="s">
        <v>19</v>
      </c>
      <c r="F2781" s="2">
        <v>45685</v>
      </c>
      <c r="G2781" s="1" t="s">
        <v>39</v>
      </c>
      <c r="H2781" s="1" t="s">
        <v>26</v>
      </c>
      <c r="I2781" s="3">
        <v>0.84288381944444446</v>
      </c>
      <c r="J2781">
        <v>20</v>
      </c>
    </row>
    <row r="2782" spans="1:10" ht="16.5" x14ac:dyDescent="0.5">
      <c r="A2782">
        <v>9</v>
      </c>
      <c r="B2782" s="1" t="s">
        <v>10</v>
      </c>
      <c r="C2782">
        <v>25.96</v>
      </c>
      <c r="D2782" s="1" t="s">
        <v>17</v>
      </c>
      <c r="E2782" s="1" t="s">
        <v>12</v>
      </c>
      <c r="F2782" s="2">
        <v>45686</v>
      </c>
      <c r="G2782" s="1" t="s">
        <v>39</v>
      </c>
      <c r="H2782" s="1" t="s">
        <v>27</v>
      </c>
      <c r="I2782" s="3">
        <v>0.40193474537037038</v>
      </c>
      <c r="J2782">
        <v>9</v>
      </c>
    </row>
    <row r="2783" spans="1:10" ht="16.5" x14ac:dyDescent="0.5">
      <c r="A2783">
        <v>16</v>
      </c>
      <c r="B2783" s="1" t="s">
        <v>10</v>
      </c>
      <c r="C2783">
        <v>25.96</v>
      </c>
      <c r="D2783" s="1" t="s">
        <v>17</v>
      </c>
      <c r="E2783" s="1" t="s">
        <v>16</v>
      </c>
      <c r="F2783" s="2">
        <v>45686</v>
      </c>
      <c r="G2783" s="1" t="s">
        <v>39</v>
      </c>
      <c r="H2783" s="1" t="s">
        <v>27</v>
      </c>
      <c r="I2783" s="3">
        <v>0.68445324074074076</v>
      </c>
      <c r="J2783">
        <v>16</v>
      </c>
    </row>
    <row r="2784" spans="1:10" ht="16.5" x14ac:dyDescent="0.5">
      <c r="A2784">
        <v>19</v>
      </c>
      <c r="B2784" s="1" t="s">
        <v>10</v>
      </c>
      <c r="C2784">
        <v>30.86</v>
      </c>
      <c r="D2784" s="1" t="s">
        <v>18</v>
      </c>
      <c r="E2784" s="1" t="s">
        <v>19</v>
      </c>
      <c r="F2784" s="2">
        <v>45686</v>
      </c>
      <c r="G2784" s="1" t="s">
        <v>39</v>
      </c>
      <c r="H2784" s="1" t="s">
        <v>27</v>
      </c>
      <c r="I2784" s="3">
        <v>0.80495668981481483</v>
      </c>
      <c r="J2784">
        <v>19</v>
      </c>
    </row>
    <row r="2785" spans="1:10" ht="16.5" x14ac:dyDescent="0.5">
      <c r="A2785">
        <v>19</v>
      </c>
      <c r="B2785" s="1" t="s">
        <v>10</v>
      </c>
      <c r="C2785">
        <v>21.06</v>
      </c>
      <c r="D2785" s="1" t="s">
        <v>25</v>
      </c>
      <c r="E2785" s="1" t="s">
        <v>19</v>
      </c>
      <c r="F2785" s="2">
        <v>45686</v>
      </c>
      <c r="G2785" s="1" t="s">
        <v>39</v>
      </c>
      <c r="H2785" s="1" t="s">
        <v>27</v>
      </c>
      <c r="I2785" s="3">
        <v>0.80595711805555559</v>
      </c>
      <c r="J2785">
        <v>19</v>
      </c>
    </row>
    <row r="2786" spans="1:10" ht="16.5" x14ac:dyDescent="0.5">
      <c r="A2786">
        <v>9</v>
      </c>
      <c r="B2786" s="1" t="s">
        <v>10</v>
      </c>
      <c r="C2786">
        <v>30.86</v>
      </c>
      <c r="D2786" s="1" t="s">
        <v>18</v>
      </c>
      <c r="E2786" s="1" t="s">
        <v>12</v>
      </c>
      <c r="F2786" s="2">
        <v>45687</v>
      </c>
      <c r="G2786" s="1" t="s">
        <v>39</v>
      </c>
      <c r="H2786" s="1" t="s">
        <v>29</v>
      </c>
      <c r="I2786" s="3">
        <v>0.38756409722222224</v>
      </c>
      <c r="J2786">
        <v>9</v>
      </c>
    </row>
    <row r="2787" spans="1:10" ht="16.5" x14ac:dyDescent="0.5">
      <c r="A2787">
        <v>10</v>
      </c>
      <c r="B2787" s="1" t="s">
        <v>10</v>
      </c>
      <c r="C2787">
        <v>30.86</v>
      </c>
      <c r="D2787" s="1" t="s">
        <v>18</v>
      </c>
      <c r="E2787" s="1" t="s">
        <v>12</v>
      </c>
      <c r="F2787" s="2">
        <v>45687</v>
      </c>
      <c r="G2787" s="1" t="s">
        <v>39</v>
      </c>
      <c r="H2787" s="1" t="s">
        <v>29</v>
      </c>
      <c r="I2787" s="3">
        <v>0.42539199074074074</v>
      </c>
      <c r="J2787">
        <v>10</v>
      </c>
    </row>
    <row r="2788" spans="1:10" ht="16.5" x14ac:dyDescent="0.5">
      <c r="A2788">
        <v>11</v>
      </c>
      <c r="B2788" s="1" t="s">
        <v>10</v>
      </c>
      <c r="C2788">
        <v>25.96</v>
      </c>
      <c r="D2788" s="1" t="s">
        <v>23</v>
      </c>
      <c r="E2788" s="1" t="s">
        <v>12</v>
      </c>
      <c r="F2788" s="2">
        <v>45687</v>
      </c>
      <c r="G2788" s="1" t="s">
        <v>39</v>
      </c>
      <c r="H2788" s="1" t="s">
        <v>29</v>
      </c>
      <c r="I2788" s="3">
        <v>0.47672656250000001</v>
      </c>
      <c r="J2788">
        <v>11</v>
      </c>
    </row>
    <row r="2789" spans="1:10" ht="16.5" x14ac:dyDescent="0.5">
      <c r="A2789">
        <v>12</v>
      </c>
      <c r="B2789" s="1" t="s">
        <v>10</v>
      </c>
      <c r="C2789">
        <v>35.76</v>
      </c>
      <c r="D2789" s="1" t="s">
        <v>15</v>
      </c>
      <c r="E2789" s="1" t="s">
        <v>16</v>
      </c>
      <c r="F2789" s="2">
        <v>45687</v>
      </c>
      <c r="G2789" s="1" t="s">
        <v>39</v>
      </c>
      <c r="H2789" s="1" t="s">
        <v>29</v>
      </c>
      <c r="I2789" s="3">
        <v>0.5293485185185185</v>
      </c>
      <c r="J2789">
        <v>12</v>
      </c>
    </row>
    <row r="2790" spans="1:10" ht="16.5" x14ac:dyDescent="0.5">
      <c r="A2790">
        <v>13</v>
      </c>
      <c r="B2790" s="1" t="s">
        <v>10</v>
      </c>
      <c r="C2790">
        <v>25.96</v>
      </c>
      <c r="D2790" s="1" t="s">
        <v>17</v>
      </c>
      <c r="E2790" s="1" t="s">
        <v>16</v>
      </c>
      <c r="F2790" s="2">
        <v>45687</v>
      </c>
      <c r="G2790" s="1" t="s">
        <v>39</v>
      </c>
      <c r="H2790" s="1" t="s">
        <v>29</v>
      </c>
      <c r="I2790" s="3">
        <v>0.54306421296296292</v>
      </c>
      <c r="J2790">
        <v>13</v>
      </c>
    </row>
    <row r="2791" spans="1:10" ht="16.5" x14ac:dyDescent="0.5">
      <c r="A2791">
        <v>14</v>
      </c>
      <c r="B2791" s="1" t="s">
        <v>10</v>
      </c>
      <c r="C2791">
        <v>30.86</v>
      </c>
      <c r="D2791" s="1" t="s">
        <v>18</v>
      </c>
      <c r="E2791" s="1" t="s">
        <v>16</v>
      </c>
      <c r="F2791" s="2">
        <v>45687</v>
      </c>
      <c r="G2791" s="1" t="s">
        <v>39</v>
      </c>
      <c r="H2791" s="1" t="s">
        <v>29</v>
      </c>
      <c r="I2791" s="3">
        <v>0.61229487268518523</v>
      </c>
      <c r="J2791">
        <v>14</v>
      </c>
    </row>
    <row r="2792" spans="1:10" ht="16.5" x14ac:dyDescent="0.5">
      <c r="A2792">
        <v>17</v>
      </c>
      <c r="B2792" s="1" t="s">
        <v>10</v>
      </c>
      <c r="C2792">
        <v>35.76</v>
      </c>
      <c r="D2792" s="1" t="s">
        <v>15</v>
      </c>
      <c r="E2792" s="1" t="s">
        <v>19</v>
      </c>
      <c r="F2792" s="2">
        <v>45687</v>
      </c>
      <c r="G2792" s="1" t="s">
        <v>39</v>
      </c>
      <c r="H2792" s="1" t="s">
        <v>29</v>
      </c>
      <c r="I2792" s="3">
        <v>0.72139356481481487</v>
      </c>
      <c r="J2792">
        <v>17</v>
      </c>
    </row>
    <row r="2793" spans="1:10" ht="16.5" x14ac:dyDescent="0.5">
      <c r="A2793">
        <v>18</v>
      </c>
      <c r="B2793" s="1" t="s">
        <v>10</v>
      </c>
      <c r="C2793">
        <v>30.86</v>
      </c>
      <c r="D2793" s="1" t="s">
        <v>18</v>
      </c>
      <c r="E2793" s="1" t="s">
        <v>19</v>
      </c>
      <c r="F2793" s="2">
        <v>45687</v>
      </c>
      <c r="G2793" s="1" t="s">
        <v>39</v>
      </c>
      <c r="H2793" s="1" t="s">
        <v>29</v>
      </c>
      <c r="I2793" s="3">
        <v>0.76674365740740735</v>
      </c>
      <c r="J2793">
        <v>18</v>
      </c>
    </row>
    <row r="2794" spans="1:10" ht="16.5" x14ac:dyDescent="0.5">
      <c r="A2794">
        <v>18</v>
      </c>
      <c r="B2794" s="1" t="s">
        <v>10</v>
      </c>
      <c r="C2794">
        <v>25.96</v>
      </c>
      <c r="D2794" s="1" t="s">
        <v>23</v>
      </c>
      <c r="E2794" s="1" t="s">
        <v>19</v>
      </c>
      <c r="F2794" s="2">
        <v>45687</v>
      </c>
      <c r="G2794" s="1" t="s">
        <v>39</v>
      </c>
      <c r="H2794" s="1" t="s">
        <v>29</v>
      </c>
      <c r="I2794" s="3">
        <v>0.77904696759259262</v>
      </c>
      <c r="J2794">
        <v>18</v>
      </c>
    </row>
    <row r="2795" spans="1:10" ht="16.5" x14ac:dyDescent="0.5">
      <c r="A2795">
        <v>8</v>
      </c>
      <c r="B2795" s="1" t="s">
        <v>10</v>
      </c>
      <c r="C2795">
        <v>25.96</v>
      </c>
      <c r="D2795" s="1" t="s">
        <v>17</v>
      </c>
      <c r="E2795" s="1" t="s">
        <v>12</v>
      </c>
      <c r="F2795" s="2">
        <v>45688</v>
      </c>
      <c r="G2795" s="1" t="s">
        <v>39</v>
      </c>
      <c r="H2795" s="1" t="s">
        <v>14</v>
      </c>
      <c r="I2795" s="3">
        <v>0.36170658564814817</v>
      </c>
      <c r="J2795">
        <v>8</v>
      </c>
    </row>
    <row r="2796" spans="1:10" ht="16.5" x14ac:dyDescent="0.5">
      <c r="A2796">
        <v>8</v>
      </c>
      <c r="B2796" s="1" t="s">
        <v>10</v>
      </c>
      <c r="C2796">
        <v>30.86</v>
      </c>
      <c r="D2796" s="1" t="s">
        <v>18</v>
      </c>
      <c r="E2796" s="1" t="s">
        <v>12</v>
      </c>
      <c r="F2796" s="2">
        <v>45688</v>
      </c>
      <c r="G2796" s="1" t="s">
        <v>39</v>
      </c>
      <c r="H2796" s="1" t="s">
        <v>14</v>
      </c>
      <c r="I2796" s="3">
        <v>0.36232326388888891</v>
      </c>
      <c r="J2796">
        <v>8</v>
      </c>
    </row>
    <row r="2797" spans="1:10" ht="16.5" x14ac:dyDescent="0.5">
      <c r="A2797">
        <v>9</v>
      </c>
      <c r="B2797" s="1" t="s">
        <v>10</v>
      </c>
      <c r="C2797">
        <v>30.86</v>
      </c>
      <c r="D2797" s="1" t="s">
        <v>18</v>
      </c>
      <c r="E2797" s="1" t="s">
        <v>12</v>
      </c>
      <c r="F2797" s="2">
        <v>45688</v>
      </c>
      <c r="G2797" s="1" t="s">
        <v>39</v>
      </c>
      <c r="H2797" s="1" t="s">
        <v>14</v>
      </c>
      <c r="I2797" s="3">
        <v>0.38697710648148148</v>
      </c>
      <c r="J2797">
        <v>9</v>
      </c>
    </row>
    <row r="2798" spans="1:10" ht="16.5" x14ac:dyDescent="0.5">
      <c r="A2798">
        <v>9</v>
      </c>
      <c r="B2798" s="1" t="s">
        <v>10</v>
      </c>
      <c r="C2798">
        <v>35.76</v>
      </c>
      <c r="D2798" s="1" t="s">
        <v>20</v>
      </c>
      <c r="E2798" s="1" t="s">
        <v>12</v>
      </c>
      <c r="F2798" s="2">
        <v>45688</v>
      </c>
      <c r="G2798" s="1" t="s">
        <v>39</v>
      </c>
      <c r="H2798" s="1" t="s">
        <v>14</v>
      </c>
      <c r="I2798" s="3">
        <v>0.38901598379629632</v>
      </c>
      <c r="J2798">
        <v>9</v>
      </c>
    </row>
    <row r="2799" spans="1:10" ht="16.5" x14ac:dyDescent="0.5">
      <c r="A2799">
        <v>9</v>
      </c>
      <c r="B2799" s="1" t="s">
        <v>10</v>
      </c>
      <c r="C2799">
        <v>35.76</v>
      </c>
      <c r="D2799" s="1" t="s">
        <v>28</v>
      </c>
      <c r="E2799" s="1" t="s">
        <v>12</v>
      </c>
      <c r="F2799" s="2">
        <v>45688</v>
      </c>
      <c r="G2799" s="1" t="s">
        <v>39</v>
      </c>
      <c r="H2799" s="1" t="s">
        <v>14</v>
      </c>
      <c r="I2799" s="3">
        <v>0.39359682870370372</v>
      </c>
      <c r="J2799">
        <v>9</v>
      </c>
    </row>
    <row r="2800" spans="1:10" ht="16.5" x14ac:dyDescent="0.5">
      <c r="A2800">
        <v>9</v>
      </c>
      <c r="B2800" s="1" t="s">
        <v>10</v>
      </c>
      <c r="C2800">
        <v>35.76</v>
      </c>
      <c r="D2800" s="1" t="s">
        <v>28</v>
      </c>
      <c r="E2800" s="1" t="s">
        <v>12</v>
      </c>
      <c r="F2800" s="2">
        <v>45688</v>
      </c>
      <c r="G2800" s="1" t="s">
        <v>39</v>
      </c>
      <c r="H2800" s="1" t="s">
        <v>14</v>
      </c>
      <c r="I2800" s="3">
        <v>0.39430252314814812</v>
      </c>
      <c r="J2800">
        <v>9</v>
      </c>
    </row>
    <row r="2801" spans="1:10" ht="16.5" x14ac:dyDescent="0.5">
      <c r="A2801">
        <v>12</v>
      </c>
      <c r="B2801" s="1" t="s">
        <v>10</v>
      </c>
      <c r="C2801">
        <v>35.76</v>
      </c>
      <c r="D2801" s="1" t="s">
        <v>11</v>
      </c>
      <c r="E2801" s="1" t="s">
        <v>16</v>
      </c>
      <c r="F2801" s="2">
        <v>45688</v>
      </c>
      <c r="G2801" s="1" t="s">
        <v>39</v>
      </c>
      <c r="H2801" s="1" t="s">
        <v>14</v>
      </c>
      <c r="I2801" s="3">
        <v>0.52154214120370368</v>
      </c>
      <c r="J2801">
        <v>12</v>
      </c>
    </row>
    <row r="2802" spans="1:10" ht="16.5" x14ac:dyDescent="0.5">
      <c r="A2802">
        <v>12</v>
      </c>
      <c r="B2802" s="1" t="s">
        <v>10</v>
      </c>
      <c r="C2802">
        <v>35.76</v>
      </c>
      <c r="D2802" s="1" t="s">
        <v>11</v>
      </c>
      <c r="E2802" s="1" t="s">
        <v>16</v>
      </c>
      <c r="F2802" s="2">
        <v>45688</v>
      </c>
      <c r="G2802" s="1" t="s">
        <v>39</v>
      </c>
      <c r="H2802" s="1" t="s">
        <v>14</v>
      </c>
      <c r="I2802" s="3">
        <v>0.53779763888888887</v>
      </c>
      <c r="J2802">
        <v>12</v>
      </c>
    </row>
    <row r="2803" spans="1:10" ht="16.5" x14ac:dyDescent="0.5">
      <c r="A2803">
        <v>14</v>
      </c>
      <c r="B2803" s="1" t="s">
        <v>10</v>
      </c>
      <c r="C2803">
        <v>35.76</v>
      </c>
      <c r="D2803" s="1" t="s">
        <v>28</v>
      </c>
      <c r="E2803" s="1" t="s">
        <v>16</v>
      </c>
      <c r="F2803" s="2">
        <v>45688</v>
      </c>
      <c r="G2803" s="1" t="s">
        <v>39</v>
      </c>
      <c r="H2803" s="1" t="s">
        <v>14</v>
      </c>
      <c r="I2803" s="3">
        <v>0.58539665509259264</v>
      </c>
      <c r="J2803">
        <v>14</v>
      </c>
    </row>
    <row r="2804" spans="1:10" ht="16.5" x14ac:dyDescent="0.5">
      <c r="A2804">
        <v>16</v>
      </c>
      <c r="B2804" s="1" t="s">
        <v>10</v>
      </c>
      <c r="C2804">
        <v>30.86</v>
      </c>
      <c r="D2804" s="1" t="s">
        <v>18</v>
      </c>
      <c r="E2804" s="1" t="s">
        <v>16</v>
      </c>
      <c r="F2804" s="2">
        <v>45688</v>
      </c>
      <c r="G2804" s="1" t="s">
        <v>39</v>
      </c>
      <c r="H2804" s="1" t="s">
        <v>14</v>
      </c>
      <c r="I2804" s="3">
        <v>0.70039346064814811</v>
      </c>
      <c r="J2804">
        <v>16</v>
      </c>
    </row>
    <row r="2805" spans="1:10" ht="16.5" x14ac:dyDescent="0.5">
      <c r="A2805">
        <v>22</v>
      </c>
      <c r="B2805" s="1" t="s">
        <v>10</v>
      </c>
      <c r="C2805">
        <v>30.86</v>
      </c>
      <c r="D2805" s="1" t="s">
        <v>18</v>
      </c>
      <c r="E2805" s="1" t="s">
        <v>19</v>
      </c>
      <c r="F2805" s="2">
        <v>45688</v>
      </c>
      <c r="G2805" s="1" t="s">
        <v>39</v>
      </c>
      <c r="H2805" s="1" t="s">
        <v>14</v>
      </c>
      <c r="I2805" s="3">
        <v>0.94165327546296296</v>
      </c>
      <c r="J2805">
        <v>22</v>
      </c>
    </row>
    <row r="2806" spans="1:10" ht="16.5" x14ac:dyDescent="0.5">
      <c r="A2806">
        <v>22</v>
      </c>
      <c r="B2806" s="1" t="s">
        <v>10</v>
      </c>
      <c r="C2806">
        <v>25.96</v>
      </c>
      <c r="D2806" s="1" t="s">
        <v>17</v>
      </c>
      <c r="E2806" s="1" t="s">
        <v>19</v>
      </c>
      <c r="F2806" s="2">
        <v>45688</v>
      </c>
      <c r="G2806" s="1" t="s">
        <v>39</v>
      </c>
      <c r="H2806" s="1" t="s">
        <v>14</v>
      </c>
      <c r="I2806" s="3">
        <v>0.94238461805555551</v>
      </c>
      <c r="J2806">
        <v>22</v>
      </c>
    </row>
    <row r="2807" spans="1:10" ht="16.5" x14ac:dyDescent="0.5">
      <c r="A2807">
        <v>8</v>
      </c>
      <c r="B2807" s="1" t="s">
        <v>10</v>
      </c>
      <c r="C2807">
        <v>30.86</v>
      </c>
      <c r="D2807" s="1" t="s">
        <v>18</v>
      </c>
      <c r="E2807" s="1" t="s">
        <v>12</v>
      </c>
      <c r="F2807" s="2">
        <v>45689</v>
      </c>
      <c r="G2807" s="1" t="s">
        <v>40</v>
      </c>
      <c r="H2807" s="1" t="s">
        <v>21</v>
      </c>
      <c r="I2807" s="3">
        <v>0.36832881944444446</v>
      </c>
      <c r="J2807">
        <v>8</v>
      </c>
    </row>
    <row r="2808" spans="1:10" ht="16.5" x14ac:dyDescent="0.5">
      <c r="A2808">
        <v>10</v>
      </c>
      <c r="B2808" s="1" t="s">
        <v>10</v>
      </c>
      <c r="C2808">
        <v>30.86</v>
      </c>
      <c r="D2808" s="1" t="s">
        <v>18</v>
      </c>
      <c r="E2808" s="1" t="s">
        <v>12</v>
      </c>
      <c r="F2808" s="2">
        <v>45689</v>
      </c>
      <c r="G2808" s="1" t="s">
        <v>40</v>
      </c>
      <c r="H2808" s="1" t="s">
        <v>21</v>
      </c>
      <c r="I2808" s="3">
        <v>0.42179223379629632</v>
      </c>
      <c r="J2808">
        <v>10</v>
      </c>
    </row>
    <row r="2809" spans="1:10" ht="16.5" x14ac:dyDescent="0.5">
      <c r="A2809">
        <v>13</v>
      </c>
      <c r="B2809" s="1" t="s">
        <v>10</v>
      </c>
      <c r="C2809">
        <v>25.96</v>
      </c>
      <c r="D2809" s="1" t="s">
        <v>23</v>
      </c>
      <c r="E2809" s="1" t="s">
        <v>16</v>
      </c>
      <c r="F2809" s="2">
        <v>45689</v>
      </c>
      <c r="G2809" s="1" t="s">
        <v>40</v>
      </c>
      <c r="H2809" s="1" t="s">
        <v>21</v>
      </c>
      <c r="I2809" s="3">
        <v>0.55192869212962958</v>
      </c>
      <c r="J2809">
        <v>13</v>
      </c>
    </row>
    <row r="2810" spans="1:10" ht="16.5" x14ac:dyDescent="0.5">
      <c r="A2810">
        <v>13</v>
      </c>
      <c r="B2810" s="1" t="s">
        <v>10</v>
      </c>
      <c r="C2810">
        <v>25.96</v>
      </c>
      <c r="D2810" s="1" t="s">
        <v>23</v>
      </c>
      <c r="E2810" s="1" t="s">
        <v>16</v>
      </c>
      <c r="F2810" s="2">
        <v>45689</v>
      </c>
      <c r="G2810" s="1" t="s">
        <v>40</v>
      </c>
      <c r="H2810" s="1" t="s">
        <v>21</v>
      </c>
      <c r="I2810" s="3">
        <v>0.5524217939814815</v>
      </c>
      <c r="J2810">
        <v>13</v>
      </c>
    </row>
    <row r="2811" spans="1:10" ht="16.5" x14ac:dyDescent="0.5">
      <c r="A2811">
        <v>14</v>
      </c>
      <c r="B2811" s="1" t="s">
        <v>10</v>
      </c>
      <c r="C2811">
        <v>35.76</v>
      </c>
      <c r="D2811" s="1" t="s">
        <v>28</v>
      </c>
      <c r="E2811" s="1" t="s">
        <v>16</v>
      </c>
      <c r="F2811" s="2">
        <v>45689</v>
      </c>
      <c r="G2811" s="1" t="s">
        <v>40</v>
      </c>
      <c r="H2811" s="1" t="s">
        <v>21</v>
      </c>
      <c r="I2811" s="3">
        <v>0.60785730324074072</v>
      </c>
      <c r="J2811">
        <v>14</v>
      </c>
    </row>
    <row r="2812" spans="1:10" ht="16.5" x14ac:dyDescent="0.5">
      <c r="A2812">
        <v>14</v>
      </c>
      <c r="B2812" s="1" t="s">
        <v>10</v>
      </c>
      <c r="C2812">
        <v>35.76</v>
      </c>
      <c r="D2812" s="1" t="s">
        <v>28</v>
      </c>
      <c r="E2812" s="1" t="s">
        <v>16</v>
      </c>
      <c r="F2812" s="2">
        <v>45689</v>
      </c>
      <c r="G2812" s="1" t="s">
        <v>40</v>
      </c>
      <c r="H2812" s="1" t="s">
        <v>21</v>
      </c>
      <c r="I2812" s="3">
        <v>0.60852557870370372</v>
      </c>
      <c r="J2812">
        <v>14</v>
      </c>
    </row>
    <row r="2813" spans="1:10" ht="16.5" x14ac:dyDescent="0.5">
      <c r="A2813">
        <v>15</v>
      </c>
      <c r="B2813" s="1" t="s">
        <v>10</v>
      </c>
      <c r="C2813">
        <v>35.76</v>
      </c>
      <c r="D2813" s="1" t="s">
        <v>11</v>
      </c>
      <c r="E2813" s="1" t="s">
        <v>16</v>
      </c>
      <c r="F2813" s="2">
        <v>45689</v>
      </c>
      <c r="G2813" s="1" t="s">
        <v>40</v>
      </c>
      <c r="H2813" s="1" t="s">
        <v>21</v>
      </c>
      <c r="I2813" s="3">
        <v>0.65971008101851847</v>
      </c>
      <c r="J2813">
        <v>15</v>
      </c>
    </row>
    <row r="2814" spans="1:10" ht="16.5" x14ac:dyDescent="0.5">
      <c r="A2814">
        <v>18</v>
      </c>
      <c r="B2814" s="1" t="s">
        <v>10</v>
      </c>
      <c r="C2814">
        <v>35.76</v>
      </c>
      <c r="D2814" s="1" t="s">
        <v>28</v>
      </c>
      <c r="E2814" s="1" t="s">
        <v>19</v>
      </c>
      <c r="F2814" s="2">
        <v>45689</v>
      </c>
      <c r="G2814" s="1" t="s">
        <v>40</v>
      </c>
      <c r="H2814" s="1" t="s">
        <v>21</v>
      </c>
      <c r="I2814" s="3">
        <v>0.78974958333333334</v>
      </c>
      <c r="J2814">
        <v>18</v>
      </c>
    </row>
    <row r="2815" spans="1:10" ht="16.5" x14ac:dyDescent="0.5">
      <c r="A2815">
        <v>19</v>
      </c>
      <c r="B2815" s="1" t="s">
        <v>10</v>
      </c>
      <c r="C2815">
        <v>30.86</v>
      </c>
      <c r="D2815" s="1" t="s">
        <v>18</v>
      </c>
      <c r="E2815" s="1" t="s">
        <v>19</v>
      </c>
      <c r="F2815" s="2">
        <v>45689</v>
      </c>
      <c r="G2815" s="1" t="s">
        <v>40</v>
      </c>
      <c r="H2815" s="1" t="s">
        <v>21</v>
      </c>
      <c r="I2815" s="3">
        <v>0.82865165509259264</v>
      </c>
      <c r="J2815">
        <v>19</v>
      </c>
    </row>
    <row r="2816" spans="1:10" ht="16.5" x14ac:dyDescent="0.5">
      <c r="A2816">
        <v>19</v>
      </c>
      <c r="B2816" s="1" t="s">
        <v>10</v>
      </c>
      <c r="C2816">
        <v>30.86</v>
      </c>
      <c r="D2816" s="1" t="s">
        <v>18</v>
      </c>
      <c r="E2816" s="1" t="s">
        <v>19</v>
      </c>
      <c r="F2816" s="2">
        <v>45689</v>
      </c>
      <c r="G2816" s="1" t="s">
        <v>40</v>
      </c>
      <c r="H2816" s="1" t="s">
        <v>21</v>
      </c>
      <c r="I2816" s="3">
        <v>0.82944520833333335</v>
      </c>
      <c r="J2816">
        <v>19</v>
      </c>
    </row>
    <row r="2817" spans="1:10" ht="16.5" x14ac:dyDescent="0.5">
      <c r="A2817">
        <v>21</v>
      </c>
      <c r="B2817" s="1" t="s">
        <v>10</v>
      </c>
      <c r="C2817">
        <v>30.86</v>
      </c>
      <c r="D2817" s="1" t="s">
        <v>18</v>
      </c>
      <c r="E2817" s="1" t="s">
        <v>19</v>
      </c>
      <c r="F2817" s="2">
        <v>45689</v>
      </c>
      <c r="G2817" s="1" t="s">
        <v>40</v>
      </c>
      <c r="H2817" s="1" t="s">
        <v>21</v>
      </c>
      <c r="I2817" s="3">
        <v>0.90071500000000004</v>
      </c>
      <c r="J2817">
        <v>21</v>
      </c>
    </row>
    <row r="2818" spans="1:10" ht="16.5" x14ac:dyDescent="0.5">
      <c r="A2818">
        <v>10</v>
      </c>
      <c r="B2818" s="1" t="s">
        <v>10</v>
      </c>
      <c r="C2818">
        <v>35.76</v>
      </c>
      <c r="D2818" s="1" t="s">
        <v>28</v>
      </c>
      <c r="E2818" s="1" t="s">
        <v>12</v>
      </c>
      <c r="F2818" s="2">
        <v>45690</v>
      </c>
      <c r="G2818" s="1" t="s">
        <v>40</v>
      </c>
      <c r="H2818" s="1" t="s">
        <v>22</v>
      </c>
      <c r="I2818" s="3">
        <v>0.45580949074074073</v>
      </c>
      <c r="J2818">
        <v>10</v>
      </c>
    </row>
    <row r="2819" spans="1:10" ht="16.5" x14ac:dyDescent="0.5">
      <c r="A2819">
        <v>10</v>
      </c>
      <c r="B2819" s="1" t="s">
        <v>10</v>
      </c>
      <c r="C2819">
        <v>35.76</v>
      </c>
      <c r="D2819" s="1" t="s">
        <v>28</v>
      </c>
      <c r="E2819" s="1" t="s">
        <v>12</v>
      </c>
      <c r="F2819" s="2">
        <v>45690</v>
      </c>
      <c r="G2819" s="1" t="s">
        <v>40</v>
      </c>
      <c r="H2819" s="1" t="s">
        <v>22</v>
      </c>
      <c r="I2819" s="3">
        <v>0.45668726851851854</v>
      </c>
      <c r="J2819">
        <v>10</v>
      </c>
    </row>
    <row r="2820" spans="1:10" ht="16.5" x14ac:dyDescent="0.5">
      <c r="A2820">
        <v>12</v>
      </c>
      <c r="B2820" s="1" t="s">
        <v>10</v>
      </c>
      <c r="C2820">
        <v>35.76</v>
      </c>
      <c r="D2820" s="1" t="s">
        <v>11</v>
      </c>
      <c r="E2820" s="1" t="s">
        <v>16</v>
      </c>
      <c r="F2820" s="2">
        <v>45690</v>
      </c>
      <c r="G2820" s="1" t="s">
        <v>40</v>
      </c>
      <c r="H2820" s="1" t="s">
        <v>22</v>
      </c>
      <c r="I2820" s="3">
        <v>0.53787239583333335</v>
      </c>
      <c r="J2820">
        <v>12</v>
      </c>
    </row>
    <row r="2821" spans="1:10" ht="16.5" x14ac:dyDescent="0.5">
      <c r="A2821">
        <v>12</v>
      </c>
      <c r="B2821" s="1" t="s">
        <v>10</v>
      </c>
      <c r="C2821">
        <v>35.76</v>
      </c>
      <c r="D2821" s="1" t="s">
        <v>11</v>
      </c>
      <c r="E2821" s="1" t="s">
        <v>16</v>
      </c>
      <c r="F2821" s="2">
        <v>45690</v>
      </c>
      <c r="G2821" s="1" t="s">
        <v>40</v>
      </c>
      <c r="H2821" s="1" t="s">
        <v>22</v>
      </c>
      <c r="I2821" s="3">
        <v>0.53894274305555556</v>
      </c>
      <c r="J2821">
        <v>12</v>
      </c>
    </row>
    <row r="2822" spans="1:10" ht="16.5" x14ac:dyDescent="0.5">
      <c r="A2822">
        <v>14</v>
      </c>
      <c r="B2822" s="1" t="s">
        <v>10</v>
      </c>
      <c r="C2822">
        <v>30.86</v>
      </c>
      <c r="D2822" s="1" t="s">
        <v>18</v>
      </c>
      <c r="E2822" s="1" t="s">
        <v>16</v>
      </c>
      <c r="F2822" s="2">
        <v>45690</v>
      </c>
      <c r="G2822" s="1" t="s">
        <v>40</v>
      </c>
      <c r="H2822" s="1" t="s">
        <v>22</v>
      </c>
      <c r="I2822" s="3">
        <v>0.59927457175925924</v>
      </c>
      <c r="J2822">
        <v>14</v>
      </c>
    </row>
    <row r="2823" spans="1:10" ht="16.5" x14ac:dyDescent="0.5">
      <c r="A2823">
        <v>16</v>
      </c>
      <c r="B2823" s="1" t="s">
        <v>10</v>
      </c>
      <c r="C2823">
        <v>35.76</v>
      </c>
      <c r="D2823" s="1" t="s">
        <v>11</v>
      </c>
      <c r="E2823" s="1" t="s">
        <v>16</v>
      </c>
      <c r="F2823" s="2">
        <v>45690</v>
      </c>
      <c r="G2823" s="1" t="s">
        <v>40</v>
      </c>
      <c r="H2823" s="1" t="s">
        <v>22</v>
      </c>
      <c r="I2823" s="3">
        <v>0.69800831018518517</v>
      </c>
      <c r="J2823">
        <v>16</v>
      </c>
    </row>
    <row r="2824" spans="1:10" ht="16.5" x14ac:dyDescent="0.5">
      <c r="A2824">
        <v>16</v>
      </c>
      <c r="B2824" s="1" t="s">
        <v>10</v>
      </c>
      <c r="C2824">
        <v>35.76</v>
      </c>
      <c r="D2824" s="1" t="s">
        <v>11</v>
      </c>
      <c r="E2824" s="1" t="s">
        <v>16</v>
      </c>
      <c r="F2824" s="2">
        <v>45690</v>
      </c>
      <c r="G2824" s="1" t="s">
        <v>40</v>
      </c>
      <c r="H2824" s="1" t="s">
        <v>22</v>
      </c>
      <c r="I2824" s="3">
        <v>0.69927341435185186</v>
      </c>
      <c r="J2824">
        <v>16</v>
      </c>
    </row>
    <row r="2825" spans="1:10" ht="16.5" x14ac:dyDescent="0.5">
      <c r="A2825">
        <v>7</v>
      </c>
      <c r="B2825" s="1" t="s">
        <v>10</v>
      </c>
      <c r="C2825">
        <v>35.76</v>
      </c>
      <c r="D2825" s="1" t="s">
        <v>28</v>
      </c>
      <c r="E2825" s="1" t="s">
        <v>12</v>
      </c>
      <c r="F2825" s="2">
        <v>45691</v>
      </c>
      <c r="G2825" s="1" t="s">
        <v>40</v>
      </c>
      <c r="H2825" s="1" t="s">
        <v>24</v>
      </c>
      <c r="I2825" s="3">
        <v>0.29403692129629627</v>
      </c>
      <c r="J2825">
        <v>7</v>
      </c>
    </row>
    <row r="2826" spans="1:10" ht="16.5" x14ac:dyDescent="0.5">
      <c r="A2826">
        <v>7</v>
      </c>
      <c r="B2826" s="1" t="s">
        <v>10</v>
      </c>
      <c r="C2826">
        <v>30.86</v>
      </c>
      <c r="D2826" s="1" t="s">
        <v>18</v>
      </c>
      <c r="E2826" s="1" t="s">
        <v>12</v>
      </c>
      <c r="F2826" s="2">
        <v>45691</v>
      </c>
      <c r="G2826" s="1" t="s">
        <v>40</v>
      </c>
      <c r="H2826" s="1" t="s">
        <v>24</v>
      </c>
      <c r="I2826" s="3">
        <v>0.29509917824074072</v>
      </c>
      <c r="J2826">
        <v>7</v>
      </c>
    </row>
    <row r="2827" spans="1:10" ht="16.5" x14ac:dyDescent="0.5">
      <c r="A2827">
        <v>8</v>
      </c>
      <c r="B2827" s="1" t="s">
        <v>10</v>
      </c>
      <c r="C2827">
        <v>21.06</v>
      </c>
      <c r="D2827" s="1" t="s">
        <v>25</v>
      </c>
      <c r="E2827" s="1" t="s">
        <v>12</v>
      </c>
      <c r="F2827" s="2">
        <v>45691</v>
      </c>
      <c r="G2827" s="1" t="s">
        <v>40</v>
      </c>
      <c r="H2827" s="1" t="s">
        <v>24</v>
      </c>
      <c r="I2827" s="3">
        <v>0.33615309027777779</v>
      </c>
      <c r="J2827">
        <v>8</v>
      </c>
    </row>
    <row r="2828" spans="1:10" ht="16.5" x14ac:dyDescent="0.5">
      <c r="A2828">
        <v>8</v>
      </c>
      <c r="B2828" s="1" t="s">
        <v>10</v>
      </c>
      <c r="C2828">
        <v>30.86</v>
      </c>
      <c r="D2828" s="1" t="s">
        <v>18</v>
      </c>
      <c r="E2828" s="1" t="s">
        <v>12</v>
      </c>
      <c r="F2828" s="2">
        <v>45691</v>
      </c>
      <c r="G2828" s="1" t="s">
        <v>40</v>
      </c>
      <c r="H2828" s="1" t="s">
        <v>24</v>
      </c>
      <c r="I2828" s="3">
        <v>0.33968711805555557</v>
      </c>
      <c r="J2828">
        <v>8</v>
      </c>
    </row>
    <row r="2829" spans="1:10" ht="16.5" x14ac:dyDescent="0.5">
      <c r="A2829">
        <v>10</v>
      </c>
      <c r="B2829" s="1" t="s">
        <v>10</v>
      </c>
      <c r="C2829">
        <v>25.96</v>
      </c>
      <c r="D2829" s="1" t="s">
        <v>17</v>
      </c>
      <c r="E2829" s="1" t="s">
        <v>12</v>
      </c>
      <c r="F2829" s="2">
        <v>45691</v>
      </c>
      <c r="G2829" s="1" t="s">
        <v>40</v>
      </c>
      <c r="H2829" s="1" t="s">
        <v>24</v>
      </c>
      <c r="I2829" s="3">
        <v>0.42752974537037036</v>
      </c>
      <c r="J2829">
        <v>10</v>
      </c>
    </row>
    <row r="2830" spans="1:10" ht="16.5" x14ac:dyDescent="0.5">
      <c r="A2830">
        <v>10</v>
      </c>
      <c r="B2830" s="1" t="s">
        <v>10</v>
      </c>
      <c r="C2830">
        <v>35.76</v>
      </c>
      <c r="D2830" s="1" t="s">
        <v>28</v>
      </c>
      <c r="E2830" s="1" t="s">
        <v>12</v>
      </c>
      <c r="F2830" s="2">
        <v>45691</v>
      </c>
      <c r="G2830" s="1" t="s">
        <v>40</v>
      </c>
      <c r="H2830" s="1" t="s">
        <v>24</v>
      </c>
      <c r="I2830" s="3">
        <v>0.43215759259259257</v>
      </c>
      <c r="J2830">
        <v>10</v>
      </c>
    </row>
    <row r="2831" spans="1:10" ht="16.5" x14ac:dyDescent="0.5">
      <c r="A2831">
        <v>10</v>
      </c>
      <c r="B2831" s="1" t="s">
        <v>10</v>
      </c>
      <c r="C2831">
        <v>30.86</v>
      </c>
      <c r="D2831" s="1" t="s">
        <v>18</v>
      </c>
      <c r="E2831" s="1" t="s">
        <v>12</v>
      </c>
      <c r="F2831" s="2">
        <v>45691</v>
      </c>
      <c r="G2831" s="1" t="s">
        <v>40</v>
      </c>
      <c r="H2831" s="1" t="s">
        <v>24</v>
      </c>
      <c r="I2831" s="3">
        <v>0.45137326388888888</v>
      </c>
      <c r="J2831">
        <v>10</v>
      </c>
    </row>
    <row r="2832" spans="1:10" ht="16.5" x14ac:dyDescent="0.5">
      <c r="A2832">
        <v>13</v>
      </c>
      <c r="B2832" s="1" t="s">
        <v>10</v>
      </c>
      <c r="C2832">
        <v>35.76</v>
      </c>
      <c r="D2832" s="1" t="s">
        <v>28</v>
      </c>
      <c r="E2832" s="1" t="s">
        <v>16</v>
      </c>
      <c r="F2832" s="2">
        <v>45691</v>
      </c>
      <c r="G2832" s="1" t="s">
        <v>40</v>
      </c>
      <c r="H2832" s="1" t="s">
        <v>24</v>
      </c>
      <c r="I2832" s="3">
        <v>0.559051724537037</v>
      </c>
      <c r="J2832">
        <v>13</v>
      </c>
    </row>
    <row r="2833" spans="1:10" ht="16.5" x14ac:dyDescent="0.5">
      <c r="A2833">
        <v>13</v>
      </c>
      <c r="B2833" s="1" t="s">
        <v>10</v>
      </c>
      <c r="C2833">
        <v>35.76</v>
      </c>
      <c r="D2833" s="1" t="s">
        <v>28</v>
      </c>
      <c r="E2833" s="1" t="s">
        <v>16</v>
      </c>
      <c r="F2833" s="2">
        <v>45691</v>
      </c>
      <c r="G2833" s="1" t="s">
        <v>40</v>
      </c>
      <c r="H2833" s="1" t="s">
        <v>24</v>
      </c>
      <c r="I2833" s="3">
        <v>0.56451009259259255</v>
      </c>
      <c r="J2833">
        <v>13</v>
      </c>
    </row>
    <row r="2834" spans="1:10" ht="16.5" x14ac:dyDescent="0.5">
      <c r="A2834">
        <v>13</v>
      </c>
      <c r="B2834" s="1" t="s">
        <v>10</v>
      </c>
      <c r="C2834">
        <v>25.96</v>
      </c>
      <c r="D2834" s="1" t="s">
        <v>17</v>
      </c>
      <c r="E2834" s="1" t="s">
        <v>16</v>
      </c>
      <c r="F2834" s="2">
        <v>45691</v>
      </c>
      <c r="G2834" s="1" t="s">
        <v>40</v>
      </c>
      <c r="H2834" s="1" t="s">
        <v>24</v>
      </c>
      <c r="I2834" s="3">
        <v>0.57712130787037041</v>
      </c>
      <c r="J2834">
        <v>13</v>
      </c>
    </row>
    <row r="2835" spans="1:10" ht="16.5" x14ac:dyDescent="0.5">
      <c r="A2835">
        <v>14</v>
      </c>
      <c r="B2835" s="1" t="s">
        <v>10</v>
      </c>
      <c r="C2835">
        <v>25.96</v>
      </c>
      <c r="D2835" s="1" t="s">
        <v>17</v>
      </c>
      <c r="E2835" s="1" t="s">
        <v>16</v>
      </c>
      <c r="F2835" s="2">
        <v>45691</v>
      </c>
      <c r="G2835" s="1" t="s">
        <v>40</v>
      </c>
      <c r="H2835" s="1" t="s">
        <v>24</v>
      </c>
      <c r="I2835" s="3">
        <v>0.58792267361111106</v>
      </c>
      <c r="J2835">
        <v>14</v>
      </c>
    </row>
    <row r="2836" spans="1:10" ht="16.5" x14ac:dyDescent="0.5">
      <c r="A2836">
        <v>14</v>
      </c>
      <c r="B2836" s="1" t="s">
        <v>10</v>
      </c>
      <c r="C2836">
        <v>35.76</v>
      </c>
      <c r="D2836" s="1" t="s">
        <v>11</v>
      </c>
      <c r="E2836" s="1" t="s">
        <v>16</v>
      </c>
      <c r="F2836" s="2">
        <v>45691</v>
      </c>
      <c r="G2836" s="1" t="s">
        <v>40</v>
      </c>
      <c r="H2836" s="1" t="s">
        <v>24</v>
      </c>
      <c r="I2836" s="3">
        <v>0.61599766203703699</v>
      </c>
      <c r="J2836">
        <v>14</v>
      </c>
    </row>
    <row r="2837" spans="1:10" ht="16.5" x14ac:dyDescent="0.5">
      <c r="A2837">
        <v>14</v>
      </c>
      <c r="B2837" s="1" t="s">
        <v>10</v>
      </c>
      <c r="C2837">
        <v>35.76</v>
      </c>
      <c r="D2837" s="1" t="s">
        <v>11</v>
      </c>
      <c r="E2837" s="1" t="s">
        <v>16</v>
      </c>
      <c r="F2837" s="2">
        <v>45691</v>
      </c>
      <c r="G2837" s="1" t="s">
        <v>40</v>
      </c>
      <c r="H2837" s="1" t="s">
        <v>24</v>
      </c>
      <c r="I2837" s="3">
        <v>0.61829369212962959</v>
      </c>
      <c r="J2837">
        <v>14</v>
      </c>
    </row>
    <row r="2838" spans="1:10" ht="16.5" x14ac:dyDescent="0.5">
      <c r="A2838">
        <v>15</v>
      </c>
      <c r="B2838" s="1" t="s">
        <v>10</v>
      </c>
      <c r="C2838">
        <v>35.76</v>
      </c>
      <c r="D2838" s="1" t="s">
        <v>11</v>
      </c>
      <c r="E2838" s="1" t="s">
        <v>16</v>
      </c>
      <c r="F2838" s="2">
        <v>45691</v>
      </c>
      <c r="G2838" s="1" t="s">
        <v>40</v>
      </c>
      <c r="H2838" s="1" t="s">
        <v>24</v>
      </c>
      <c r="I2838" s="3">
        <v>0.62621079861111106</v>
      </c>
      <c r="J2838">
        <v>15</v>
      </c>
    </row>
    <row r="2839" spans="1:10" ht="16.5" x14ac:dyDescent="0.5">
      <c r="A2839">
        <v>15</v>
      </c>
      <c r="B2839" s="1" t="s">
        <v>10</v>
      </c>
      <c r="C2839">
        <v>25.96</v>
      </c>
      <c r="D2839" s="1" t="s">
        <v>17</v>
      </c>
      <c r="E2839" s="1" t="s">
        <v>16</v>
      </c>
      <c r="F2839" s="2">
        <v>45691</v>
      </c>
      <c r="G2839" s="1" t="s">
        <v>40</v>
      </c>
      <c r="H2839" s="1" t="s">
        <v>24</v>
      </c>
      <c r="I2839" s="3">
        <v>0.65378709490740738</v>
      </c>
      <c r="J2839">
        <v>15</v>
      </c>
    </row>
    <row r="2840" spans="1:10" ht="16.5" x14ac:dyDescent="0.5">
      <c r="A2840">
        <v>17</v>
      </c>
      <c r="B2840" s="1" t="s">
        <v>10</v>
      </c>
      <c r="C2840">
        <v>35.76</v>
      </c>
      <c r="D2840" s="1" t="s">
        <v>20</v>
      </c>
      <c r="E2840" s="1" t="s">
        <v>19</v>
      </c>
      <c r="F2840" s="2">
        <v>45691</v>
      </c>
      <c r="G2840" s="1" t="s">
        <v>40</v>
      </c>
      <c r="H2840" s="1" t="s">
        <v>24</v>
      </c>
      <c r="I2840" s="3">
        <v>0.70933878472222223</v>
      </c>
      <c r="J2840">
        <v>17</v>
      </c>
    </row>
    <row r="2841" spans="1:10" ht="16.5" x14ac:dyDescent="0.5">
      <c r="A2841">
        <v>17</v>
      </c>
      <c r="B2841" s="1" t="s">
        <v>10</v>
      </c>
      <c r="C2841">
        <v>30.86</v>
      </c>
      <c r="D2841" s="1" t="s">
        <v>18</v>
      </c>
      <c r="E2841" s="1" t="s">
        <v>19</v>
      </c>
      <c r="F2841" s="2">
        <v>45691</v>
      </c>
      <c r="G2841" s="1" t="s">
        <v>40</v>
      </c>
      <c r="H2841" s="1" t="s">
        <v>24</v>
      </c>
      <c r="I2841" s="3">
        <v>0.71522146990740743</v>
      </c>
      <c r="J2841">
        <v>17</v>
      </c>
    </row>
    <row r="2842" spans="1:10" ht="16.5" x14ac:dyDescent="0.5">
      <c r="A2842">
        <v>17</v>
      </c>
      <c r="B2842" s="1" t="s">
        <v>10</v>
      </c>
      <c r="C2842">
        <v>30.86</v>
      </c>
      <c r="D2842" s="1" t="s">
        <v>18</v>
      </c>
      <c r="E2842" s="1" t="s">
        <v>19</v>
      </c>
      <c r="F2842" s="2">
        <v>45691</v>
      </c>
      <c r="G2842" s="1" t="s">
        <v>40</v>
      </c>
      <c r="H2842" s="1" t="s">
        <v>24</v>
      </c>
      <c r="I2842" s="3">
        <v>0.71605542824074075</v>
      </c>
      <c r="J2842">
        <v>17</v>
      </c>
    </row>
    <row r="2843" spans="1:10" ht="16.5" x14ac:dyDescent="0.5">
      <c r="A2843">
        <v>17</v>
      </c>
      <c r="B2843" s="1" t="s">
        <v>10</v>
      </c>
      <c r="C2843">
        <v>30.86</v>
      </c>
      <c r="D2843" s="1" t="s">
        <v>18</v>
      </c>
      <c r="E2843" s="1" t="s">
        <v>19</v>
      </c>
      <c r="F2843" s="2">
        <v>45691</v>
      </c>
      <c r="G2843" s="1" t="s">
        <v>40</v>
      </c>
      <c r="H2843" s="1" t="s">
        <v>24</v>
      </c>
      <c r="I2843" s="3">
        <v>0.71672702546296296</v>
      </c>
      <c r="J2843">
        <v>17</v>
      </c>
    </row>
    <row r="2844" spans="1:10" ht="16.5" x14ac:dyDescent="0.5">
      <c r="A2844">
        <v>17</v>
      </c>
      <c r="B2844" s="1" t="s">
        <v>10</v>
      </c>
      <c r="C2844">
        <v>35.76</v>
      </c>
      <c r="D2844" s="1" t="s">
        <v>15</v>
      </c>
      <c r="E2844" s="1" t="s">
        <v>19</v>
      </c>
      <c r="F2844" s="2">
        <v>45691</v>
      </c>
      <c r="G2844" s="1" t="s">
        <v>40</v>
      </c>
      <c r="H2844" s="1" t="s">
        <v>24</v>
      </c>
      <c r="I2844" s="3">
        <v>0.71761017361111112</v>
      </c>
      <c r="J2844">
        <v>17</v>
      </c>
    </row>
    <row r="2845" spans="1:10" ht="16.5" x14ac:dyDescent="0.5">
      <c r="A2845">
        <v>17</v>
      </c>
      <c r="B2845" s="1" t="s">
        <v>10</v>
      </c>
      <c r="C2845">
        <v>35.76</v>
      </c>
      <c r="D2845" s="1" t="s">
        <v>11</v>
      </c>
      <c r="E2845" s="1" t="s">
        <v>19</v>
      </c>
      <c r="F2845" s="2">
        <v>45691</v>
      </c>
      <c r="G2845" s="1" t="s">
        <v>40</v>
      </c>
      <c r="H2845" s="1" t="s">
        <v>24</v>
      </c>
      <c r="I2845" s="3">
        <v>0.71826821759259263</v>
      </c>
      <c r="J2845">
        <v>17</v>
      </c>
    </row>
    <row r="2846" spans="1:10" ht="16.5" x14ac:dyDescent="0.5">
      <c r="A2846">
        <v>17</v>
      </c>
      <c r="B2846" s="1" t="s">
        <v>10</v>
      </c>
      <c r="C2846">
        <v>35.76</v>
      </c>
      <c r="D2846" s="1" t="s">
        <v>15</v>
      </c>
      <c r="E2846" s="1" t="s">
        <v>19</v>
      </c>
      <c r="F2846" s="2">
        <v>45691</v>
      </c>
      <c r="G2846" s="1" t="s">
        <v>40</v>
      </c>
      <c r="H2846" s="1" t="s">
        <v>24</v>
      </c>
      <c r="I2846" s="3">
        <v>0.71922339120370371</v>
      </c>
      <c r="J2846">
        <v>17</v>
      </c>
    </row>
    <row r="2847" spans="1:10" ht="16.5" x14ac:dyDescent="0.5">
      <c r="A2847">
        <v>17</v>
      </c>
      <c r="B2847" s="1" t="s">
        <v>10</v>
      </c>
      <c r="C2847">
        <v>30.86</v>
      </c>
      <c r="D2847" s="1" t="s">
        <v>18</v>
      </c>
      <c r="E2847" s="1" t="s">
        <v>19</v>
      </c>
      <c r="F2847" s="2">
        <v>45691</v>
      </c>
      <c r="G2847" s="1" t="s">
        <v>40</v>
      </c>
      <c r="H2847" s="1" t="s">
        <v>24</v>
      </c>
      <c r="I2847" s="3">
        <v>0.73909369212962961</v>
      </c>
      <c r="J2847">
        <v>17</v>
      </c>
    </row>
    <row r="2848" spans="1:10" ht="16.5" x14ac:dyDescent="0.5">
      <c r="A2848">
        <v>18</v>
      </c>
      <c r="B2848" s="1" t="s">
        <v>10</v>
      </c>
      <c r="C2848">
        <v>25.96</v>
      </c>
      <c r="D2848" s="1" t="s">
        <v>17</v>
      </c>
      <c r="E2848" s="1" t="s">
        <v>19</v>
      </c>
      <c r="F2848" s="2">
        <v>45691</v>
      </c>
      <c r="G2848" s="1" t="s">
        <v>40</v>
      </c>
      <c r="H2848" s="1" t="s">
        <v>24</v>
      </c>
      <c r="I2848" s="3">
        <v>0.75625562499999999</v>
      </c>
      <c r="J2848">
        <v>18</v>
      </c>
    </row>
    <row r="2849" spans="1:10" ht="16.5" x14ac:dyDescent="0.5">
      <c r="A2849">
        <v>20</v>
      </c>
      <c r="B2849" s="1" t="s">
        <v>10</v>
      </c>
      <c r="C2849">
        <v>35.76</v>
      </c>
      <c r="D2849" s="1" t="s">
        <v>20</v>
      </c>
      <c r="E2849" s="1" t="s">
        <v>19</v>
      </c>
      <c r="F2849" s="2">
        <v>45691</v>
      </c>
      <c r="G2849" s="1" t="s">
        <v>40</v>
      </c>
      <c r="H2849" s="1" t="s">
        <v>24</v>
      </c>
      <c r="I2849" s="3">
        <v>0.86405244212962962</v>
      </c>
      <c r="J2849">
        <v>20</v>
      </c>
    </row>
    <row r="2850" spans="1:10" ht="16.5" x14ac:dyDescent="0.5">
      <c r="A2850">
        <v>10</v>
      </c>
      <c r="B2850" s="1" t="s">
        <v>10</v>
      </c>
      <c r="C2850">
        <v>30.86</v>
      </c>
      <c r="D2850" s="1" t="s">
        <v>18</v>
      </c>
      <c r="E2850" s="1" t="s">
        <v>12</v>
      </c>
      <c r="F2850" s="2">
        <v>45692</v>
      </c>
      <c r="G2850" s="1" t="s">
        <v>40</v>
      </c>
      <c r="H2850" s="1" t="s">
        <v>26</v>
      </c>
      <c r="I2850" s="3">
        <v>0.42010195601851852</v>
      </c>
      <c r="J2850">
        <v>10</v>
      </c>
    </row>
    <row r="2851" spans="1:10" ht="16.5" x14ac:dyDescent="0.5">
      <c r="A2851">
        <v>10</v>
      </c>
      <c r="B2851" s="1" t="s">
        <v>10</v>
      </c>
      <c r="C2851">
        <v>25.96</v>
      </c>
      <c r="D2851" s="1" t="s">
        <v>17</v>
      </c>
      <c r="E2851" s="1" t="s">
        <v>12</v>
      </c>
      <c r="F2851" s="2">
        <v>45692</v>
      </c>
      <c r="G2851" s="1" t="s">
        <v>40</v>
      </c>
      <c r="H2851" s="1" t="s">
        <v>26</v>
      </c>
      <c r="I2851" s="3">
        <v>0.4246682638888889</v>
      </c>
      <c r="J2851">
        <v>10</v>
      </c>
    </row>
    <row r="2852" spans="1:10" ht="16.5" x14ac:dyDescent="0.5">
      <c r="A2852">
        <v>12</v>
      </c>
      <c r="B2852" s="1" t="s">
        <v>10</v>
      </c>
      <c r="C2852">
        <v>30.86</v>
      </c>
      <c r="D2852" s="1" t="s">
        <v>18</v>
      </c>
      <c r="E2852" s="1" t="s">
        <v>16</v>
      </c>
      <c r="F2852" s="2">
        <v>45692</v>
      </c>
      <c r="G2852" s="1" t="s">
        <v>40</v>
      </c>
      <c r="H2852" s="1" t="s">
        <v>26</v>
      </c>
      <c r="I2852" s="3">
        <v>0.5249801273148148</v>
      </c>
      <c r="J2852">
        <v>12</v>
      </c>
    </row>
    <row r="2853" spans="1:10" ht="16.5" x14ac:dyDescent="0.5">
      <c r="A2853">
        <v>13</v>
      </c>
      <c r="B2853" s="1" t="s">
        <v>10</v>
      </c>
      <c r="C2853">
        <v>25.96</v>
      </c>
      <c r="D2853" s="1" t="s">
        <v>23</v>
      </c>
      <c r="E2853" s="1" t="s">
        <v>16</v>
      </c>
      <c r="F2853" s="2">
        <v>45692</v>
      </c>
      <c r="G2853" s="1" t="s">
        <v>40</v>
      </c>
      <c r="H2853" s="1" t="s">
        <v>26</v>
      </c>
      <c r="I2853" s="3">
        <v>0.54697937500000005</v>
      </c>
      <c r="J2853">
        <v>13</v>
      </c>
    </row>
    <row r="2854" spans="1:10" ht="16.5" x14ac:dyDescent="0.5">
      <c r="A2854">
        <v>14</v>
      </c>
      <c r="B2854" s="1" t="s">
        <v>10</v>
      </c>
      <c r="C2854">
        <v>25.96</v>
      </c>
      <c r="D2854" s="1" t="s">
        <v>17</v>
      </c>
      <c r="E2854" s="1" t="s">
        <v>16</v>
      </c>
      <c r="F2854" s="2">
        <v>45692</v>
      </c>
      <c r="G2854" s="1" t="s">
        <v>40</v>
      </c>
      <c r="H2854" s="1" t="s">
        <v>26</v>
      </c>
      <c r="I2854" s="3">
        <v>0.59391215277777776</v>
      </c>
      <c r="J2854">
        <v>14</v>
      </c>
    </row>
    <row r="2855" spans="1:10" ht="16.5" x14ac:dyDescent="0.5">
      <c r="A2855">
        <v>14</v>
      </c>
      <c r="B2855" s="1" t="s">
        <v>10</v>
      </c>
      <c r="C2855">
        <v>30.86</v>
      </c>
      <c r="D2855" s="1" t="s">
        <v>18</v>
      </c>
      <c r="E2855" s="1" t="s">
        <v>16</v>
      </c>
      <c r="F2855" s="2">
        <v>45692</v>
      </c>
      <c r="G2855" s="1" t="s">
        <v>40</v>
      </c>
      <c r="H2855" s="1" t="s">
        <v>26</v>
      </c>
      <c r="I2855" s="3">
        <v>0.59556118055555551</v>
      </c>
      <c r="J2855">
        <v>14</v>
      </c>
    </row>
    <row r="2856" spans="1:10" ht="16.5" x14ac:dyDescent="0.5">
      <c r="A2856">
        <v>14</v>
      </c>
      <c r="B2856" s="1" t="s">
        <v>10</v>
      </c>
      <c r="C2856">
        <v>25.96</v>
      </c>
      <c r="D2856" s="1" t="s">
        <v>17</v>
      </c>
      <c r="E2856" s="1" t="s">
        <v>16</v>
      </c>
      <c r="F2856" s="2">
        <v>45692</v>
      </c>
      <c r="G2856" s="1" t="s">
        <v>40</v>
      </c>
      <c r="H2856" s="1" t="s">
        <v>26</v>
      </c>
      <c r="I2856" s="3">
        <v>0.59708962962962964</v>
      </c>
      <c r="J2856">
        <v>14</v>
      </c>
    </row>
    <row r="2857" spans="1:10" ht="16.5" x14ac:dyDescent="0.5">
      <c r="A2857">
        <v>18</v>
      </c>
      <c r="B2857" s="1" t="s">
        <v>10</v>
      </c>
      <c r="C2857">
        <v>30.86</v>
      </c>
      <c r="D2857" s="1" t="s">
        <v>18</v>
      </c>
      <c r="E2857" s="1" t="s">
        <v>19</v>
      </c>
      <c r="F2857" s="2">
        <v>45692</v>
      </c>
      <c r="G2857" s="1" t="s">
        <v>40</v>
      </c>
      <c r="H2857" s="1" t="s">
        <v>26</v>
      </c>
      <c r="I2857" s="3">
        <v>0.75951148148148151</v>
      </c>
      <c r="J2857">
        <v>18</v>
      </c>
    </row>
    <row r="2858" spans="1:10" ht="16.5" x14ac:dyDescent="0.5">
      <c r="A2858">
        <v>19</v>
      </c>
      <c r="B2858" s="1" t="s">
        <v>10</v>
      </c>
      <c r="C2858">
        <v>35.76</v>
      </c>
      <c r="D2858" s="1" t="s">
        <v>20</v>
      </c>
      <c r="E2858" s="1" t="s">
        <v>19</v>
      </c>
      <c r="F2858" s="2">
        <v>45692</v>
      </c>
      <c r="G2858" s="1" t="s">
        <v>40</v>
      </c>
      <c r="H2858" s="1" t="s">
        <v>26</v>
      </c>
      <c r="I2858" s="3">
        <v>0.79539253472222227</v>
      </c>
      <c r="J2858">
        <v>19</v>
      </c>
    </row>
    <row r="2859" spans="1:10" ht="16.5" x14ac:dyDescent="0.5">
      <c r="A2859">
        <v>19</v>
      </c>
      <c r="B2859" s="1" t="s">
        <v>10</v>
      </c>
      <c r="C2859">
        <v>35.76</v>
      </c>
      <c r="D2859" s="1" t="s">
        <v>20</v>
      </c>
      <c r="E2859" s="1" t="s">
        <v>19</v>
      </c>
      <c r="F2859" s="2">
        <v>45692</v>
      </c>
      <c r="G2859" s="1" t="s">
        <v>40</v>
      </c>
      <c r="H2859" s="1" t="s">
        <v>26</v>
      </c>
      <c r="I2859" s="3">
        <v>0.79834174768518518</v>
      </c>
      <c r="J2859">
        <v>19</v>
      </c>
    </row>
    <row r="2860" spans="1:10" ht="16.5" x14ac:dyDescent="0.5">
      <c r="A2860">
        <v>19</v>
      </c>
      <c r="B2860" s="1" t="s">
        <v>10</v>
      </c>
      <c r="C2860">
        <v>35.76</v>
      </c>
      <c r="D2860" s="1" t="s">
        <v>20</v>
      </c>
      <c r="E2860" s="1" t="s">
        <v>19</v>
      </c>
      <c r="F2860" s="2">
        <v>45692</v>
      </c>
      <c r="G2860" s="1" t="s">
        <v>40</v>
      </c>
      <c r="H2860" s="1" t="s">
        <v>26</v>
      </c>
      <c r="I2860" s="3">
        <v>0.79893025462962963</v>
      </c>
      <c r="J2860">
        <v>19</v>
      </c>
    </row>
    <row r="2861" spans="1:10" ht="16.5" x14ac:dyDescent="0.5">
      <c r="A2861">
        <v>19</v>
      </c>
      <c r="B2861" s="1" t="s">
        <v>10</v>
      </c>
      <c r="C2861">
        <v>25.96</v>
      </c>
      <c r="D2861" s="1" t="s">
        <v>23</v>
      </c>
      <c r="E2861" s="1" t="s">
        <v>19</v>
      </c>
      <c r="F2861" s="2">
        <v>45692</v>
      </c>
      <c r="G2861" s="1" t="s">
        <v>40</v>
      </c>
      <c r="H2861" s="1" t="s">
        <v>26</v>
      </c>
      <c r="I2861" s="3">
        <v>0.81073244212962958</v>
      </c>
      <c r="J2861">
        <v>19</v>
      </c>
    </row>
    <row r="2862" spans="1:10" ht="16.5" x14ac:dyDescent="0.5">
      <c r="A2862">
        <v>8</v>
      </c>
      <c r="B2862" s="1" t="s">
        <v>10</v>
      </c>
      <c r="C2862">
        <v>30.86</v>
      </c>
      <c r="D2862" s="1" t="s">
        <v>18</v>
      </c>
      <c r="E2862" s="1" t="s">
        <v>12</v>
      </c>
      <c r="F2862" s="2">
        <v>45693</v>
      </c>
      <c r="G2862" s="1" t="s">
        <v>40</v>
      </c>
      <c r="H2862" s="1" t="s">
        <v>27</v>
      </c>
      <c r="I2862" s="3">
        <v>0.36262166666666668</v>
      </c>
      <c r="J2862">
        <v>8</v>
      </c>
    </row>
    <row r="2863" spans="1:10" ht="16.5" x14ac:dyDescent="0.5">
      <c r="A2863">
        <v>9</v>
      </c>
      <c r="B2863" s="1" t="s">
        <v>10</v>
      </c>
      <c r="C2863">
        <v>30.86</v>
      </c>
      <c r="D2863" s="1" t="s">
        <v>18</v>
      </c>
      <c r="E2863" s="1" t="s">
        <v>12</v>
      </c>
      <c r="F2863" s="2">
        <v>45693</v>
      </c>
      <c r="G2863" s="1" t="s">
        <v>40</v>
      </c>
      <c r="H2863" s="1" t="s">
        <v>27</v>
      </c>
      <c r="I2863" s="3">
        <v>0.38245049768518519</v>
      </c>
      <c r="J2863">
        <v>9</v>
      </c>
    </row>
    <row r="2864" spans="1:10" ht="16.5" x14ac:dyDescent="0.5">
      <c r="A2864">
        <v>11</v>
      </c>
      <c r="B2864" s="1" t="s">
        <v>10</v>
      </c>
      <c r="C2864">
        <v>25.96</v>
      </c>
      <c r="D2864" s="1" t="s">
        <v>17</v>
      </c>
      <c r="E2864" s="1" t="s">
        <v>12</v>
      </c>
      <c r="F2864" s="2">
        <v>45693</v>
      </c>
      <c r="G2864" s="1" t="s">
        <v>40</v>
      </c>
      <c r="H2864" s="1" t="s">
        <v>27</v>
      </c>
      <c r="I2864" s="3">
        <v>0.49277532407407409</v>
      </c>
      <c r="J2864">
        <v>11</v>
      </c>
    </row>
    <row r="2865" spans="1:10" ht="16.5" x14ac:dyDescent="0.5">
      <c r="A2865">
        <v>11</v>
      </c>
      <c r="B2865" s="1" t="s">
        <v>10</v>
      </c>
      <c r="C2865">
        <v>25.96</v>
      </c>
      <c r="D2865" s="1" t="s">
        <v>17</v>
      </c>
      <c r="E2865" s="1" t="s">
        <v>12</v>
      </c>
      <c r="F2865" s="2">
        <v>45693</v>
      </c>
      <c r="G2865" s="1" t="s">
        <v>40</v>
      </c>
      <c r="H2865" s="1" t="s">
        <v>27</v>
      </c>
      <c r="I2865" s="3">
        <v>0.49353686342592595</v>
      </c>
      <c r="J2865">
        <v>11</v>
      </c>
    </row>
    <row r="2866" spans="1:10" ht="16.5" x14ac:dyDescent="0.5">
      <c r="A2866">
        <v>11</v>
      </c>
      <c r="B2866" s="1" t="s">
        <v>10</v>
      </c>
      <c r="C2866">
        <v>25.96</v>
      </c>
      <c r="D2866" s="1" t="s">
        <v>17</v>
      </c>
      <c r="E2866" s="1" t="s">
        <v>12</v>
      </c>
      <c r="F2866" s="2">
        <v>45693</v>
      </c>
      <c r="G2866" s="1" t="s">
        <v>40</v>
      </c>
      <c r="H2866" s="1" t="s">
        <v>27</v>
      </c>
      <c r="I2866" s="3">
        <v>0.49427528935185183</v>
      </c>
      <c r="J2866">
        <v>11</v>
      </c>
    </row>
    <row r="2867" spans="1:10" ht="16.5" x14ac:dyDescent="0.5">
      <c r="A2867">
        <v>11</v>
      </c>
      <c r="B2867" s="1" t="s">
        <v>10</v>
      </c>
      <c r="C2867">
        <v>30.86</v>
      </c>
      <c r="D2867" s="1" t="s">
        <v>18</v>
      </c>
      <c r="E2867" s="1" t="s">
        <v>12</v>
      </c>
      <c r="F2867" s="2">
        <v>45693</v>
      </c>
      <c r="G2867" s="1" t="s">
        <v>40</v>
      </c>
      <c r="H2867" s="1" t="s">
        <v>27</v>
      </c>
      <c r="I2867" s="3">
        <v>0.49903289351851854</v>
      </c>
      <c r="J2867">
        <v>11</v>
      </c>
    </row>
    <row r="2868" spans="1:10" ht="16.5" x14ac:dyDescent="0.5">
      <c r="A2868">
        <v>12</v>
      </c>
      <c r="B2868" s="1" t="s">
        <v>10</v>
      </c>
      <c r="C2868">
        <v>25.96</v>
      </c>
      <c r="D2868" s="1" t="s">
        <v>17</v>
      </c>
      <c r="E2868" s="1" t="s">
        <v>16</v>
      </c>
      <c r="F2868" s="2">
        <v>45693</v>
      </c>
      <c r="G2868" s="1" t="s">
        <v>40</v>
      </c>
      <c r="H2868" s="1" t="s">
        <v>27</v>
      </c>
      <c r="I2868" s="3">
        <v>0.50748699074074077</v>
      </c>
      <c r="J2868">
        <v>12</v>
      </c>
    </row>
    <row r="2869" spans="1:10" ht="16.5" x14ac:dyDescent="0.5">
      <c r="A2869">
        <v>13</v>
      </c>
      <c r="B2869" s="1" t="s">
        <v>10</v>
      </c>
      <c r="C2869">
        <v>25.96</v>
      </c>
      <c r="D2869" s="1" t="s">
        <v>17</v>
      </c>
      <c r="E2869" s="1" t="s">
        <v>16</v>
      </c>
      <c r="F2869" s="2">
        <v>45693</v>
      </c>
      <c r="G2869" s="1" t="s">
        <v>40</v>
      </c>
      <c r="H2869" s="1" t="s">
        <v>27</v>
      </c>
      <c r="I2869" s="3">
        <v>0.55608991898148152</v>
      </c>
      <c r="J2869">
        <v>13</v>
      </c>
    </row>
    <row r="2870" spans="1:10" ht="16.5" x14ac:dyDescent="0.5">
      <c r="A2870">
        <v>13</v>
      </c>
      <c r="B2870" s="1" t="s">
        <v>10</v>
      </c>
      <c r="C2870">
        <v>21.06</v>
      </c>
      <c r="D2870" s="1" t="s">
        <v>25</v>
      </c>
      <c r="E2870" s="1" t="s">
        <v>16</v>
      </c>
      <c r="F2870" s="2">
        <v>45693</v>
      </c>
      <c r="G2870" s="1" t="s">
        <v>40</v>
      </c>
      <c r="H2870" s="1" t="s">
        <v>27</v>
      </c>
      <c r="I2870" s="3">
        <v>0.57202343749999995</v>
      </c>
      <c r="J2870">
        <v>13</v>
      </c>
    </row>
    <row r="2871" spans="1:10" ht="16.5" x14ac:dyDescent="0.5">
      <c r="A2871">
        <v>13</v>
      </c>
      <c r="B2871" s="1" t="s">
        <v>10</v>
      </c>
      <c r="C2871">
        <v>21.06</v>
      </c>
      <c r="D2871" s="1" t="s">
        <v>25</v>
      </c>
      <c r="E2871" s="1" t="s">
        <v>16</v>
      </c>
      <c r="F2871" s="2">
        <v>45693</v>
      </c>
      <c r="G2871" s="1" t="s">
        <v>40</v>
      </c>
      <c r="H2871" s="1" t="s">
        <v>27</v>
      </c>
      <c r="I2871" s="3">
        <v>0.57256145833333338</v>
      </c>
      <c r="J2871">
        <v>13</v>
      </c>
    </row>
    <row r="2872" spans="1:10" ht="16.5" x14ac:dyDescent="0.5">
      <c r="A2872">
        <v>14</v>
      </c>
      <c r="B2872" s="1" t="s">
        <v>10</v>
      </c>
      <c r="C2872">
        <v>35.76</v>
      </c>
      <c r="D2872" s="1" t="s">
        <v>28</v>
      </c>
      <c r="E2872" s="1" t="s">
        <v>16</v>
      </c>
      <c r="F2872" s="2">
        <v>45693</v>
      </c>
      <c r="G2872" s="1" t="s">
        <v>40</v>
      </c>
      <c r="H2872" s="1" t="s">
        <v>27</v>
      </c>
      <c r="I2872" s="3">
        <v>0.62352667824074071</v>
      </c>
      <c r="J2872">
        <v>14</v>
      </c>
    </row>
    <row r="2873" spans="1:10" ht="16.5" x14ac:dyDescent="0.5">
      <c r="A2873">
        <v>15</v>
      </c>
      <c r="B2873" s="1" t="s">
        <v>10</v>
      </c>
      <c r="C2873">
        <v>35.76</v>
      </c>
      <c r="D2873" s="1" t="s">
        <v>28</v>
      </c>
      <c r="E2873" s="1" t="s">
        <v>16</v>
      </c>
      <c r="F2873" s="2">
        <v>45693</v>
      </c>
      <c r="G2873" s="1" t="s">
        <v>40</v>
      </c>
      <c r="H2873" s="1" t="s">
        <v>27</v>
      </c>
      <c r="I2873" s="3">
        <v>0.66040247685185183</v>
      </c>
      <c r="J2873">
        <v>15</v>
      </c>
    </row>
    <row r="2874" spans="1:10" ht="16.5" x14ac:dyDescent="0.5">
      <c r="A2874">
        <v>16</v>
      </c>
      <c r="B2874" s="1" t="s">
        <v>10</v>
      </c>
      <c r="C2874">
        <v>35.76</v>
      </c>
      <c r="D2874" s="1" t="s">
        <v>15</v>
      </c>
      <c r="E2874" s="1" t="s">
        <v>16</v>
      </c>
      <c r="F2874" s="2">
        <v>45693</v>
      </c>
      <c r="G2874" s="1" t="s">
        <v>40</v>
      </c>
      <c r="H2874" s="1" t="s">
        <v>27</v>
      </c>
      <c r="I2874" s="3">
        <v>0.69051385416666666</v>
      </c>
      <c r="J2874">
        <v>16</v>
      </c>
    </row>
    <row r="2875" spans="1:10" ht="16.5" x14ac:dyDescent="0.5">
      <c r="A2875">
        <v>16</v>
      </c>
      <c r="B2875" s="1" t="s">
        <v>10</v>
      </c>
      <c r="C2875">
        <v>35.76</v>
      </c>
      <c r="D2875" s="1" t="s">
        <v>11</v>
      </c>
      <c r="E2875" s="1" t="s">
        <v>16</v>
      </c>
      <c r="F2875" s="2">
        <v>45693</v>
      </c>
      <c r="G2875" s="1" t="s">
        <v>40</v>
      </c>
      <c r="H2875" s="1" t="s">
        <v>27</v>
      </c>
      <c r="I2875" s="3">
        <v>0.69135424768518516</v>
      </c>
      <c r="J2875">
        <v>16</v>
      </c>
    </row>
    <row r="2876" spans="1:10" ht="16.5" x14ac:dyDescent="0.5">
      <c r="A2876">
        <v>16</v>
      </c>
      <c r="B2876" s="1" t="s">
        <v>10</v>
      </c>
      <c r="C2876">
        <v>35.76</v>
      </c>
      <c r="D2876" s="1" t="s">
        <v>11</v>
      </c>
      <c r="E2876" s="1" t="s">
        <v>16</v>
      </c>
      <c r="F2876" s="2">
        <v>45693</v>
      </c>
      <c r="G2876" s="1" t="s">
        <v>40</v>
      </c>
      <c r="H2876" s="1" t="s">
        <v>27</v>
      </c>
      <c r="I2876" s="3">
        <v>0.69206239583333329</v>
      </c>
      <c r="J2876">
        <v>16</v>
      </c>
    </row>
    <row r="2877" spans="1:10" ht="16.5" x14ac:dyDescent="0.5">
      <c r="A2877">
        <v>16</v>
      </c>
      <c r="B2877" s="1" t="s">
        <v>10</v>
      </c>
      <c r="C2877">
        <v>35.76</v>
      </c>
      <c r="D2877" s="1" t="s">
        <v>20</v>
      </c>
      <c r="E2877" s="1" t="s">
        <v>16</v>
      </c>
      <c r="F2877" s="2">
        <v>45693</v>
      </c>
      <c r="G2877" s="1" t="s">
        <v>40</v>
      </c>
      <c r="H2877" s="1" t="s">
        <v>27</v>
      </c>
      <c r="I2877" s="3">
        <v>0.69377008101851856</v>
      </c>
      <c r="J2877">
        <v>16</v>
      </c>
    </row>
    <row r="2878" spans="1:10" ht="16.5" x14ac:dyDescent="0.5">
      <c r="A2878">
        <v>16</v>
      </c>
      <c r="B2878" s="1" t="s">
        <v>10</v>
      </c>
      <c r="C2878">
        <v>35.76</v>
      </c>
      <c r="D2878" s="1" t="s">
        <v>15</v>
      </c>
      <c r="E2878" s="1" t="s">
        <v>16</v>
      </c>
      <c r="F2878" s="2">
        <v>45693</v>
      </c>
      <c r="G2878" s="1" t="s">
        <v>40</v>
      </c>
      <c r="H2878" s="1" t="s">
        <v>27</v>
      </c>
      <c r="I2878" s="3">
        <v>0.69525456018518517</v>
      </c>
      <c r="J2878">
        <v>16</v>
      </c>
    </row>
    <row r="2879" spans="1:10" ht="16.5" x14ac:dyDescent="0.5">
      <c r="A2879">
        <v>18</v>
      </c>
      <c r="B2879" s="1" t="s">
        <v>10</v>
      </c>
      <c r="C2879">
        <v>35.76</v>
      </c>
      <c r="D2879" s="1" t="s">
        <v>28</v>
      </c>
      <c r="E2879" s="1" t="s">
        <v>19</v>
      </c>
      <c r="F2879" s="2">
        <v>45693</v>
      </c>
      <c r="G2879" s="1" t="s">
        <v>40</v>
      </c>
      <c r="H2879" s="1" t="s">
        <v>27</v>
      </c>
      <c r="I2879" s="3">
        <v>0.76289846064814815</v>
      </c>
      <c r="J2879">
        <v>18</v>
      </c>
    </row>
    <row r="2880" spans="1:10" ht="16.5" x14ac:dyDescent="0.5">
      <c r="A2880">
        <v>18</v>
      </c>
      <c r="B2880" s="1" t="s">
        <v>10</v>
      </c>
      <c r="C2880">
        <v>35.76</v>
      </c>
      <c r="D2880" s="1" t="s">
        <v>28</v>
      </c>
      <c r="E2880" s="1" t="s">
        <v>19</v>
      </c>
      <c r="F2880" s="2">
        <v>45693</v>
      </c>
      <c r="G2880" s="1" t="s">
        <v>40</v>
      </c>
      <c r="H2880" s="1" t="s">
        <v>27</v>
      </c>
      <c r="I2880" s="3">
        <v>0.76376247685185183</v>
      </c>
      <c r="J2880">
        <v>18</v>
      </c>
    </row>
    <row r="2881" spans="1:10" ht="16.5" x14ac:dyDescent="0.5">
      <c r="A2881">
        <v>18</v>
      </c>
      <c r="B2881" s="1" t="s">
        <v>10</v>
      </c>
      <c r="C2881">
        <v>35.76</v>
      </c>
      <c r="D2881" s="1" t="s">
        <v>20</v>
      </c>
      <c r="E2881" s="1" t="s">
        <v>19</v>
      </c>
      <c r="F2881" s="2">
        <v>45693</v>
      </c>
      <c r="G2881" s="1" t="s">
        <v>40</v>
      </c>
      <c r="H2881" s="1" t="s">
        <v>27</v>
      </c>
      <c r="I2881" s="3">
        <v>0.76448479166666672</v>
      </c>
      <c r="J2881">
        <v>18</v>
      </c>
    </row>
    <row r="2882" spans="1:10" ht="16.5" x14ac:dyDescent="0.5">
      <c r="A2882">
        <v>18</v>
      </c>
      <c r="B2882" s="1" t="s">
        <v>10</v>
      </c>
      <c r="C2882">
        <v>30.86</v>
      </c>
      <c r="D2882" s="1" t="s">
        <v>18</v>
      </c>
      <c r="E2882" s="1" t="s">
        <v>19</v>
      </c>
      <c r="F2882" s="2">
        <v>45693</v>
      </c>
      <c r="G2882" s="1" t="s">
        <v>40</v>
      </c>
      <c r="H2882" s="1" t="s">
        <v>27</v>
      </c>
      <c r="I2882" s="3">
        <v>0.76770048611111108</v>
      </c>
      <c r="J2882">
        <v>18</v>
      </c>
    </row>
    <row r="2883" spans="1:10" ht="16.5" x14ac:dyDescent="0.5">
      <c r="A2883">
        <v>18</v>
      </c>
      <c r="B2883" s="1" t="s">
        <v>10</v>
      </c>
      <c r="C2883">
        <v>35.76</v>
      </c>
      <c r="D2883" s="1" t="s">
        <v>28</v>
      </c>
      <c r="E2883" s="1" t="s">
        <v>19</v>
      </c>
      <c r="F2883" s="2">
        <v>45693</v>
      </c>
      <c r="G2883" s="1" t="s">
        <v>40</v>
      </c>
      <c r="H2883" s="1" t="s">
        <v>27</v>
      </c>
      <c r="I2883" s="3">
        <v>0.78173763888888892</v>
      </c>
      <c r="J2883">
        <v>18</v>
      </c>
    </row>
    <row r="2884" spans="1:10" ht="16.5" x14ac:dyDescent="0.5">
      <c r="A2884">
        <v>19</v>
      </c>
      <c r="B2884" s="1" t="s">
        <v>10</v>
      </c>
      <c r="C2884">
        <v>35.76</v>
      </c>
      <c r="D2884" s="1" t="s">
        <v>15</v>
      </c>
      <c r="E2884" s="1" t="s">
        <v>19</v>
      </c>
      <c r="F2884" s="2">
        <v>45693</v>
      </c>
      <c r="G2884" s="1" t="s">
        <v>40</v>
      </c>
      <c r="H2884" s="1" t="s">
        <v>27</v>
      </c>
      <c r="I2884" s="3">
        <v>0.79636877314814813</v>
      </c>
      <c r="J2884">
        <v>19</v>
      </c>
    </row>
    <row r="2885" spans="1:10" ht="16.5" x14ac:dyDescent="0.5">
      <c r="A2885">
        <v>20</v>
      </c>
      <c r="B2885" s="1" t="s">
        <v>10</v>
      </c>
      <c r="C2885">
        <v>35.76</v>
      </c>
      <c r="D2885" s="1" t="s">
        <v>20</v>
      </c>
      <c r="E2885" s="1" t="s">
        <v>19</v>
      </c>
      <c r="F2885" s="2">
        <v>45693</v>
      </c>
      <c r="G2885" s="1" t="s">
        <v>40</v>
      </c>
      <c r="H2885" s="1" t="s">
        <v>27</v>
      </c>
      <c r="I2885" s="3">
        <v>0.83565542824074079</v>
      </c>
      <c r="J2885">
        <v>20</v>
      </c>
    </row>
    <row r="2886" spans="1:10" ht="16.5" x14ac:dyDescent="0.5">
      <c r="A2886">
        <v>7</v>
      </c>
      <c r="B2886" s="1" t="s">
        <v>10</v>
      </c>
      <c r="C2886">
        <v>30.86</v>
      </c>
      <c r="D2886" s="1" t="s">
        <v>18</v>
      </c>
      <c r="E2886" s="1" t="s">
        <v>12</v>
      </c>
      <c r="F2886" s="2">
        <v>45694</v>
      </c>
      <c r="G2886" s="1" t="s">
        <v>40</v>
      </c>
      <c r="H2886" s="1" t="s">
        <v>29</v>
      </c>
      <c r="I2886" s="3">
        <v>0.30334079861111113</v>
      </c>
      <c r="J2886">
        <v>7</v>
      </c>
    </row>
    <row r="2887" spans="1:10" ht="16.5" x14ac:dyDescent="0.5">
      <c r="A2887">
        <v>13</v>
      </c>
      <c r="B2887" s="1" t="s">
        <v>10</v>
      </c>
      <c r="C2887">
        <v>25.96</v>
      </c>
      <c r="D2887" s="1" t="s">
        <v>17</v>
      </c>
      <c r="E2887" s="1" t="s">
        <v>16</v>
      </c>
      <c r="F2887" s="2">
        <v>45694</v>
      </c>
      <c r="G2887" s="1" t="s">
        <v>40</v>
      </c>
      <c r="H2887" s="1" t="s">
        <v>29</v>
      </c>
      <c r="I2887" s="3">
        <v>0.58288722222222222</v>
      </c>
      <c r="J2887">
        <v>13</v>
      </c>
    </row>
    <row r="2888" spans="1:10" ht="16.5" x14ac:dyDescent="0.5">
      <c r="A2888">
        <v>14</v>
      </c>
      <c r="B2888" s="1" t="s">
        <v>10</v>
      </c>
      <c r="C2888">
        <v>30.86</v>
      </c>
      <c r="D2888" s="1" t="s">
        <v>18</v>
      </c>
      <c r="E2888" s="1" t="s">
        <v>16</v>
      </c>
      <c r="F2888" s="2">
        <v>45694</v>
      </c>
      <c r="G2888" s="1" t="s">
        <v>40</v>
      </c>
      <c r="H2888" s="1" t="s">
        <v>29</v>
      </c>
      <c r="I2888" s="3">
        <v>0.62189310185185187</v>
      </c>
      <c r="J2888">
        <v>14</v>
      </c>
    </row>
    <row r="2889" spans="1:10" ht="16.5" x14ac:dyDescent="0.5">
      <c r="A2889">
        <v>14</v>
      </c>
      <c r="B2889" s="1" t="s">
        <v>10</v>
      </c>
      <c r="C2889">
        <v>35.76</v>
      </c>
      <c r="D2889" s="1" t="s">
        <v>28</v>
      </c>
      <c r="E2889" s="1" t="s">
        <v>16</v>
      </c>
      <c r="F2889" s="2">
        <v>45694</v>
      </c>
      <c r="G2889" s="1" t="s">
        <v>40</v>
      </c>
      <c r="H2889" s="1" t="s">
        <v>29</v>
      </c>
      <c r="I2889" s="3">
        <v>0.62456506944444445</v>
      </c>
      <c r="J2889">
        <v>14</v>
      </c>
    </row>
    <row r="2890" spans="1:10" ht="16.5" x14ac:dyDescent="0.5">
      <c r="A2890">
        <v>16</v>
      </c>
      <c r="B2890" s="1" t="s">
        <v>10</v>
      </c>
      <c r="C2890">
        <v>35.76</v>
      </c>
      <c r="D2890" s="1" t="s">
        <v>20</v>
      </c>
      <c r="E2890" s="1" t="s">
        <v>16</v>
      </c>
      <c r="F2890" s="2">
        <v>45694</v>
      </c>
      <c r="G2890" s="1" t="s">
        <v>40</v>
      </c>
      <c r="H2890" s="1" t="s">
        <v>29</v>
      </c>
      <c r="I2890" s="3">
        <v>0.67696528935185185</v>
      </c>
      <c r="J2890">
        <v>16</v>
      </c>
    </row>
    <row r="2891" spans="1:10" ht="16.5" x14ac:dyDescent="0.5">
      <c r="A2891">
        <v>17</v>
      </c>
      <c r="B2891" s="1" t="s">
        <v>10</v>
      </c>
      <c r="C2891">
        <v>35.76</v>
      </c>
      <c r="D2891" s="1" t="s">
        <v>20</v>
      </c>
      <c r="E2891" s="1" t="s">
        <v>19</v>
      </c>
      <c r="F2891" s="2">
        <v>45694</v>
      </c>
      <c r="G2891" s="1" t="s">
        <v>40</v>
      </c>
      <c r="H2891" s="1" t="s">
        <v>29</v>
      </c>
      <c r="I2891" s="3">
        <v>0.71511115740740738</v>
      </c>
      <c r="J2891">
        <v>17</v>
      </c>
    </row>
    <row r="2892" spans="1:10" ht="16.5" x14ac:dyDescent="0.5">
      <c r="A2892">
        <v>17</v>
      </c>
      <c r="B2892" s="1" t="s">
        <v>10</v>
      </c>
      <c r="C2892">
        <v>35.76</v>
      </c>
      <c r="D2892" s="1" t="s">
        <v>20</v>
      </c>
      <c r="E2892" s="1" t="s">
        <v>19</v>
      </c>
      <c r="F2892" s="2">
        <v>45694</v>
      </c>
      <c r="G2892" s="1" t="s">
        <v>40</v>
      </c>
      <c r="H2892" s="1" t="s">
        <v>29</v>
      </c>
      <c r="I2892" s="3">
        <v>0.74612315972222221</v>
      </c>
      <c r="J2892">
        <v>17</v>
      </c>
    </row>
    <row r="2893" spans="1:10" ht="16.5" x14ac:dyDescent="0.5">
      <c r="A2893">
        <v>19</v>
      </c>
      <c r="B2893" s="1" t="s">
        <v>10</v>
      </c>
      <c r="C2893">
        <v>35.76</v>
      </c>
      <c r="D2893" s="1" t="s">
        <v>28</v>
      </c>
      <c r="E2893" s="1" t="s">
        <v>19</v>
      </c>
      <c r="F2893" s="2">
        <v>45694</v>
      </c>
      <c r="G2893" s="1" t="s">
        <v>40</v>
      </c>
      <c r="H2893" s="1" t="s">
        <v>29</v>
      </c>
      <c r="I2893" s="3">
        <v>0.82861891203703708</v>
      </c>
      <c r="J2893">
        <v>19</v>
      </c>
    </row>
    <row r="2894" spans="1:10" ht="16.5" x14ac:dyDescent="0.5">
      <c r="A2894">
        <v>19</v>
      </c>
      <c r="B2894" s="1" t="s">
        <v>10</v>
      </c>
      <c r="C2894">
        <v>21.06</v>
      </c>
      <c r="D2894" s="1" t="s">
        <v>25</v>
      </c>
      <c r="E2894" s="1" t="s">
        <v>19</v>
      </c>
      <c r="F2894" s="2">
        <v>45694</v>
      </c>
      <c r="G2894" s="1" t="s">
        <v>40</v>
      </c>
      <c r="H2894" s="1" t="s">
        <v>29</v>
      </c>
      <c r="I2894" s="3">
        <v>0.82993635416666667</v>
      </c>
      <c r="J2894">
        <v>19</v>
      </c>
    </row>
    <row r="2895" spans="1:10" ht="16.5" x14ac:dyDescent="0.5">
      <c r="A2895">
        <v>20</v>
      </c>
      <c r="B2895" s="1" t="s">
        <v>10</v>
      </c>
      <c r="C2895">
        <v>35.76</v>
      </c>
      <c r="D2895" s="1" t="s">
        <v>20</v>
      </c>
      <c r="E2895" s="1" t="s">
        <v>19</v>
      </c>
      <c r="F2895" s="2">
        <v>45694</v>
      </c>
      <c r="G2895" s="1" t="s">
        <v>40</v>
      </c>
      <c r="H2895" s="1" t="s">
        <v>29</v>
      </c>
      <c r="I2895" s="3">
        <v>0.838186400462963</v>
      </c>
      <c r="J2895">
        <v>20</v>
      </c>
    </row>
    <row r="2896" spans="1:10" ht="16.5" x14ac:dyDescent="0.5">
      <c r="A2896">
        <v>20</v>
      </c>
      <c r="B2896" s="1" t="s">
        <v>10</v>
      </c>
      <c r="C2896">
        <v>35.76</v>
      </c>
      <c r="D2896" s="1" t="s">
        <v>20</v>
      </c>
      <c r="E2896" s="1" t="s">
        <v>19</v>
      </c>
      <c r="F2896" s="2">
        <v>45694</v>
      </c>
      <c r="G2896" s="1" t="s">
        <v>40</v>
      </c>
      <c r="H2896" s="1" t="s">
        <v>29</v>
      </c>
      <c r="I2896" s="3">
        <v>0.8387396412037037</v>
      </c>
      <c r="J2896">
        <v>20</v>
      </c>
    </row>
    <row r="2897" spans="1:10" ht="16.5" x14ac:dyDescent="0.5">
      <c r="A2897">
        <v>20</v>
      </c>
      <c r="B2897" s="1" t="s">
        <v>10</v>
      </c>
      <c r="C2897">
        <v>35.76</v>
      </c>
      <c r="D2897" s="1" t="s">
        <v>11</v>
      </c>
      <c r="E2897" s="1" t="s">
        <v>19</v>
      </c>
      <c r="F2897" s="2">
        <v>45694</v>
      </c>
      <c r="G2897" s="1" t="s">
        <v>40</v>
      </c>
      <c r="H2897" s="1" t="s">
        <v>29</v>
      </c>
      <c r="I2897" s="3">
        <v>0.84946223379629626</v>
      </c>
      <c r="J2897">
        <v>20</v>
      </c>
    </row>
    <row r="2898" spans="1:10" ht="16.5" x14ac:dyDescent="0.5">
      <c r="A2898">
        <v>8</v>
      </c>
      <c r="B2898" s="1" t="s">
        <v>10</v>
      </c>
      <c r="C2898">
        <v>30.86</v>
      </c>
      <c r="D2898" s="1" t="s">
        <v>18</v>
      </c>
      <c r="E2898" s="1" t="s">
        <v>12</v>
      </c>
      <c r="F2898" s="2">
        <v>45695</v>
      </c>
      <c r="G2898" s="1" t="s">
        <v>40</v>
      </c>
      <c r="H2898" s="1" t="s">
        <v>14</v>
      </c>
      <c r="I2898" s="3">
        <v>0.36446722222222222</v>
      </c>
      <c r="J2898">
        <v>8</v>
      </c>
    </row>
    <row r="2899" spans="1:10" ht="16.5" x14ac:dyDescent="0.5">
      <c r="A2899">
        <v>9</v>
      </c>
      <c r="B2899" s="1" t="s">
        <v>10</v>
      </c>
      <c r="C2899">
        <v>30.86</v>
      </c>
      <c r="D2899" s="1" t="s">
        <v>18</v>
      </c>
      <c r="E2899" s="1" t="s">
        <v>12</v>
      </c>
      <c r="F2899" s="2">
        <v>45695</v>
      </c>
      <c r="G2899" s="1" t="s">
        <v>40</v>
      </c>
      <c r="H2899" s="1" t="s">
        <v>14</v>
      </c>
      <c r="I2899" s="3">
        <v>0.37991497685185183</v>
      </c>
      <c r="J2899">
        <v>9</v>
      </c>
    </row>
    <row r="2900" spans="1:10" ht="16.5" x14ac:dyDescent="0.5">
      <c r="A2900">
        <v>10</v>
      </c>
      <c r="B2900" s="1" t="s">
        <v>10</v>
      </c>
      <c r="C2900">
        <v>25.96</v>
      </c>
      <c r="D2900" s="1" t="s">
        <v>17</v>
      </c>
      <c r="E2900" s="1" t="s">
        <v>12</v>
      </c>
      <c r="F2900" s="2">
        <v>45695</v>
      </c>
      <c r="G2900" s="1" t="s">
        <v>40</v>
      </c>
      <c r="H2900" s="1" t="s">
        <v>14</v>
      </c>
      <c r="I2900" s="3">
        <v>0.45096298611111113</v>
      </c>
      <c r="J2900">
        <v>10</v>
      </c>
    </row>
    <row r="2901" spans="1:10" ht="16.5" x14ac:dyDescent="0.5">
      <c r="A2901">
        <v>12</v>
      </c>
      <c r="B2901" s="1" t="s">
        <v>10</v>
      </c>
      <c r="C2901">
        <v>35.76</v>
      </c>
      <c r="D2901" s="1" t="s">
        <v>20</v>
      </c>
      <c r="E2901" s="1" t="s">
        <v>16</v>
      </c>
      <c r="F2901" s="2">
        <v>45695</v>
      </c>
      <c r="G2901" s="1" t="s">
        <v>40</v>
      </c>
      <c r="H2901" s="1" t="s">
        <v>14</v>
      </c>
      <c r="I2901" s="3">
        <v>0.50669666666666668</v>
      </c>
      <c r="J2901">
        <v>12</v>
      </c>
    </row>
    <row r="2902" spans="1:10" ht="16.5" x14ac:dyDescent="0.5">
      <c r="A2902">
        <v>12</v>
      </c>
      <c r="B2902" s="1" t="s">
        <v>10</v>
      </c>
      <c r="C2902">
        <v>30.86</v>
      </c>
      <c r="D2902" s="1" t="s">
        <v>18</v>
      </c>
      <c r="E2902" s="1" t="s">
        <v>16</v>
      </c>
      <c r="F2902" s="2">
        <v>45695</v>
      </c>
      <c r="G2902" s="1" t="s">
        <v>40</v>
      </c>
      <c r="H2902" s="1" t="s">
        <v>14</v>
      </c>
      <c r="I2902" s="3">
        <v>0.53567554398148143</v>
      </c>
      <c r="J2902">
        <v>12</v>
      </c>
    </row>
    <row r="2903" spans="1:10" ht="16.5" x14ac:dyDescent="0.5">
      <c r="A2903">
        <v>12</v>
      </c>
      <c r="B2903" s="1" t="s">
        <v>10</v>
      </c>
      <c r="C2903">
        <v>25.96</v>
      </c>
      <c r="D2903" s="1" t="s">
        <v>17</v>
      </c>
      <c r="E2903" s="1" t="s">
        <v>16</v>
      </c>
      <c r="F2903" s="2">
        <v>45695</v>
      </c>
      <c r="G2903" s="1" t="s">
        <v>40</v>
      </c>
      <c r="H2903" s="1" t="s">
        <v>14</v>
      </c>
      <c r="I2903" s="3">
        <v>0.54087704861111108</v>
      </c>
      <c r="J2903">
        <v>12</v>
      </c>
    </row>
    <row r="2904" spans="1:10" ht="16.5" x14ac:dyDescent="0.5">
      <c r="A2904">
        <v>16</v>
      </c>
      <c r="B2904" s="1" t="s">
        <v>10</v>
      </c>
      <c r="C2904">
        <v>25.96</v>
      </c>
      <c r="D2904" s="1" t="s">
        <v>23</v>
      </c>
      <c r="E2904" s="1" t="s">
        <v>16</v>
      </c>
      <c r="F2904" s="2">
        <v>45695</v>
      </c>
      <c r="G2904" s="1" t="s">
        <v>40</v>
      </c>
      <c r="H2904" s="1" t="s">
        <v>14</v>
      </c>
      <c r="I2904" s="3">
        <v>0.66957109953703708</v>
      </c>
      <c r="J2904">
        <v>16</v>
      </c>
    </row>
    <row r="2905" spans="1:10" ht="16.5" x14ac:dyDescent="0.5">
      <c r="A2905">
        <v>16</v>
      </c>
      <c r="B2905" s="1" t="s">
        <v>10</v>
      </c>
      <c r="C2905">
        <v>35.76</v>
      </c>
      <c r="D2905" s="1" t="s">
        <v>11</v>
      </c>
      <c r="E2905" s="1" t="s">
        <v>16</v>
      </c>
      <c r="F2905" s="2">
        <v>45695</v>
      </c>
      <c r="G2905" s="1" t="s">
        <v>40</v>
      </c>
      <c r="H2905" s="1" t="s">
        <v>14</v>
      </c>
      <c r="I2905" s="3">
        <v>0.68209596064814815</v>
      </c>
      <c r="J2905">
        <v>16</v>
      </c>
    </row>
    <row r="2906" spans="1:10" ht="16.5" x14ac:dyDescent="0.5">
      <c r="A2906">
        <v>16</v>
      </c>
      <c r="B2906" s="1" t="s">
        <v>10</v>
      </c>
      <c r="C2906">
        <v>35.76</v>
      </c>
      <c r="D2906" s="1" t="s">
        <v>15</v>
      </c>
      <c r="E2906" s="1" t="s">
        <v>16</v>
      </c>
      <c r="F2906" s="2">
        <v>45695</v>
      </c>
      <c r="G2906" s="1" t="s">
        <v>40</v>
      </c>
      <c r="H2906" s="1" t="s">
        <v>14</v>
      </c>
      <c r="I2906" s="3">
        <v>0.68280180555555559</v>
      </c>
      <c r="J2906">
        <v>16</v>
      </c>
    </row>
    <row r="2907" spans="1:10" ht="16.5" x14ac:dyDescent="0.5">
      <c r="A2907">
        <v>16</v>
      </c>
      <c r="B2907" s="1" t="s">
        <v>10</v>
      </c>
      <c r="C2907">
        <v>35.76</v>
      </c>
      <c r="D2907" s="1" t="s">
        <v>11</v>
      </c>
      <c r="E2907" s="1" t="s">
        <v>16</v>
      </c>
      <c r="F2907" s="2">
        <v>45695</v>
      </c>
      <c r="G2907" s="1" t="s">
        <v>40</v>
      </c>
      <c r="H2907" s="1" t="s">
        <v>14</v>
      </c>
      <c r="I2907" s="3">
        <v>0.68374067129629634</v>
      </c>
      <c r="J2907">
        <v>16</v>
      </c>
    </row>
    <row r="2908" spans="1:10" ht="16.5" x14ac:dyDescent="0.5">
      <c r="A2908">
        <v>18</v>
      </c>
      <c r="B2908" s="1" t="s">
        <v>10</v>
      </c>
      <c r="C2908">
        <v>35.76</v>
      </c>
      <c r="D2908" s="1" t="s">
        <v>20</v>
      </c>
      <c r="E2908" s="1" t="s">
        <v>19</v>
      </c>
      <c r="F2908" s="2">
        <v>45695</v>
      </c>
      <c r="G2908" s="1" t="s">
        <v>40</v>
      </c>
      <c r="H2908" s="1" t="s">
        <v>14</v>
      </c>
      <c r="I2908" s="3">
        <v>0.77959190972222225</v>
      </c>
      <c r="J2908">
        <v>18</v>
      </c>
    </row>
    <row r="2909" spans="1:10" ht="16.5" x14ac:dyDescent="0.5">
      <c r="A2909">
        <v>18</v>
      </c>
      <c r="B2909" s="1" t="s">
        <v>10</v>
      </c>
      <c r="C2909">
        <v>35.76</v>
      </c>
      <c r="D2909" s="1" t="s">
        <v>20</v>
      </c>
      <c r="E2909" s="1" t="s">
        <v>19</v>
      </c>
      <c r="F2909" s="2">
        <v>45695</v>
      </c>
      <c r="G2909" s="1" t="s">
        <v>40</v>
      </c>
      <c r="H2909" s="1" t="s">
        <v>14</v>
      </c>
      <c r="I2909" s="3">
        <v>0.78027875000000002</v>
      </c>
      <c r="J2909">
        <v>18</v>
      </c>
    </row>
    <row r="2910" spans="1:10" ht="16.5" x14ac:dyDescent="0.5">
      <c r="A2910">
        <v>18</v>
      </c>
      <c r="B2910" s="1" t="s">
        <v>10</v>
      </c>
      <c r="C2910">
        <v>25.96</v>
      </c>
      <c r="D2910" s="1" t="s">
        <v>23</v>
      </c>
      <c r="E2910" s="1" t="s">
        <v>19</v>
      </c>
      <c r="F2910" s="2">
        <v>45695</v>
      </c>
      <c r="G2910" s="1" t="s">
        <v>40</v>
      </c>
      <c r="H2910" s="1" t="s">
        <v>14</v>
      </c>
      <c r="I2910" s="3">
        <v>0.78091252314814819</v>
      </c>
      <c r="J2910">
        <v>18</v>
      </c>
    </row>
    <row r="2911" spans="1:10" ht="16.5" x14ac:dyDescent="0.5">
      <c r="A2911">
        <v>18</v>
      </c>
      <c r="B2911" s="1" t="s">
        <v>10</v>
      </c>
      <c r="C2911">
        <v>35.76</v>
      </c>
      <c r="D2911" s="1" t="s">
        <v>20</v>
      </c>
      <c r="E2911" s="1" t="s">
        <v>19</v>
      </c>
      <c r="F2911" s="2">
        <v>45695</v>
      </c>
      <c r="G2911" s="1" t="s">
        <v>40</v>
      </c>
      <c r="H2911" s="1" t="s">
        <v>14</v>
      </c>
      <c r="I2911" s="3">
        <v>0.78151709490740739</v>
      </c>
      <c r="J2911">
        <v>18</v>
      </c>
    </row>
    <row r="2912" spans="1:10" ht="16.5" x14ac:dyDescent="0.5">
      <c r="A2912">
        <v>20</v>
      </c>
      <c r="B2912" s="1" t="s">
        <v>10</v>
      </c>
      <c r="C2912">
        <v>35.76</v>
      </c>
      <c r="D2912" s="1" t="s">
        <v>20</v>
      </c>
      <c r="E2912" s="1" t="s">
        <v>19</v>
      </c>
      <c r="F2912" s="2">
        <v>45695</v>
      </c>
      <c r="G2912" s="1" t="s">
        <v>40</v>
      </c>
      <c r="H2912" s="1" t="s">
        <v>14</v>
      </c>
      <c r="I2912" s="3">
        <v>0.84096542824074072</v>
      </c>
      <c r="J2912">
        <v>20</v>
      </c>
    </row>
    <row r="2913" spans="1:10" ht="16.5" x14ac:dyDescent="0.5">
      <c r="A2913">
        <v>20</v>
      </c>
      <c r="B2913" s="1" t="s">
        <v>10</v>
      </c>
      <c r="C2913">
        <v>25.96</v>
      </c>
      <c r="D2913" s="1" t="s">
        <v>23</v>
      </c>
      <c r="E2913" s="1" t="s">
        <v>19</v>
      </c>
      <c r="F2913" s="2">
        <v>45695</v>
      </c>
      <c r="G2913" s="1" t="s">
        <v>40</v>
      </c>
      <c r="H2913" s="1" t="s">
        <v>14</v>
      </c>
      <c r="I2913" s="3">
        <v>0.85482567129629627</v>
      </c>
      <c r="J2913">
        <v>20</v>
      </c>
    </row>
    <row r="2914" spans="1:10" ht="16.5" x14ac:dyDescent="0.5">
      <c r="A2914">
        <v>9</v>
      </c>
      <c r="B2914" s="1" t="s">
        <v>10</v>
      </c>
      <c r="C2914">
        <v>25.96</v>
      </c>
      <c r="D2914" s="1" t="s">
        <v>17</v>
      </c>
      <c r="E2914" s="1" t="s">
        <v>12</v>
      </c>
      <c r="F2914" s="2">
        <v>45696</v>
      </c>
      <c r="G2914" s="1" t="s">
        <v>40</v>
      </c>
      <c r="H2914" s="1" t="s">
        <v>21</v>
      </c>
      <c r="I2914" s="3">
        <v>0.37619135416666666</v>
      </c>
      <c r="J2914">
        <v>9</v>
      </c>
    </row>
    <row r="2915" spans="1:10" ht="16.5" x14ac:dyDescent="0.5">
      <c r="A2915">
        <v>10</v>
      </c>
      <c r="B2915" s="1" t="s">
        <v>10</v>
      </c>
      <c r="C2915">
        <v>30.86</v>
      </c>
      <c r="D2915" s="1" t="s">
        <v>18</v>
      </c>
      <c r="E2915" s="1" t="s">
        <v>12</v>
      </c>
      <c r="F2915" s="2">
        <v>45696</v>
      </c>
      <c r="G2915" s="1" t="s">
        <v>40</v>
      </c>
      <c r="H2915" s="1" t="s">
        <v>21</v>
      </c>
      <c r="I2915" s="3">
        <v>0.45575335648148146</v>
      </c>
      <c r="J2915">
        <v>10</v>
      </c>
    </row>
    <row r="2916" spans="1:10" ht="16.5" x14ac:dyDescent="0.5">
      <c r="A2916">
        <v>11</v>
      </c>
      <c r="B2916" s="1" t="s">
        <v>10</v>
      </c>
      <c r="C2916">
        <v>25.96</v>
      </c>
      <c r="D2916" s="1" t="s">
        <v>23</v>
      </c>
      <c r="E2916" s="1" t="s">
        <v>12</v>
      </c>
      <c r="F2916" s="2">
        <v>45696</v>
      </c>
      <c r="G2916" s="1" t="s">
        <v>40</v>
      </c>
      <c r="H2916" s="1" t="s">
        <v>21</v>
      </c>
      <c r="I2916" s="3">
        <v>0.4602012152777778</v>
      </c>
      <c r="J2916">
        <v>11</v>
      </c>
    </row>
    <row r="2917" spans="1:10" ht="16.5" x14ac:dyDescent="0.5">
      <c r="A2917">
        <v>11</v>
      </c>
      <c r="B2917" s="1" t="s">
        <v>10</v>
      </c>
      <c r="C2917">
        <v>25.96</v>
      </c>
      <c r="D2917" s="1" t="s">
        <v>17</v>
      </c>
      <c r="E2917" s="1" t="s">
        <v>12</v>
      </c>
      <c r="F2917" s="2">
        <v>45696</v>
      </c>
      <c r="G2917" s="1" t="s">
        <v>40</v>
      </c>
      <c r="H2917" s="1" t="s">
        <v>21</v>
      </c>
      <c r="I2917" s="3">
        <v>0.48580881944444443</v>
      </c>
      <c r="J2917">
        <v>11</v>
      </c>
    </row>
    <row r="2918" spans="1:10" ht="16.5" x14ac:dyDescent="0.5">
      <c r="A2918">
        <v>12</v>
      </c>
      <c r="B2918" s="1" t="s">
        <v>10</v>
      </c>
      <c r="C2918">
        <v>25.96</v>
      </c>
      <c r="D2918" s="1" t="s">
        <v>17</v>
      </c>
      <c r="E2918" s="1" t="s">
        <v>16</v>
      </c>
      <c r="F2918" s="2">
        <v>45696</v>
      </c>
      <c r="G2918" s="1" t="s">
        <v>40</v>
      </c>
      <c r="H2918" s="1" t="s">
        <v>21</v>
      </c>
      <c r="I2918" s="3">
        <v>0.53209305555555553</v>
      </c>
      <c r="J2918">
        <v>12</v>
      </c>
    </row>
    <row r="2919" spans="1:10" ht="16.5" x14ac:dyDescent="0.5">
      <c r="A2919">
        <v>13</v>
      </c>
      <c r="B2919" s="1" t="s">
        <v>10</v>
      </c>
      <c r="C2919">
        <v>25.96</v>
      </c>
      <c r="D2919" s="1" t="s">
        <v>17</v>
      </c>
      <c r="E2919" s="1" t="s">
        <v>16</v>
      </c>
      <c r="F2919" s="2">
        <v>45696</v>
      </c>
      <c r="G2919" s="1" t="s">
        <v>40</v>
      </c>
      <c r="H2919" s="1" t="s">
        <v>21</v>
      </c>
      <c r="I2919" s="3">
        <v>0.56027300925925927</v>
      </c>
      <c r="J2919">
        <v>13</v>
      </c>
    </row>
    <row r="2920" spans="1:10" ht="16.5" x14ac:dyDescent="0.5">
      <c r="A2920">
        <v>15</v>
      </c>
      <c r="B2920" s="1" t="s">
        <v>10</v>
      </c>
      <c r="C2920">
        <v>25.96</v>
      </c>
      <c r="D2920" s="1" t="s">
        <v>17</v>
      </c>
      <c r="E2920" s="1" t="s">
        <v>16</v>
      </c>
      <c r="F2920" s="2">
        <v>45696</v>
      </c>
      <c r="G2920" s="1" t="s">
        <v>40</v>
      </c>
      <c r="H2920" s="1" t="s">
        <v>21</v>
      </c>
      <c r="I2920" s="3">
        <v>0.62990930555555558</v>
      </c>
      <c r="J2920">
        <v>15</v>
      </c>
    </row>
    <row r="2921" spans="1:10" ht="16.5" x14ac:dyDescent="0.5">
      <c r="A2921">
        <v>15</v>
      </c>
      <c r="B2921" s="1" t="s">
        <v>10</v>
      </c>
      <c r="C2921">
        <v>25.96</v>
      </c>
      <c r="D2921" s="1" t="s">
        <v>17</v>
      </c>
      <c r="E2921" s="1" t="s">
        <v>16</v>
      </c>
      <c r="F2921" s="2">
        <v>45696</v>
      </c>
      <c r="G2921" s="1" t="s">
        <v>40</v>
      </c>
      <c r="H2921" s="1" t="s">
        <v>21</v>
      </c>
      <c r="I2921" s="3">
        <v>0.63066215277777782</v>
      </c>
      <c r="J2921">
        <v>15</v>
      </c>
    </row>
    <row r="2922" spans="1:10" ht="16.5" x14ac:dyDescent="0.5">
      <c r="A2922">
        <v>8</v>
      </c>
      <c r="B2922" s="1" t="s">
        <v>10</v>
      </c>
      <c r="C2922">
        <v>35.76</v>
      </c>
      <c r="D2922" s="1" t="s">
        <v>20</v>
      </c>
      <c r="E2922" s="1" t="s">
        <v>12</v>
      </c>
      <c r="F2922" s="2">
        <v>45697</v>
      </c>
      <c r="G2922" s="1" t="s">
        <v>40</v>
      </c>
      <c r="H2922" s="1" t="s">
        <v>22</v>
      </c>
      <c r="I2922" s="3">
        <v>0.36764017361111112</v>
      </c>
      <c r="J2922">
        <v>8</v>
      </c>
    </row>
    <row r="2923" spans="1:10" ht="16.5" x14ac:dyDescent="0.5">
      <c r="A2923">
        <v>10</v>
      </c>
      <c r="B2923" s="1" t="s">
        <v>10</v>
      </c>
      <c r="C2923">
        <v>30.86</v>
      </c>
      <c r="D2923" s="1" t="s">
        <v>18</v>
      </c>
      <c r="E2923" s="1" t="s">
        <v>12</v>
      </c>
      <c r="F2923" s="2">
        <v>45697</v>
      </c>
      <c r="G2923" s="1" t="s">
        <v>40</v>
      </c>
      <c r="H2923" s="1" t="s">
        <v>22</v>
      </c>
      <c r="I2923" s="3">
        <v>0.4383007523148148</v>
      </c>
      <c r="J2923">
        <v>10</v>
      </c>
    </row>
    <row r="2924" spans="1:10" ht="16.5" x14ac:dyDescent="0.5">
      <c r="A2924">
        <v>10</v>
      </c>
      <c r="B2924" s="1" t="s">
        <v>10</v>
      </c>
      <c r="C2924">
        <v>25.96</v>
      </c>
      <c r="D2924" s="1" t="s">
        <v>17</v>
      </c>
      <c r="E2924" s="1" t="s">
        <v>12</v>
      </c>
      <c r="F2924" s="2">
        <v>45697</v>
      </c>
      <c r="G2924" s="1" t="s">
        <v>40</v>
      </c>
      <c r="H2924" s="1" t="s">
        <v>22</v>
      </c>
      <c r="I2924" s="3">
        <v>0.45240762731481482</v>
      </c>
      <c r="J2924">
        <v>10</v>
      </c>
    </row>
    <row r="2925" spans="1:10" ht="16.5" x14ac:dyDescent="0.5">
      <c r="A2925">
        <v>12</v>
      </c>
      <c r="B2925" s="1" t="s">
        <v>10</v>
      </c>
      <c r="C2925">
        <v>35.76</v>
      </c>
      <c r="D2925" s="1" t="s">
        <v>11</v>
      </c>
      <c r="E2925" s="1" t="s">
        <v>16</v>
      </c>
      <c r="F2925" s="2">
        <v>45697</v>
      </c>
      <c r="G2925" s="1" t="s">
        <v>40</v>
      </c>
      <c r="H2925" s="1" t="s">
        <v>22</v>
      </c>
      <c r="I2925" s="3">
        <v>0.50353017361111108</v>
      </c>
      <c r="J2925">
        <v>12</v>
      </c>
    </row>
    <row r="2926" spans="1:10" ht="16.5" x14ac:dyDescent="0.5">
      <c r="A2926">
        <v>15</v>
      </c>
      <c r="B2926" s="1" t="s">
        <v>10</v>
      </c>
      <c r="C2926">
        <v>35.76</v>
      </c>
      <c r="D2926" s="1" t="s">
        <v>20</v>
      </c>
      <c r="E2926" s="1" t="s">
        <v>16</v>
      </c>
      <c r="F2926" s="2">
        <v>45697</v>
      </c>
      <c r="G2926" s="1" t="s">
        <v>40</v>
      </c>
      <c r="H2926" s="1" t="s">
        <v>22</v>
      </c>
      <c r="I2926" s="3">
        <v>0.63413392361111109</v>
      </c>
      <c r="J2926">
        <v>15</v>
      </c>
    </row>
    <row r="2927" spans="1:10" ht="16.5" x14ac:dyDescent="0.5">
      <c r="A2927">
        <v>15</v>
      </c>
      <c r="B2927" s="1" t="s">
        <v>10</v>
      </c>
      <c r="C2927">
        <v>35.76</v>
      </c>
      <c r="D2927" s="1" t="s">
        <v>11</v>
      </c>
      <c r="E2927" s="1" t="s">
        <v>16</v>
      </c>
      <c r="F2927" s="2">
        <v>45697</v>
      </c>
      <c r="G2927" s="1" t="s">
        <v>40</v>
      </c>
      <c r="H2927" s="1" t="s">
        <v>22</v>
      </c>
      <c r="I2927" s="3">
        <v>0.63474936342592592</v>
      </c>
      <c r="J2927">
        <v>15</v>
      </c>
    </row>
    <row r="2928" spans="1:10" ht="16.5" x14ac:dyDescent="0.5">
      <c r="A2928">
        <v>15</v>
      </c>
      <c r="B2928" s="1" t="s">
        <v>10</v>
      </c>
      <c r="C2928">
        <v>35.76</v>
      </c>
      <c r="D2928" s="1" t="s">
        <v>15</v>
      </c>
      <c r="E2928" s="1" t="s">
        <v>16</v>
      </c>
      <c r="F2928" s="2">
        <v>45697</v>
      </c>
      <c r="G2928" s="1" t="s">
        <v>40</v>
      </c>
      <c r="H2928" s="1" t="s">
        <v>22</v>
      </c>
      <c r="I2928" s="3">
        <v>0.63608679398148149</v>
      </c>
      <c r="J2928">
        <v>15</v>
      </c>
    </row>
    <row r="2929" spans="1:10" ht="16.5" x14ac:dyDescent="0.5">
      <c r="A2929">
        <v>15</v>
      </c>
      <c r="B2929" s="1" t="s">
        <v>10</v>
      </c>
      <c r="C2929">
        <v>35.76</v>
      </c>
      <c r="D2929" s="1" t="s">
        <v>20</v>
      </c>
      <c r="E2929" s="1" t="s">
        <v>16</v>
      </c>
      <c r="F2929" s="2">
        <v>45697</v>
      </c>
      <c r="G2929" s="1" t="s">
        <v>40</v>
      </c>
      <c r="H2929" s="1" t="s">
        <v>22</v>
      </c>
      <c r="I2929" s="3">
        <v>0.63671555555555559</v>
      </c>
      <c r="J2929">
        <v>15</v>
      </c>
    </row>
    <row r="2930" spans="1:10" ht="16.5" x14ac:dyDescent="0.5">
      <c r="A2930">
        <v>16</v>
      </c>
      <c r="B2930" s="1" t="s">
        <v>10</v>
      </c>
      <c r="C2930">
        <v>25.96</v>
      </c>
      <c r="D2930" s="1" t="s">
        <v>23</v>
      </c>
      <c r="E2930" s="1" t="s">
        <v>16</v>
      </c>
      <c r="F2930" s="2">
        <v>45697</v>
      </c>
      <c r="G2930" s="1" t="s">
        <v>40</v>
      </c>
      <c r="H2930" s="1" t="s">
        <v>22</v>
      </c>
      <c r="I2930" s="3">
        <v>0.68077343749999997</v>
      </c>
      <c r="J2930">
        <v>16</v>
      </c>
    </row>
    <row r="2931" spans="1:10" ht="16.5" x14ac:dyDescent="0.5">
      <c r="A2931">
        <v>7</v>
      </c>
      <c r="B2931" s="1" t="s">
        <v>10</v>
      </c>
      <c r="C2931">
        <v>25.96</v>
      </c>
      <c r="D2931" s="1" t="s">
        <v>17</v>
      </c>
      <c r="E2931" s="1" t="s">
        <v>12</v>
      </c>
      <c r="F2931" s="2">
        <v>45698</v>
      </c>
      <c r="G2931" s="1" t="s">
        <v>40</v>
      </c>
      <c r="H2931" s="1" t="s">
        <v>24</v>
      </c>
      <c r="I2931" s="3">
        <v>0.29290021990740739</v>
      </c>
      <c r="J2931">
        <v>7</v>
      </c>
    </row>
    <row r="2932" spans="1:10" ht="16.5" x14ac:dyDescent="0.5">
      <c r="A2932">
        <v>8</v>
      </c>
      <c r="B2932" s="1" t="s">
        <v>10</v>
      </c>
      <c r="C2932">
        <v>25.96</v>
      </c>
      <c r="D2932" s="1" t="s">
        <v>17</v>
      </c>
      <c r="E2932" s="1" t="s">
        <v>12</v>
      </c>
      <c r="F2932" s="2">
        <v>45698</v>
      </c>
      <c r="G2932" s="1" t="s">
        <v>40</v>
      </c>
      <c r="H2932" s="1" t="s">
        <v>24</v>
      </c>
      <c r="I2932" s="3">
        <v>0.34481626157407408</v>
      </c>
      <c r="J2932">
        <v>8</v>
      </c>
    </row>
    <row r="2933" spans="1:10" ht="16.5" x14ac:dyDescent="0.5">
      <c r="A2933">
        <v>8</v>
      </c>
      <c r="B2933" s="1" t="s">
        <v>10</v>
      </c>
      <c r="C2933">
        <v>25.96</v>
      </c>
      <c r="D2933" s="1" t="s">
        <v>17</v>
      </c>
      <c r="E2933" s="1" t="s">
        <v>12</v>
      </c>
      <c r="F2933" s="2">
        <v>45698</v>
      </c>
      <c r="G2933" s="1" t="s">
        <v>40</v>
      </c>
      <c r="H2933" s="1" t="s">
        <v>24</v>
      </c>
      <c r="I2933" s="3">
        <v>0.35065265046296296</v>
      </c>
      <c r="J2933">
        <v>8</v>
      </c>
    </row>
    <row r="2934" spans="1:10" ht="16.5" x14ac:dyDescent="0.5">
      <c r="A2934">
        <v>11</v>
      </c>
      <c r="B2934" s="1" t="s">
        <v>10</v>
      </c>
      <c r="C2934">
        <v>30.86</v>
      </c>
      <c r="D2934" s="1" t="s">
        <v>18</v>
      </c>
      <c r="E2934" s="1" t="s">
        <v>12</v>
      </c>
      <c r="F2934" s="2">
        <v>45698</v>
      </c>
      <c r="G2934" s="1" t="s">
        <v>40</v>
      </c>
      <c r="H2934" s="1" t="s">
        <v>24</v>
      </c>
      <c r="I2934" s="3">
        <v>0.46647013888888889</v>
      </c>
      <c r="J2934">
        <v>11</v>
      </c>
    </row>
    <row r="2935" spans="1:10" ht="16.5" x14ac:dyDescent="0.5">
      <c r="A2935">
        <v>13</v>
      </c>
      <c r="B2935" s="1" t="s">
        <v>10</v>
      </c>
      <c r="C2935">
        <v>25.96</v>
      </c>
      <c r="D2935" s="1" t="s">
        <v>17</v>
      </c>
      <c r="E2935" s="1" t="s">
        <v>16</v>
      </c>
      <c r="F2935" s="2">
        <v>45698</v>
      </c>
      <c r="G2935" s="1" t="s">
        <v>40</v>
      </c>
      <c r="H2935" s="1" t="s">
        <v>24</v>
      </c>
      <c r="I2935" s="3">
        <v>0.54780280092592593</v>
      </c>
      <c r="J2935">
        <v>13</v>
      </c>
    </row>
    <row r="2936" spans="1:10" ht="16.5" x14ac:dyDescent="0.5">
      <c r="A2936">
        <v>13</v>
      </c>
      <c r="B2936" s="1" t="s">
        <v>10</v>
      </c>
      <c r="C2936">
        <v>35.76</v>
      </c>
      <c r="D2936" s="1" t="s">
        <v>20</v>
      </c>
      <c r="E2936" s="1" t="s">
        <v>16</v>
      </c>
      <c r="F2936" s="2">
        <v>45698</v>
      </c>
      <c r="G2936" s="1" t="s">
        <v>40</v>
      </c>
      <c r="H2936" s="1" t="s">
        <v>24</v>
      </c>
      <c r="I2936" s="3">
        <v>0.54937472222222217</v>
      </c>
      <c r="J2936">
        <v>13</v>
      </c>
    </row>
    <row r="2937" spans="1:10" ht="16.5" x14ac:dyDescent="0.5">
      <c r="A2937">
        <v>13</v>
      </c>
      <c r="B2937" s="1" t="s">
        <v>10</v>
      </c>
      <c r="C2937">
        <v>30.86</v>
      </c>
      <c r="D2937" s="1" t="s">
        <v>18</v>
      </c>
      <c r="E2937" s="1" t="s">
        <v>16</v>
      </c>
      <c r="F2937" s="2">
        <v>45698</v>
      </c>
      <c r="G2937" s="1" t="s">
        <v>40</v>
      </c>
      <c r="H2937" s="1" t="s">
        <v>24</v>
      </c>
      <c r="I2937" s="3">
        <v>0.5603549884259259</v>
      </c>
      <c r="J2937">
        <v>13</v>
      </c>
    </row>
    <row r="2938" spans="1:10" ht="16.5" x14ac:dyDescent="0.5">
      <c r="A2938">
        <v>13</v>
      </c>
      <c r="B2938" s="1" t="s">
        <v>10</v>
      </c>
      <c r="C2938">
        <v>25.96</v>
      </c>
      <c r="D2938" s="1" t="s">
        <v>17</v>
      </c>
      <c r="E2938" s="1" t="s">
        <v>16</v>
      </c>
      <c r="F2938" s="2">
        <v>45698</v>
      </c>
      <c r="G2938" s="1" t="s">
        <v>40</v>
      </c>
      <c r="H2938" s="1" t="s">
        <v>24</v>
      </c>
      <c r="I2938" s="3">
        <v>0.56959871527777772</v>
      </c>
      <c r="J2938">
        <v>13</v>
      </c>
    </row>
    <row r="2939" spans="1:10" ht="16.5" x14ac:dyDescent="0.5">
      <c r="A2939">
        <v>14</v>
      </c>
      <c r="B2939" s="1" t="s">
        <v>10</v>
      </c>
      <c r="C2939">
        <v>35.76</v>
      </c>
      <c r="D2939" s="1" t="s">
        <v>11</v>
      </c>
      <c r="E2939" s="1" t="s">
        <v>16</v>
      </c>
      <c r="F2939" s="2">
        <v>45698</v>
      </c>
      <c r="G2939" s="1" t="s">
        <v>40</v>
      </c>
      <c r="H2939" s="1" t="s">
        <v>24</v>
      </c>
      <c r="I2939" s="3">
        <v>0.58463008101851854</v>
      </c>
      <c r="J2939">
        <v>14</v>
      </c>
    </row>
    <row r="2940" spans="1:10" ht="16.5" x14ac:dyDescent="0.5">
      <c r="A2940">
        <v>14</v>
      </c>
      <c r="B2940" s="1" t="s">
        <v>10</v>
      </c>
      <c r="C2940">
        <v>25.96</v>
      </c>
      <c r="D2940" s="1" t="s">
        <v>17</v>
      </c>
      <c r="E2940" s="1" t="s">
        <v>16</v>
      </c>
      <c r="F2940" s="2">
        <v>45698</v>
      </c>
      <c r="G2940" s="1" t="s">
        <v>40</v>
      </c>
      <c r="H2940" s="1" t="s">
        <v>24</v>
      </c>
      <c r="I2940" s="3">
        <v>0.58867312500000002</v>
      </c>
      <c r="J2940">
        <v>14</v>
      </c>
    </row>
    <row r="2941" spans="1:10" ht="16.5" x14ac:dyDescent="0.5">
      <c r="A2941">
        <v>14</v>
      </c>
      <c r="B2941" s="1" t="s">
        <v>10</v>
      </c>
      <c r="C2941">
        <v>35.76</v>
      </c>
      <c r="D2941" s="1" t="s">
        <v>20</v>
      </c>
      <c r="E2941" s="1" t="s">
        <v>16</v>
      </c>
      <c r="F2941" s="2">
        <v>45698</v>
      </c>
      <c r="G2941" s="1" t="s">
        <v>40</v>
      </c>
      <c r="H2941" s="1" t="s">
        <v>24</v>
      </c>
      <c r="I2941" s="3">
        <v>0.59151002314814816</v>
      </c>
      <c r="J2941">
        <v>14</v>
      </c>
    </row>
    <row r="2942" spans="1:10" ht="16.5" x14ac:dyDescent="0.5">
      <c r="A2942">
        <v>14</v>
      </c>
      <c r="B2942" s="1" t="s">
        <v>10</v>
      </c>
      <c r="C2942">
        <v>35.76</v>
      </c>
      <c r="D2942" s="1" t="s">
        <v>20</v>
      </c>
      <c r="E2942" s="1" t="s">
        <v>16</v>
      </c>
      <c r="F2942" s="2">
        <v>45698</v>
      </c>
      <c r="G2942" s="1" t="s">
        <v>40</v>
      </c>
      <c r="H2942" s="1" t="s">
        <v>24</v>
      </c>
      <c r="I2942" s="3">
        <v>0.59426599537037039</v>
      </c>
      <c r="J2942">
        <v>14</v>
      </c>
    </row>
    <row r="2943" spans="1:10" ht="16.5" x14ac:dyDescent="0.5">
      <c r="A2943">
        <v>15</v>
      </c>
      <c r="B2943" s="1" t="s">
        <v>10</v>
      </c>
      <c r="C2943">
        <v>35.76</v>
      </c>
      <c r="D2943" s="1" t="s">
        <v>28</v>
      </c>
      <c r="E2943" s="1" t="s">
        <v>16</v>
      </c>
      <c r="F2943" s="2">
        <v>45698</v>
      </c>
      <c r="G2943" s="1" t="s">
        <v>40</v>
      </c>
      <c r="H2943" s="1" t="s">
        <v>24</v>
      </c>
      <c r="I2943" s="3">
        <v>0.62633043981481484</v>
      </c>
      <c r="J2943">
        <v>15</v>
      </c>
    </row>
    <row r="2944" spans="1:10" ht="16.5" x14ac:dyDescent="0.5">
      <c r="A2944">
        <v>15</v>
      </c>
      <c r="B2944" s="1" t="s">
        <v>10</v>
      </c>
      <c r="C2944">
        <v>30.86</v>
      </c>
      <c r="D2944" s="1" t="s">
        <v>18</v>
      </c>
      <c r="E2944" s="1" t="s">
        <v>16</v>
      </c>
      <c r="F2944" s="2">
        <v>45698</v>
      </c>
      <c r="G2944" s="1" t="s">
        <v>40</v>
      </c>
      <c r="H2944" s="1" t="s">
        <v>24</v>
      </c>
      <c r="I2944" s="3">
        <v>0.63473582175925924</v>
      </c>
      <c r="J2944">
        <v>15</v>
      </c>
    </row>
    <row r="2945" spans="1:10" ht="16.5" x14ac:dyDescent="0.5">
      <c r="A2945">
        <v>15</v>
      </c>
      <c r="B2945" s="1" t="s">
        <v>10</v>
      </c>
      <c r="C2945">
        <v>35.76</v>
      </c>
      <c r="D2945" s="1" t="s">
        <v>11</v>
      </c>
      <c r="E2945" s="1" t="s">
        <v>16</v>
      </c>
      <c r="F2945" s="2">
        <v>45698</v>
      </c>
      <c r="G2945" s="1" t="s">
        <v>40</v>
      </c>
      <c r="H2945" s="1" t="s">
        <v>24</v>
      </c>
      <c r="I2945" s="3">
        <v>0.65697496527777777</v>
      </c>
      <c r="J2945">
        <v>15</v>
      </c>
    </row>
    <row r="2946" spans="1:10" ht="16.5" x14ac:dyDescent="0.5">
      <c r="A2946">
        <v>15</v>
      </c>
      <c r="B2946" s="1" t="s">
        <v>10</v>
      </c>
      <c r="C2946">
        <v>35.76</v>
      </c>
      <c r="D2946" s="1" t="s">
        <v>15</v>
      </c>
      <c r="E2946" s="1" t="s">
        <v>16</v>
      </c>
      <c r="F2946" s="2">
        <v>45698</v>
      </c>
      <c r="G2946" s="1" t="s">
        <v>40</v>
      </c>
      <c r="H2946" s="1" t="s">
        <v>24</v>
      </c>
      <c r="I2946" s="3">
        <v>0.65814916666666667</v>
      </c>
      <c r="J2946">
        <v>15</v>
      </c>
    </row>
    <row r="2947" spans="1:10" ht="16.5" x14ac:dyDescent="0.5">
      <c r="A2947">
        <v>16</v>
      </c>
      <c r="B2947" s="1" t="s">
        <v>10</v>
      </c>
      <c r="C2947">
        <v>35.76</v>
      </c>
      <c r="D2947" s="1" t="s">
        <v>20</v>
      </c>
      <c r="E2947" s="1" t="s">
        <v>16</v>
      </c>
      <c r="F2947" s="2">
        <v>45698</v>
      </c>
      <c r="G2947" s="1" t="s">
        <v>40</v>
      </c>
      <c r="H2947" s="1" t="s">
        <v>24</v>
      </c>
      <c r="I2947" s="3">
        <v>0.68119267361111113</v>
      </c>
      <c r="J2947">
        <v>16</v>
      </c>
    </row>
    <row r="2948" spans="1:10" ht="16.5" x14ac:dyDescent="0.5">
      <c r="A2948">
        <v>17</v>
      </c>
      <c r="B2948" s="1" t="s">
        <v>10</v>
      </c>
      <c r="C2948">
        <v>25.96</v>
      </c>
      <c r="D2948" s="1" t="s">
        <v>17</v>
      </c>
      <c r="E2948" s="1" t="s">
        <v>19</v>
      </c>
      <c r="F2948" s="2">
        <v>45698</v>
      </c>
      <c r="G2948" s="1" t="s">
        <v>40</v>
      </c>
      <c r="H2948" s="1" t="s">
        <v>24</v>
      </c>
      <c r="I2948" s="3">
        <v>0.7166939351851852</v>
      </c>
      <c r="J2948">
        <v>17</v>
      </c>
    </row>
    <row r="2949" spans="1:10" ht="16.5" x14ac:dyDescent="0.5">
      <c r="A2949">
        <v>18</v>
      </c>
      <c r="B2949" s="1" t="s">
        <v>10</v>
      </c>
      <c r="C2949">
        <v>30.86</v>
      </c>
      <c r="D2949" s="1" t="s">
        <v>18</v>
      </c>
      <c r="E2949" s="1" t="s">
        <v>19</v>
      </c>
      <c r="F2949" s="2">
        <v>45698</v>
      </c>
      <c r="G2949" s="1" t="s">
        <v>40</v>
      </c>
      <c r="H2949" s="1" t="s">
        <v>24</v>
      </c>
      <c r="I2949" s="3">
        <v>0.76891894675925931</v>
      </c>
      <c r="J2949">
        <v>18</v>
      </c>
    </row>
    <row r="2950" spans="1:10" ht="16.5" x14ac:dyDescent="0.5">
      <c r="A2950">
        <v>19</v>
      </c>
      <c r="B2950" s="1" t="s">
        <v>10</v>
      </c>
      <c r="C2950">
        <v>35.76</v>
      </c>
      <c r="D2950" s="1" t="s">
        <v>11</v>
      </c>
      <c r="E2950" s="1" t="s">
        <v>19</v>
      </c>
      <c r="F2950" s="2">
        <v>45698</v>
      </c>
      <c r="G2950" s="1" t="s">
        <v>40</v>
      </c>
      <c r="H2950" s="1" t="s">
        <v>24</v>
      </c>
      <c r="I2950" s="3">
        <v>0.80140579861111116</v>
      </c>
      <c r="J2950">
        <v>19</v>
      </c>
    </row>
    <row r="2951" spans="1:10" ht="16.5" x14ac:dyDescent="0.5">
      <c r="A2951">
        <v>19</v>
      </c>
      <c r="B2951" s="1" t="s">
        <v>10</v>
      </c>
      <c r="C2951">
        <v>35.76</v>
      </c>
      <c r="D2951" s="1" t="s">
        <v>11</v>
      </c>
      <c r="E2951" s="1" t="s">
        <v>19</v>
      </c>
      <c r="F2951" s="2">
        <v>45698</v>
      </c>
      <c r="G2951" s="1" t="s">
        <v>40</v>
      </c>
      <c r="H2951" s="1" t="s">
        <v>24</v>
      </c>
      <c r="I2951" s="3">
        <v>0.80200840277777774</v>
      </c>
      <c r="J2951">
        <v>19</v>
      </c>
    </row>
    <row r="2952" spans="1:10" ht="16.5" x14ac:dyDescent="0.5">
      <c r="A2952">
        <v>10</v>
      </c>
      <c r="B2952" s="1" t="s">
        <v>10</v>
      </c>
      <c r="C2952">
        <v>25.96</v>
      </c>
      <c r="D2952" s="1" t="s">
        <v>17</v>
      </c>
      <c r="E2952" s="1" t="s">
        <v>12</v>
      </c>
      <c r="F2952" s="2">
        <v>45699</v>
      </c>
      <c r="G2952" s="1" t="s">
        <v>40</v>
      </c>
      <c r="H2952" s="1" t="s">
        <v>26</v>
      </c>
      <c r="I2952" s="3">
        <v>0.44335688657407407</v>
      </c>
      <c r="J2952">
        <v>10</v>
      </c>
    </row>
    <row r="2953" spans="1:10" ht="16.5" x14ac:dyDescent="0.5">
      <c r="A2953">
        <v>11</v>
      </c>
      <c r="B2953" s="1" t="s">
        <v>10</v>
      </c>
      <c r="C2953">
        <v>25.96</v>
      </c>
      <c r="D2953" s="1" t="s">
        <v>17</v>
      </c>
      <c r="E2953" s="1" t="s">
        <v>12</v>
      </c>
      <c r="F2953" s="2">
        <v>45699</v>
      </c>
      <c r="G2953" s="1" t="s">
        <v>40</v>
      </c>
      <c r="H2953" s="1" t="s">
        <v>26</v>
      </c>
      <c r="I2953" s="3">
        <v>0.47170692129629632</v>
      </c>
      <c r="J2953">
        <v>11</v>
      </c>
    </row>
    <row r="2954" spans="1:10" ht="16.5" x14ac:dyDescent="0.5">
      <c r="A2954">
        <v>11</v>
      </c>
      <c r="B2954" s="1" t="s">
        <v>10</v>
      </c>
      <c r="C2954">
        <v>30.86</v>
      </c>
      <c r="D2954" s="1" t="s">
        <v>18</v>
      </c>
      <c r="E2954" s="1" t="s">
        <v>12</v>
      </c>
      <c r="F2954" s="2">
        <v>45699</v>
      </c>
      <c r="G2954" s="1" t="s">
        <v>40</v>
      </c>
      <c r="H2954" s="1" t="s">
        <v>26</v>
      </c>
      <c r="I2954" s="3">
        <v>0.47236287037037039</v>
      </c>
      <c r="J2954">
        <v>11</v>
      </c>
    </row>
    <row r="2955" spans="1:10" ht="16.5" x14ac:dyDescent="0.5">
      <c r="A2955">
        <v>11</v>
      </c>
      <c r="B2955" s="1" t="s">
        <v>10</v>
      </c>
      <c r="C2955">
        <v>35.76</v>
      </c>
      <c r="D2955" s="1" t="s">
        <v>20</v>
      </c>
      <c r="E2955" s="1" t="s">
        <v>12</v>
      </c>
      <c r="F2955" s="2">
        <v>45699</v>
      </c>
      <c r="G2955" s="1" t="s">
        <v>40</v>
      </c>
      <c r="H2955" s="1" t="s">
        <v>26</v>
      </c>
      <c r="I2955" s="3">
        <v>0.47300928240740742</v>
      </c>
      <c r="J2955">
        <v>11</v>
      </c>
    </row>
    <row r="2956" spans="1:10" ht="16.5" x14ac:dyDescent="0.5">
      <c r="A2956">
        <v>15</v>
      </c>
      <c r="B2956" s="1" t="s">
        <v>10</v>
      </c>
      <c r="C2956">
        <v>35.76</v>
      </c>
      <c r="D2956" s="1" t="s">
        <v>15</v>
      </c>
      <c r="E2956" s="1" t="s">
        <v>16</v>
      </c>
      <c r="F2956" s="2">
        <v>45699</v>
      </c>
      <c r="G2956" s="1" t="s">
        <v>40</v>
      </c>
      <c r="H2956" s="1" t="s">
        <v>26</v>
      </c>
      <c r="I2956" s="3">
        <v>0.66446606481481485</v>
      </c>
      <c r="J2956">
        <v>15</v>
      </c>
    </row>
    <row r="2957" spans="1:10" ht="16.5" x14ac:dyDescent="0.5">
      <c r="A2957">
        <v>16</v>
      </c>
      <c r="B2957" s="1" t="s">
        <v>10</v>
      </c>
      <c r="C2957">
        <v>30.86</v>
      </c>
      <c r="D2957" s="1" t="s">
        <v>18</v>
      </c>
      <c r="E2957" s="1" t="s">
        <v>16</v>
      </c>
      <c r="F2957" s="2">
        <v>45699</v>
      </c>
      <c r="G2957" s="1" t="s">
        <v>40</v>
      </c>
      <c r="H2957" s="1" t="s">
        <v>26</v>
      </c>
      <c r="I2957" s="3">
        <v>0.67301434027777773</v>
      </c>
      <c r="J2957">
        <v>16</v>
      </c>
    </row>
    <row r="2958" spans="1:10" ht="16.5" x14ac:dyDescent="0.5">
      <c r="A2958">
        <v>16</v>
      </c>
      <c r="B2958" s="1" t="s">
        <v>10</v>
      </c>
      <c r="C2958">
        <v>21.06</v>
      </c>
      <c r="D2958" s="1" t="s">
        <v>25</v>
      </c>
      <c r="E2958" s="1" t="s">
        <v>16</v>
      </c>
      <c r="F2958" s="2">
        <v>45699</v>
      </c>
      <c r="G2958" s="1" t="s">
        <v>40</v>
      </c>
      <c r="H2958" s="1" t="s">
        <v>26</v>
      </c>
      <c r="I2958" s="3">
        <v>0.70116892361111116</v>
      </c>
      <c r="J2958">
        <v>16</v>
      </c>
    </row>
    <row r="2959" spans="1:10" ht="16.5" x14ac:dyDescent="0.5">
      <c r="A2959">
        <v>17</v>
      </c>
      <c r="B2959" s="1" t="s">
        <v>10</v>
      </c>
      <c r="C2959">
        <v>35.76</v>
      </c>
      <c r="D2959" s="1" t="s">
        <v>11</v>
      </c>
      <c r="E2959" s="1" t="s">
        <v>19</v>
      </c>
      <c r="F2959" s="2">
        <v>45699</v>
      </c>
      <c r="G2959" s="1" t="s">
        <v>40</v>
      </c>
      <c r="H2959" s="1" t="s">
        <v>26</v>
      </c>
      <c r="I2959" s="3">
        <v>0.7330430555555556</v>
      </c>
      <c r="J2959">
        <v>17</v>
      </c>
    </row>
    <row r="2960" spans="1:10" ht="16.5" x14ac:dyDescent="0.5">
      <c r="A2960">
        <v>17</v>
      </c>
      <c r="B2960" s="1" t="s">
        <v>10</v>
      </c>
      <c r="C2960">
        <v>30.86</v>
      </c>
      <c r="D2960" s="1" t="s">
        <v>18</v>
      </c>
      <c r="E2960" s="1" t="s">
        <v>19</v>
      </c>
      <c r="F2960" s="2">
        <v>45699</v>
      </c>
      <c r="G2960" s="1" t="s">
        <v>40</v>
      </c>
      <c r="H2960" s="1" t="s">
        <v>26</v>
      </c>
      <c r="I2960" s="3">
        <v>0.73382212962962967</v>
      </c>
      <c r="J2960">
        <v>17</v>
      </c>
    </row>
    <row r="2961" spans="1:10" ht="16.5" x14ac:dyDescent="0.5">
      <c r="A2961">
        <v>17</v>
      </c>
      <c r="B2961" s="1" t="s">
        <v>10</v>
      </c>
      <c r="C2961">
        <v>30.86</v>
      </c>
      <c r="D2961" s="1" t="s">
        <v>18</v>
      </c>
      <c r="E2961" s="1" t="s">
        <v>19</v>
      </c>
      <c r="F2961" s="2">
        <v>45699</v>
      </c>
      <c r="G2961" s="1" t="s">
        <v>40</v>
      </c>
      <c r="H2961" s="1" t="s">
        <v>26</v>
      </c>
      <c r="I2961" s="3">
        <v>0.7390346527777778</v>
      </c>
      <c r="J2961">
        <v>17</v>
      </c>
    </row>
    <row r="2962" spans="1:10" ht="16.5" x14ac:dyDescent="0.5">
      <c r="A2962">
        <v>17</v>
      </c>
      <c r="B2962" s="1" t="s">
        <v>10</v>
      </c>
      <c r="C2962">
        <v>25.96</v>
      </c>
      <c r="D2962" s="1" t="s">
        <v>17</v>
      </c>
      <c r="E2962" s="1" t="s">
        <v>19</v>
      </c>
      <c r="F2962" s="2">
        <v>45699</v>
      </c>
      <c r="G2962" s="1" t="s">
        <v>40</v>
      </c>
      <c r="H2962" s="1" t="s">
        <v>26</v>
      </c>
      <c r="I2962" s="3">
        <v>0.74352344907407408</v>
      </c>
      <c r="J2962">
        <v>17</v>
      </c>
    </row>
    <row r="2963" spans="1:10" ht="16.5" x14ac:dyDescent="0.5">
      <c r="A2963">
        <v>17</v>
      </c>
      <c r="B2963" s="1" t="s">
        <v>10</v>
      </c>
      <c r="C2963">
        <v>30.86</v>
      </c>
      <c r="D2963" s="1" t="s">
        <v>18</v>
      </c>
      <c r="E2963" s="1" t="s">
        <v>19</v>
      </c>
      <c r="F2963" s="2">
        <v>45699</v>
      </c>
      <c r="G2963" s="1" t="s">
        <v>40</v>
      </c>
      <c r="H2963" s="1" t="s">
        <v>26</v>
      </c>
      <c r="I2963" s="3">
        <v>0.74627121527777773</v>
      </c>
      <c r="J2963">
        <v>17</v>
      </c>
    </row>
    <row r="2964" spans="1:10" ht="16.5" x14ac:dyDescent="0.5">
      <c r="A2964">
        <v>19</v>
      </c>
      <c r="B2964" s="1" t="s">
        <v>10</v>
      </c>
      <c r="C2964">
        <v>35.76</v>
      </c>
      <c r="D2964" s="1" t="s">
        <v>11</v>
      </c>
      <c r="E2964" s="1" t="s">
        <v>19</v>
      </c>
      <c r="F2964" s="2">
        <v>45699</v>
      </c>
      <c r="G2964" s="1" t="s">
        <v>40</v>
      </c>
      <c r="H2964" s="1" t="s">
        <v>26</v>
      </c>
      <c r="I2964" s="3">
        <v>0.79457218750000003</v>
      </c>
      <c r="J2964">
        <v>19</v>
      </c>
    </row>
    <row r="2965" spans="1:10" ht="16.5" x14ac:dyDescent="0.5">
      <c r="A2965">
        <v>19</v>
      </c>
      <c r="B2965" s="1" t="s">
        <v>10</v>
      </c>
      <c r="C2965">
        <v>35.76</v>
      </c>
      <c r="D2965" s="1" t="s">
        <v>20</v>
      </c>
      <c r="E2965" s="1" t="s">
        <v>19</v>
      </c>
      <c r="F2965" s="2">
        <v>45699</v>
      </c>
      <c r="G2965" s="1" t="s">
        <v>40</v>
      </c>
      <c r="H2965" s="1" t="s">
        <v>26</v>
      </c>
      <c r="I2965" s="3">
        <v>0.79518321759259258</v>
      </c>
      <c r="J2965">
        <v>19</v>
      </c>
    </row>
    <row r="2966" spans="1:10" ht="16.5" x14ac:dyDescent="0.5">
      <c r="A2966">
        <v>7</v>
      </c>
      <c r="B2966" s="1" t="s">
        <v>10</v>
      </c>
      <c r="C2966">
        <v>35.76</v>
      </c>
      <c r="D2966" s="1" t="s">
        <v>28</v>
      </c>
      <c r="E2966" s="1" t="s">
        <v>12</v>
      </c>
      <c r="F2966" s="2">
        <v>45700</v>
      </c>
      <c r="G2966" s="1" t="s">
        <v>40</v>
      </c>
      <c r="H2966" s="1" t="s">
        <v>27</v>
      </c>
      <c r="I2966" s="3">
        <v>0.30343939814814813</v>
      </c>
      <c r="J2966">
        <v>7</v>
      </c>
    </row>
    <row r="2967" spans="1:10" ht="16.5" x14ac:dyDescent="0.5">
      <c r="A2967">
        <v>7</v>
      </c>
      <c r="B2967" s="1" t="s">
        <v>10</v>
      </c>
      <c r="C2967">
        <v>25.96</v>
      </c>
      <c r="D2967" s="1" t="s">
        <v>17</v>
      </c>
      <c r="E2967" s="1" t="s">
        <v>12</v>
      </c>
      <c r="F2967" s="2">
        <v>45700</v>
      </c>
      <c r="G2967" s="1" t="s">
        <v>40</v>
      </c>
      <c r="H2967" s="1" t="s">
        <v>27</v>
      </c>
      <c r="I2967" s="3">
        <v>0.31640684027777777</v>
      </c>
      <c r="J2967">
        <v>7</v>
      </c>
    </row>
    <row r="2968" spans="1:10" ht="16.5" x14ac:dyDescent="0.5">
      <c r="A2968">
        <v>8</v>
      </c>
      <c r="B2968" s="1" t="s">
        <v>10</v>
      </c>
      <c r="C2968">
        <v>35.76</v>
      </c>
      <c r="D2968" s="1" t="s">
        <v>20</v>
      </c>
      <c r="E2968" s="1" t="s">
        <v>12</v>
      </c>
      <c r="F2968" s="2">
        <v>45700</v>
      </c>
      <c r="G2968" s="1" t="s">
        <v>40</v>
      </c>
      <c r="H2968" s="1" t="s">
        <v>27</v>
      </c>
      <c r="I2968" s="3">
        <v>0.37124719907407405</v>
      </c>
      <c r="J2968">
        <v>8</v>
      </c>
    </row>
    <row r="2969" spans="1:10" ht="16.5" x14ac:dyDescent="0.5">
      <c r="A2969">
        <v>9</v>
      </c>
      <c r="B2969" s="1" t="s">
        <v>10</v>
      </c>
      <c r="C2969">
        <v>30.86</v>
      </c>
      <c r="D2969" s="1" t="s">
        <v>18</v>
      </c>
      <c r="E2969" s="1" t="s">
        <v>12</v>
      </c>
      <c r="F2969" s="2">
        <v>45700</v>
      </c>
      <c r="G2969" s="1" t="s">
        <v>40</v>
      </c>
      <c r="H2969" s="1" t="s">
        <v>27</v>
      </c>
      <c r="I2969" s="3">
        <v>0.38872569444444444</v>
      </c>
      <c r="J2969">
        <v>9</v>
      </c>
    </row>
    <row r="2970" spans="1:10" ht="16.5" x14ac:dyDescent="0.5">
      <c r="A2970">
        <v>10</v>
      </c>
      <c r="B2970" s="1" t="s">
        <v>10</v>
      </c>
      <c r="C2970">
        <v>25.96</v>
      </c>
      <c r="D2970" s="1" t="s">
        <v>17</v>
      </c>
      <c r="E2970" s="1" t="s">
        <v>12</v>
      </c>
      <c r="F2970" s="2">
        <v>45700</v>
      </c>
      <c r="G2970" s="1" t="s">
        <v>40</v>
      </c>
      <c r="H2970" s="1" t="s">
        <v>27</v>
      </c>
      <c r="I2970" s="3">
        <v>0.4466837384259259</v>
      </c>
      <c r="J2970">
        <v>10</v>
      </c>
    </row>
    <row r="2971" spans="1:10" ht="16.5" x14ac:dyDescent="0.5">
      <c r="A2971">
        <v>12</v>
      </c>
      <c r="B2971" s="1" t="s">
        <v>10</v>
      </c>
      <c r="C2971">
        <v>25.96</v>
      </c>
      <c r="D2971" s="1" t="s">
        <v>17</v>
      </c>
      <c r="E2971" s="1" t="s">
        <v>16</v>
      </c>
      <c r="F2971" s="2">
        <v>45700</v>
      </c>
      <c r="G2971" s="1" t="s">
        <v>40</v>
      </c>
      <c r="H2971" s="1" t="s">
        <v>27</v>
      </c>
      <c r="I2971" s="3">
        <v>0.53019773148148153</v>
      </c>
      <c r="J2971">
        <v>12</v>
      </c>
    </row>
    <row r="2972" spans="1:10" ht="16.5" x14ac:dyDescent="0.5">
      <c r="A2972">
        <v>13</v>
      </c>
      <c r="B2972" s="1" t="s">
        <v>10</v>
      </c>
      <c r="C2972">
        <v>25.96</v>
      </c>
      <c r="D2972" s="1" t="s">
        <v>17</v>
      </c>
      <c r="E2972" s="1" t="s">
        <v>16</v>
      </c>
      <c r="F2972" s="2">
        <v>45700</v>
      </c>
      <c r="G2972" s="1" t="s">
        <v>40</v>
      </c>
      <c r="H2972" s="1" t="s">
        <v>27</v>
      </c>
      <c r="I2972" s="3">
        <v>0.54733015046296296</v>
      </c>
      <c r="J2972">
        <v>13</v>
      </c>
    </row>
    <row r="2973" spans="1:10" ht="16.5" x14ac:dyDescent="0.5">
      <c r="A2973">
        <v>13</v>
      </c>
      <c r="B2973" s="1" t="s">
        <v>10</v>
      </c>
      <c r="C2973">
        <v>35.76</v>
      </c>
      <c r="D2973" s="1" t="s">
        <v>15</v>
      </c>
      <c r="E2973" s="1" t="s">
        <v>16</v>
      </c>
      <c r="F2973" s="2">
        <v>45700</v>
      </c>
      <c r="G2973" s="1" t="s">
        <v>40</v>
      </c>
      <c r="H2973" s="1" t="s">
        <v>27</v>
      </c>
      <c r="I2973" s="3">
        <v>0.57059864583333331</v>
      </c>
      <c r="J2973">
        <v>13</v>
      </c>
    </row>
    <row r="2974" spans="1:10" ht="16.5" x14ac:dyDescent="0.5">
      <c r="A2974">
        <v>15</v>
      </c>
      <c r="B2974" s="1" t="s">
        <v>10</v>
      </c>
      <c r="C2974">
        <v>35.76</v>
      </c>
      <c r="D2974" s="1" t="s">
        <v>15</v>
      </c>
      <c r="E2974" s="1" t="s">
        <v>16</v>
      </c>
      <c r="F2974" s="2">
        <v>45700</v>
      </c>
      <c r="G2974" s="1" t="s">
        <v>40</v>
      </c>
      <c r="H2974" s="1" t="s">
        <v>27</v>
      </c>
      <c r="I2974" s="3">
        <v>0.65375899305555552</v>
      </c>
      <c r="J2974">
        <v>15</v>
      </c>
    </row>
    <row r="2975" spans="1:10" ht="16.5" x14ac:dyDescent="0.5">
      <c r="A2975">
        <v>15</v>
      </c>
      <c r="B2975" s="1" t="s">
        <v>10</v>
      </c>
      <c r="C2975">
        <v>35.76</v>
      </c>
      <c r="D2975" s="1" t="s">
        <v>11</v>
      </c>
      <c r="E2975" s="1" t="s">
        <v>16</v>
      </c>
      <c r="F2975" s="2">
        <v>45700</v>
      </c>
      <c r="G2975" s="1" t="s">
        <v>40</v>
      </c>
      <c r="H2975" s="1" t="s">
        <v>27</v>
      </c>
      <c r="I2975" s="3">
        <v>0.65435850694444442</v>
      </c>
      <c r="J2975">
        <v>15</v>
      </c>
    </row>
    <row r="2976" spans="1:10" ht="16.5" x14ac:dyDescent="0.5">
      <c r="A2976">
        <v>15</v>
      </c>
      <c r="B2976" s="1" t="s">
        <v>10</v>
      </c>
      <c r="C2976">
        <v>35.76</v>
      </c>
      <c r="D2976" s="1" t="s">
        <v>15</v>
      </c>
      <c r="E2976" s="1" t="s">
        <v>16</v>
      </c>
      <c r="F2976" s="2">
        <v>45700</v>
      </c>
      <c r="G2976" s="1" t="s">
        <v>40</v>
      </c>
      <c r="H2976" s="1" t="s">
        <v>27</v>
      </c>
      <c r="I2976" s="3">
        <v>0.65526067129629628</v>
      </c>
      <c r="J2976">
        <v>15</v>
      </c>
    </row>
    <row r="2977" spans="1:10" ht="16.5" x14ac:dyDescent="0.5">
      <c r="A2977">
        <v>16</v>
      </c>
      <c r="B2977" s="1" t="s">
        <v>10</v>
      </c>
      <c r="C2977">
        <v>25.96</v>
      </c>
      <c r="D2977" s="1" t="s">
        <v>17</v>
      </c>
      <c r="E2977" s="1" t="s">
        <v>16</v>
      </c>
      <c r="F2977" s="2">
        <v>45700</v>
      </c>
      <c r="G2977" s="1" t="s">
        <v>40</v>
      </c>
      <c r="H2977" s="1" t="s">
        <v>27</v>
      </c>
      <c r="I2977" s="3">
        <v>0.67567564814814818</v>
      </c>
      <c r="J2977">
        <v>16</v>
      </c>
    </row>
    <row r="2978" spans="1:10" ht="16.5" x14ac:dyDescent="0.5">
      <c r="A2978">
        <v>16</v>
      </c>
      <c r="B2978" s="1" t="s">
        <v>10</v>
      </c>
      <c r="C2978">
        <v>25.96</v>
      </c>
      <c r="D2978" s="1" t="s">
        <v>17</v>
      </c>
      <c r="E2978" s="1" t="s">
        <v>16</v>
      </c>
      <c r="F2978" s="2">
        <v>45700</v>
      </c>
      <c r="G2978" s="1" t="s">
        <v>40</v>
      </c>
      <c r="H2978" s="1" t="s">
        <v>27</v>
      </c>
      <c r="I2978" s="3">
        <v>0.6848209837962963</v>
      </c>
      <c r="J2978">
        <v>16</v>
      </c>
    </row>
    <row r="2979" spans="1:10" ht="16.5" x14ac:dyDescent="0.5">
      <c r="A2979">
        <v>17</v>
      </c>
      <c r="B2979" s="1" t="s">
        <v>10</v>
      </c>
      <c r="C2979">
        <v>35.76</v>
      </c>
      <c r="D2979" s="1" t="s">
        <v>28</v>
      </c>
      <c r="E2979" s="1" t="s">
        <v>19</v>
      </c>
      <c r="F2979" s="2">
        <v>45700</v>
      </c>
      <c r="G2979" s="1" t="s">
        <v>40</v>
      </c>
      <c r="H2979" s="1" t="s">
        <v>27</v>
      </c>
      <c r="I2979" s="3">
        <v>0.71217579861111113</v>
      </c>
      <c r="J2979">
        <v>17</v>
      </c>
    </row>
    <row r="2980" spans="1:10" ht="16.5" x14ac:dyDescent="0.5">
      <c r="A2980">
        <v>17</v>
      </c>
      <c r="B2980" s="1" t="s">
        <v>10</v>
      </c>
      <c r="C2980">
        <v>25.96</v>
      </c>
      <c r="D2980" s="1" t="s">
        <v>17</v>
      </c>
      <c r="E2980" s="1" t="s">
        <v>19</v>
      </c>
      <c r="F2980" s="2">
        <v>45700</v>
      </c>
      <c r="G2980" s="1" t="s">
        <v>40</v>
      </c>
      <c r="H2980" s="1" t="s">
        <v>27</v>
      </c>
      <c r="I2980" s="3">
        <v>0.73809587962962964</v>
      </c>
      <c r="J2980">
        <v>17</v>
      </c>
    </row>
    <row r="2981" spans="1:10" ht="16.5" x14ac:dyDescent="0.5">
      <c r="A2981">
        <v>20</v>
      </c>
      <c r="B2981" s="1" t="s">
        <v>10</v>
      </c>
      <c r="C2981">
        <v>35.76</v>
      </c>
      <c r="D2981" s="1" t="s">
        <v>11</v>
      </c>
      <c r="E2981" s="1" t="s">
        <v>19</v>
      </c>
      <c r="F2981" s="2">
        <v>45700</v>
      </c>
      <c r="G2981" s="1" t="s">
        <v>40</v>
      </c>
      <c r="H2981" s="1" t="s">
        <v>27</v>
      </c>
      <c r="I2981" s="3">
        <v>0.83727708333333328</v>
      </c>
      <c r="J2981">
        <v>20</v>
      </c>
    </row>
    <row r="2982" spans="1:10" ht="16.5" x14ac:dyDescent="0.5">
      <c r="A2982">
        <v>20</v>
      </c>
      <c r="B2982" s="1" t="s">
        <v>10</v>
      </c>
      <c r="C2982">
        <v>35.76</v>
      </c>
      <c r="D2982" s="1" t="s">
        <v>20</v>
      </c>
      <c r="E2982" s="1" t="s">
        <v>19</v>
      </c>
      <c r="F2982" s="2">
        <v>45700</v>
      </c>
      <c r="G2982" s="1" t="s">
        <v>40</v>
      </c>
      <c r="H2982" s="1" t="s">
        <v>27</v>
      </c>
      <c r="I2982" s="3">
        <v>0.84946034722222219</v>
      </c>
      <c r="J2982">
        <v>20</v>
      </c>
    </row>
    <row r="2983" spans="1:10" ht="16.5" x14ac:dyDescent="0.5">
      <c r="A2983">
        <v>21</v>
      </c>
      <c r="B2983" s="1" t="s">
        <v>10</v>
      </c>
      <c r="C2983">
        <v>35.76</v>
      </c>
      <c r="D2983" s="1" t="s">
        <v>28</v>
      </c>
      <c r="E2983" s="1" t="s">
        <v>19</v>
      </c>
      <c r="F2983" s="2">
        <v>45700</v>
      </c>
      <c r="G2983" s="1" t="s">
        <v>40</v>
      </c>
      <c r="H2983" s="1" t="s">
        <v>27</v>
      </c>
      <c r="I2983" s="3">
        <v>0.88685499999999995</v>
      </c>
      <c r="J2983">
        <v>21</v>
      </c>
    </row>
    <row r="2984" spans="1:10" ht="16.5" x14ac:dyDescent="0.5">
      <c r="A2984">
        <v>7</v>
      </c>
      <c r="B2984" s="1" t="s">
        <v>10</v>
      </c>
      <c r="C2984">
        <v>30.86</v>
      </c>
      <c r="D2984" s="1" t="s">
        <v>18</v>
      </c>
      <c r="E2984" s="1" t="s">
        <v>12</v>
      </c>
      <c r="F2984" s="2">
        <v>45701</v>
      </c>
      <c r="G2984" s="1" t="s">
        <v>40</v>
      </c>
      <c r="H2984" s="1" t="s">
        <v>29</v>
      </c>
      <c r="I2984" s="3">
        <v>0.31861003472222221</v>
      </c>
      <c r="J2984">
        <v>7</v>
      </c>
    </row>
    <row r="2985" spans="1:10" ht="16.5" x14ac:dyDescent="0.5">
      <c r="A2985">
        <v>8</v>
      </c>
      <c r="B2985" s="1" t="s">
        <v>10</v>
      </c>
      <c r="C2985">
        <v>25.96</v>
      </c>
      <c r="D2985" s="1" t="s">
        <v>17</v>
      </c>
      <c r="E2985" s="1" t="s">
        <v>12</v>
      </c>
      <c r="F2985" s="2">
        <v>45701</v>
      </c>
      <c r="G2985" s="1" t="s">
        <v>40</v>
      </c>
      <c r="H2985" s="1" t="s">
        <v>29</v>
      </c>
      <c r="I2985" s="3">
        <v>0.36524377314814815</v>
      </c>
      <c r="J2985">
        <v>8</v>
      </c>
    </row>
    <row r="2986" spans="1:10" ht="16.5" x14ac:dyDescent="0.5">
      <c r="A2986">
        <v>9</v>
      </c>
      <c r="B2986" s="1" t="s">
        <v>10</v>
      </c>
      <c r="C2986">
        <v>21.06</v>
      </c>
      <c r="D2986" s="1" t="s">
        <v>25</v>
      </c>
      <c r="E2986" s="1" t="s">
        <v>12</v>
      </c>
      <c r="F2986" s="2">
        <v>45701</v>
      </c>
      <c r="G2986" s="1" t="s">
        <v>40</v>
      </c>
      <c r="H2986" s="1" t="s">
        <v>29</v>
      </c>
      <c r="I2986" s="3">
        <v>0.38704885416666668</v>
      </c>
      <c r="J2986">
        <v>9</v>
      </c>
    </row>
    <row r="2987" spans="1:10" ht="16.5" x14ac:dyDescent="0.5">
      <c r="A2987">
        <v>9</v>
      </c>
      <c r="B2987" s="1" t="s">
        <v>10</v>
      </c>
      <c r="C2987">
        <v>35.76</v>
      </c>
      <c r="D2987" s="1" t="s">
        <v>20</v>
      </c>
      <c r="E2987" s="1" t="s">
        <v>12</v>
      </c>
      <c r="F2987" s="2">
        <v>45701</v>
      </c>
      <c r="G2987" s="1" t="s">
        <v>40</v>
      </c>
      <c r="H2987" s="1" t="s">
        <v>29</v>
      </c>
      <c r="I2987" s="3">
        <v>0.40005937499999999</v>
      </c>
      <c r="J2987">
        <v>9</v>
      </c>
    </row>
    <row r="2988" spans="1:10" ht="16.5" x14ac:dyDescent="0.5">
      <c r="A2988">
        <v>10</v>
      </c>
      <c r="B2988" s="1" t="s">
        <v>10</v>
      </c>
      <c r="C2988">
        <v>30.86</v>
      </c>
      <c r="D2988" s="1" t="s">
        <v>18</v>
      </c>
      <c r="E2988" s="1" t="s">
        <v>12</v>
      </c>
      <c r="F2988" s="2">
        <v>45701</v>
      </c>
      <c r="G2988" s="1" t="s">
        <v>40</v>
      </c>
      <c r="H2988" s="1" t="s">
        <v>29</v>
      </c>
      <c r="I2988" s="3">
        <v>0.43718350694444447</v>
      </c>
      <c r="J2988">
        <v>10</v>
      </c>
    </row>
    <row r="2989" spans="1:10" ht="16.5" x14ac:dyDescent="0.5">
      <c r="A2989">
        <v>10</v>
      </c>
      <c r="B2989" s="1" t="s">
        <v>10</v>
      </c>
      <c r="C2989">
        <v>30.86</v>
      </c>
      <c r="D2989" s="1" t="s">
        <v>18</v>
      </c>
      <c r="E2989" s="1" t="s">
        <v>12</v>
      </c>
      <c r="F2989" s="2">
        <v>45701</v>
      </c>
      <c r="G2989" s="1" t="s">
        <v>40</v>
      </c>
      <c r="H2989" s="1" t="s">
        <v>29</v>
      </c>
      <c r="I2989" s="3">
        <v>0.45795194444444443</v>
      </c>
      <c r="J2989">
        <v>10</v>
      </c>
    </row>
    <row r="2990" spans="1:10" ht="16.5" x14ac:dyDescent="0.5">
      <c r="A2990">
        <v>16</v>
      </c>
      <c r="B2990" s="1" t="s">
        <v>10</v>
      </c>
      <c r="C2990">
        <v>25.96</v>
      </c>
      <c r="D2990" s="1" t="s">
        <v>17</v>
      </c>
      <c r="E2990" s="1" t="s">
        <v>16</v>
      </c>
      <c r="F2990" s="2">
        <v>45701</v>
      </c>
      <c r="G2990" s="1" t="s">
        <v>40</v>
      </c>
      <c r="H2990" s="1" t="s">
        <v>29</v>
      </c>
      <c r="I2990" s="3">
        <v>0.68795424768518521</v>
      </c>
      <c r="J2990">
        <v>16</v>
      </c>
    </row>
    <row r="2991" spans="1:10" ht="16.5" x14ac:dyDescent="0.5">
      <c r="A2991">
        <v>16</v>
      </c>
      <c r="B2991" s="1" t="s">
        <v>10</v>
      </c>
      <c r="C2991">
        <v>25.96</v>
      </c>
      <c r="D2991" s="1" t="s">
        <v>17</v>
      </c>
      <c r="E2991" s="1" t="s">
        <v>16</v>
      </c>
      <c r="F2991" s="2">
        <v>45701</v>
      </c>
      <c r="G2991" s="1" t="s">
        <v>40</v>
      </c>
      <c r="H2991" s="1" t="s">
        <v>29</v>
      </c>
      <c r="I2991" s="3">
        <v>0.6885847453703704</v>
      </c>
      <c r="J2991">
        <v>16</v>
      </c>
    </row>
    <row r="2992" spans="1:10" ht="16.5" x14ac:dyDescent="0.5">
      <c r="A2992">
        <v>17</v>
      </c>
      <c r="B2992" s="1" t="s">
        <v>10</v>
      </c>
      <c r="C2992">
        <v>30.86</v>
      </c>
      <c r="D2992" s="1" t="s">
        <v>18</v>
      </c>
      <c r="E2992" s="1" t="s">
        <v>19</v>
      </c>
      <c r="F2992" s="2">
        <v>45701</v>
      </c>
      <c r="G2992" s="1" t="s">
        <v>40</v>
      </c>
      <c r="H2992" s="1" t="s">
        <v>29</v>
      </c>
      <c r="I2992" s="3">
        <v>0.71957905092592589</v>
      </c>
      <c r="J2992">
        <v>17</v>
      </c>
    </row>
    <row r="2993" spans="1:10" ht="16.5" x14ac:dyDescent="0.5">
      <c r="A2993">
        <v>17</v>
      </c>
      <c r="B2993" s="1" t="s">
        <v>10</v>
      </c>
      <c r="C2993">
        <v>30.86</v>
      </c>
      <c r="D2993" s="1" t="s">
        <v>18</v>
      </c>
      <c r="E2993" s="1" t="s">
        <v>19</v>
      </c>
      <c r="F2993" s="2">
        <v>45701</v>
      </c>
      <c r="G2993" s="1" t="s">
        <v>40</v>
      </c>
      <c r="H2993" s="1" t="s">
        <v>29</v>
      </c>
      <c r="I2993" s="3">
        <v>0.72037265046296295</v>
      </c>
      <c r="J2993">
        <v>17</v>
      </c>
    </row>
    <row r="2994" spans="1:10" ht="16.5" x14ac:dyDescent="0.5">
      <c r="A2994">
        <v>18</v>
      </c>
      <c r="B2994" s="1" t="s">
        <v>10</v>
      </c>
      <c r="C2994">
        <v>35.76</v>
      </c>
      <c r="D2994" s="1" t="s">
        <v>11</v>
      </c>
      <c r="E2994" s="1" t="s">
        <v>19</v>
      </c>
      <c r="F2994" s="2">
        <v>45701</v>
      </c>
      <c r="G2994" s="1" t="s">
        <v>40</v>
      </c>
      <c r="H2994" s="1" t="s">
        <v>29</v>
      </c>
      <c r="I2994" s="3">
        <v>0.75110479166666666</v>
      </c>
      <c r="J2994">
        <v>18</v>
      </c>
    </row>
    <row r="2995" spans="1:10" ht="16.5" x14ac:dyDescent="0.5">
      <c r="A2995">
        <v>18</v>
      </c>
      <c r="B2995" s="1" t="s">
        <v>10</v>
      </c>
      <c r="C2995">
        <v>35.76</v>
      </c>
      <c r="D2995" s="1" t="s">
        <v>28</v>
      </c>
      <c r="E2995" s="1" t="s">
        <v>19</v>
      </c>
      <c r="F2995" s="2">
        <v>45701</v>
      </c>
      <c r="G2995" s="1" t="s">
        <v>40</v>
      </c>
      <c r="H2995" s="1" t="s">
        <v>29</v>
      </c>
      <c r="I2995" s="3">
        <v>0.76051562500000003</v>
      </c>
      <c r="J2995">
        <v>18</v>
      </c>
    </row>
    <row r="2996" spans="1:10" ht="16.5" x14ac:dyDescent="0.5">
      <c r="A2996">
        <v>19</v>
      </c>
      <c r="B2996" s="1" t="s">
        <v>10</v>
      </c>
      <c r="C2996">
        <v>35.76</v>
      </c>
      <c r="D2996" s="1" t="s">
        <v>11</v>
      </c>
      <c r="E2996" s="1" t="s">
        <v>19</v>
      </c>
      <c r="F2996" s="2">
        <v>45701</v>
      </c>
      <c r="G2996" s="1" t="s">
        <v>40</v>
      </c>
      <c r="H2996" s="1" t="s">
        <v>29</v>
      </c>
      <c r="I2996" s="3">
        <v>0.79618487268518523</v>
      </c>
      <c r="J2996">
        <v>19</v>
      </c>
    </row>
    <row r="2997" spans="1:10" ht="16.5" x14ac:dyDescent="0.5">
      <c r="A2997">
        <v>11</v>
      </c>
      <c r="B2997" s="1" t="s">
        <v>10</v>
      </c>
      <c r="C2997">
        <v>25.96</v>
      </c>
      <c r="D2997" s="1" t="s">
        <v>17</v>
      </c>
      <c r="E2997" s="1" t="s">
        <v>12</v>
      </c>
      <c r="F2997" s="2">
        <v>45702</v>
      </c>
      <c r="G2997" s="1" t="s">
        <v>40</v>
      </c>
      <c r="H2997" s="1" t="s">
        <v>14</v>
      </c>
      <c r="I2997" s="3">
        <v>0.48536695601851854</v>
      </c>
      <c r="J2997">
        <v>11</v>
      </c>
    </row>
    <row r="2998" spans="1:10" ht="16.5" x14ac:dyDescent="0.5">
      <c r="A2998">
        <v>14</v>
      </c>
      <c r="B2998" s="1" t="s">
        <v>10</v>
      </c>
      <c r="C2998">
        <v>35.76</v>
      </c>
      <c r="D2998" s="1" t="s">
        <v>15</v>
      </c>
      <c r="E2998" s="1" t="s">
        <v>16</v>
      </c>
      <c r="F2998" s="2">
        <v>45702</v>
      </c>
      <c r="G2998" s="1" t="s">
        <v>40</v>
      </c>
      <c r="H2998" s="1" t="s">
        <v>14</v>
      </c>
      <c r="I2998" s="3">
        <v>0.58830246527777774</v>
      </c>
      <c r="J2998">
        <v>14</v>
      </c>
    </row>
    <row r="2999" spans="1:10" ht="16.5" x14ac:dyDescent="0.5">
      <c r="A2999">
        <v>14</v>
      </c>
      <c r="B2999" s="1" t="s">
        <v>10</v>
      </c>
      <c r="C2999">
        <v>25.96</v>
      </c>
      <c r="D2999" s="1" t="s">
        <v>17</v>
      </c>
      <c r="E2999" s="1" t="s">
        <v>16</v>
      </c>
      <c r="F2999" s="2">
        <v>45702</v>
      </c>
      <c r="G2999" s="1" t="s">
        <v>40</v>
      </c>
      <c r="H2999" s="1" t="s">
        <v>14</v>
      </c>
      <c r="I2999" s="3">
        <v>0.6152755324074074</v>
      </c>
      <c r="J2999">
        <v>14</v>
      </c>
    </row>
    <row r="3000" spans="1:10" ht="16.5" x14ac:dyDescent="0.5">
      <c r="A3000">
        <v>14</v>
      </c>
      <c r="B3000" s="1" t="s">
        <v>10</v>
      </c>
      <c r="C3000">
        <v>21.06</v>
      </c>
      <c r="D3000" s="1" t="s">
        <v>25</v>
      </c>
      <c r="E3000" s="1" t="s">
        <v>16</v>
      </c>
      <c r="F3000" s="2">
        <v>45702</v>
      </c>
      <c r="G3000" s="1" t="s">
        <v>40</v>
      </c>
      <c r="H3000" s="1" t="s">
        <v>14</v>
      </c>
      <c r="I3000" s="3">
        <v>0.61579986111111107</v>
      </c>
      <c r="J3000">
        <v>14</v>
      </c>
    </row>
    <row r="3001" spans="1:10" ht="16.5" x14ac:dyDescent="0.5">
      <c r="A3001">
        <v>14</v>
      </c>
      <c r="B3001" s="1" t="s">
        <v>10</v>
      </c>
      <c r="C3001">
        <v>30.86</v>
      </c>
      <c r="D3001" s="1" t="s">
        <v>18</v>
      </c>
      <c r="E3001" s="1" t="s">
        <v>16</v>
      </c>
      <c r="F3001" s="2">
        <v>45702</v>
      </c>
      <c r="G3001" s="1" t="s">
        <v>40</v>
      </c>
      <c r="H3001" s="1" t="s">
        <v>14</v>
      </c>
      <c r="I3001" s="3">
        <v>0.62375285879629627</v>
      </c>
      <c r="J3001">
        <v>14</v>
      </c>
    </row>
    <row r="3002" spans="1:10" ht="16.5" x14ac:dyDescent="0.5">
      <c r="A3002">
        <v>15</v>
      </c>
      <c r="B3002" s="1" t="s">
        <v>10</v>
      </c>
      <c r="C3002">
        <v>35.76</v>
      </c>
      <c r="D3002" s="1" t="s">
        <v>28</v>
      </c>
      <c r="E3002" s="1" t="s">
        <v>16</v>
      </c>
      <c r="F3002" s="2">
        <v>45702</v>
      </c>
      <c r="G3002" s="1" t="s">
        <v>40</v>
      </c>
      <c r="H3002" s="1" t="s">
        <v>14</v>
      </c>
      <c r="I3002" s="3">
        <v>0.6251937847222222</v>
      </c>
      <c r="J3002">
        <v>15</v>
      </c>
    </row>
    <row r="3003" spans="1:10" ht="16.5" x14ac:dyDescent="0.5">
      <c r="A3003">
        <v>15</v>
      </c>
      <c r="B3003" s="1" t="s">
        <v>10</v>
      </c>
      <c r="C3003">
        <v>35.76</v>
      </c>
      <c r="D3003" s="1" t="s">
        <v>28</v>
      </c>
      <c r="E3003" s="1" t="s">
        <v>16</v>
      </c>
      <c r="F3003" s="2">
        <v>45702</v>
      </c>
      <c r="G3003" s="1" t="s">
        <v>40</v>
      </c>
      <c r="H3003" s="1" t="s">
        <v>14</v>
      </c>
      <c r="I3003" s="3">
        <v>0.65047288194444441</v>
      </c>
      <c r="J3003">
        <v>15</v>
      </c>
    </row>
    <row r="3004" spans="1:10" ht="16.5" x14ac:dyDescent="0.5">
      <c r="A3004">
        <v>15</v>
      </c>
      <c r="B3004" s="1" t="s">
        <v>10</v>
      </c>
      <c r="C3004">
        <v>35.76</v>
      </c>
      <c r="D3004" s="1" t="s">
        <v>11</v>
      </c>
      <c r="E3004" s="1" t="s">
        <v>16</v>
      </c>
      <c r="F3004" s="2">
        <v>45702</v>
      </c>
      <c r="G3004" s="1" t="s">
        <v>40</v>
      </c>
      <c r="H3004" s="1" t="s">
        <v>14</v>
      </c>
      <c r="I3004" s="3">
        <v>0.65193840277777781</v>
      </c>
      <c r="J3004">
        <v>15</v>
      </c>
    </row>
    <row r="3005" spans="1:10" ht="16.5" x14ac:dyDescent="0.5">
      <c r="A3005">
        <v>15</v>
      </c>
      <c r="B3005" s="1" t="s">
        <v>10</v>
      </c>
      <c r="C3005">
        <v>35.76</v>
      </c>
      <c r="D3005" s="1" t="s">
        <v>15</v>
      </c>
      <c r="E3005" s="1" t="s">
        <v>16</v>
      </c>
      <c r="F3005" s="2">
        <v>45702</v>
      </c>
      <c r="G3005" s="1" t="s">
        <v>40</v>
      </c>
      <c r="H3005" s="1" t="s">
        <v>14</v>
      </c>
      <c r="I3005" s="3">
        <v>0.66245910879629633</v>
      </c>
      <c r="J3005">
        <v>15</v>
      </c>
    </row>
    <row r="3006" spans="1:10" ht="16.5" x14ac:dyDescent="0.5">
      <c r="A3006">
        <v>15</v>
      </c>
      <c r="B3006" s="1" t="s">
        <v>10</v>
      </c>
      <c r="C3006">
        <v>35.76</v>
      </c>
      <c r="D3006" s="1" t="s">
        <v>28</v>
      </c>
      <c r="E3006" s="1" t="s">
        <v>16</v>
      </c>
      <c r="F3006" s="2">
        <v>45702</v>
      </c>
      <c r="G3006" s="1" t="s">
        <v>40</v>
      </c>
      <c r="H3006" s="1" t="s">
        <v>14</v>
      </c>
      <c r="I3006" s="3">
        <v>0.66316226851851856</v>
      </c>
      <c r="J3006">
        <v>15</v>
      </c>
    </row>
    <row r="3007" spans="1:10" ht="16.5" x14ac:dyDescent="0.5">
      <c r="A3007">
        <v>17</v>
      </c>
      <c r="B3007" s="1" t="s">
        <v>10</v>
      </c>
      <c r="C3007">
        <v>25.96</v>
      </c>
      <c r="D3007" s="1" t="s">
        <v>17</v>
      </c>
      <c r="E3007" s="1" t="s">
        <v>19</v>
      </c>
      <c r="F3007" s="2">
        <v>45702</v>
      </c>
      <c r="G3007" s="1" t="s">
        <v>40</v>
      </c>
      <c r="H3007" s="1" t="s">
        <v>14</v>
      </c>
      <c r="I3007" s="3">
        <v>0.71060263888888886</v>
      </c>
      <c r="J3007">
        <v>17</v>
      </c>
    </row>
    <row r="3008" spans="1:10" ht="16.5" x14ac:dyDescent="0.5">
      <c r="A3008">
        <v>17</v>
      </c>
      <c r="B3008" s="1" t="s">
        <v>10</v>
      </c>
      <c r="C3008">
        <v>35.76</v>
      </c>
      <c r="D3008" s="1" t="s">
        <v>20</v>
      </c>
      <c r="E3008" s="1" t="s">
        <v>19</v>
      </c>
      <c r="F3008" s="2">
        <v>45702</v>
      </c>
      <c r="G3008" s="1" t="s">
        <v>40</v>
      </c>
      <c r="H3008" s="1" t="s">
        <v>14</v>
      </c>
      <c r="I3008" s="3">
        <v>0.71145265046296291</v>
      </c>
      <c r="J3008">
        <v>17</v>
      </c>
    </row>
    <row r="3009" spans="1:10" ht="16.5" x14ac:dyDescent="0.5">
      <c r="A3009">
        <v>17</v>
      </c>
      <c r="B3009" s="1" t="s">
        <v>10</v>
      </c>
      <c r="C3009">
        <v>21.06</v>
      </c>
      <c r="D3009" s="1" t="s">
        <v>25</v>
      </c>
      <c r="E3009" s="1" t="s">
        <v>19</v>
      </c>
      <c r="F3009" s="2">
        <v>45702</v>
      </c>
      <c r="G3009" s="1" t="s">
        <v>40</v>
      </c>
      <c r="H3009" s="1" t="s">
        <v>14</v>
      </c>
      <c r="I3009" s="3">
        <v>0.71467182870370372</v>
      </c>
      <c r="J3009">
        <v>17</v>
      </c>
    </row>
    <row r="3010" spans="1:10" ht="16.5" x14ac:dyDescent="0.5">
      <c r="A3010">
        <v>17</v>
      </c>
      <c r="B3010" s="1" t="s">
        <v>10</v>
      </c>
      <c r="C3010">
        <v>30.86</v>
      </c>
      <c r="D3010" s="1" t="s">
        <v>18</v>
      </c>
      <c r="E3010" s="1" t="s">
        <v>19</v>
      </c>
      <c r="F3010" s="2">
        <v>45702</v>
      </c>
      <c r="G3010" s="1" t="s">
        <v>40</v>
      </c>
      <c r="H3010" s="1" t="s">
        <v>14</v>
      </c>
      <c r="I3010" s="3">
        <v>0.72598230324074076</v>
      </c>
      <c r="J3010">
        <v>17</v>
      </c>
    </row>
    <row r="3011" spans="1:10" ht="16.5" x14ac:dyDescent="0.5">
      <c r="A3011">
        <v>21</v>
      </c>
      <c r="B3011" s="1" t="s">
        <v>10</v>
      </c>
      <c r="C3011">
        <v>25.96</v>
      </c>
      <c r="D3011" s="1" t="s">
        <v>17</v>
      </c>
      <c r="E3011" s="1" t="s">
        <v>19</v>
      </c>
      <c r="F3011" s="2">
        <v>45702</v>
      </c>
      <c r="G3011" s="1" t="s">
        <v>40</v>
      </c>
      <c r="H3011" s="1" t="s">
        <v>14</v>
      </c>
      <c r="I3011" s="3">
        <v>0.88784671296296291</v>
      </c>
      <c r="J3011">
        <v>21</v>
      </c>
    </row>
    <row r="3012" spans="1:10" ht="16.5" x14ac:dyDescent="0.5">
      <c r="A3012">
        <v>9</v>
      </c>
      <c r="B3012" s="1" t="s">
        <v>10</v>
      </c>
      <c r="C3012">
        <v>35.76</v>
      </c>
      <c r="D3012" s="1" t="s">
        <v>28</v>
      </c>
      <c r="E3012" s="1" t="s">
        <v>12</v>
      </c>
      <c r="F3012" s="2">
        <v>45703</v>
      </c>
      <c r="G3012" s="1" t="s">
        <v>40</v>
      </c>
      <c r="H3012" s="1" t="s">
        <v>21</v>
      </c>
      <c r="I3012" s="3">
        <v>0.39087881944444447</v>
      </c>
      <c r="J3012">
        <v>9</v>
      </c>
    </row>
    <row r="3013" spans="1:10" ht="16.5" x14ac:dyDescent="0.5">
      <c r="A3013">
        <v>12</v>
      </c>
      <c r="B3013" s="1" t="s">
        <v>10</v>
      </c>
      <c r="C3013">
        <v>35.76</v>
      </c>
      <c r="D3013" s="1" t="s">
        <v>28</v>
      </c>
      <c r="E3013" s="1" t="s">
        <v>16</v>
      </c>
      <c r="F3013" s="2">
        <v>45703</v>
      </c>
      <c r="G3013" s="1" t="s">
        <v>40</v>
      </c>
      <c r="H3013" s="1" t="s">
        <v>21</v>
      </c>
      <c r="I3013" s="3">
        <v>0.52909525462962959</v>
      </c>
      <c r="J3013">
        <v>12</v>
      </c>
    </row>
    <row r="3014" spans="1:10" ht="16.5" x14ac:dyDescent="0.5">
      <c r="A3014">
        <v>12</v>
      </c>
      <c r="B3014" s="1" t="s">
        <v>10</v>
      </c>
      <c r="C3014">
        <v>25.96</v>
      </c>
      <c r="D3014" s="1" t="s">
        <v>17</v>
      </c>
      <c r="E3014" s="1" t="s">
        <v>16</v>
      </c>
      <c r="F3014" s="2">
        <v>45703</v>
      </c>
      <c r="G3014" s="1" t="s">
        <v>40</v>
      </c>
      <c r="H3014" s="1" t="s">
        <v>21</v>
      </c>
      <c r="I3014" s="3">
        <v>0.53086309027777778</v>
      </c>
      <c r="J3014">
        <v>12</v>
      </c>
    </row>
    <row r="3015" spans="1:10" ht="16.5" x14ac:dyDescent="0.5">
      <c r="A3015">
        <v>13</v>
      </c>
      <c r="B3015" s="1" t="s">
        <v>10</v>
      </c>
      <c r="C3015">
        <v>30.86</v>
      </c>
      <c r="D3015" s="1" t="s">
        <v>18</v>
      </c>
      <c r="E3015" s="1" t="s">
        <v>16</v>
      </c>
      <c r="F3015" s="2">
        <v>45703</v>
      </c>
      <c r="G3015" s="1" t="s">
        <v>40</v>
      </c>
      <c r="H3015" s="1" t="s">
        <v>21</v>
      </c>
      <c r="I3015" s="3">
        <v>0.54328549768518519</v>
      </c>
      <c r="J3015">
        <v>13</v>
      </c>
    </row>
    <row r="3016" spans="1:10" ht="16.5" x14ac:dyDescent="0.5">
      <c r="A3016">
        <v>13</v>
      </c>
      <c r="B3016" s="1" t="s">
        <v>10</v>
      </c>
      <c r="C3016">
        <v>30.86</v>
      </c>
      <c r="D3016" s="1" t="s">
        <v>18</v>
      </c>
      <c r="E3016" s="1" t="s">
        <v>16</v>
      </c>
      <c r="F3016" s="2">
        <v>45703</v>
      </c>
      <c r="G3016" s="1" t="s">
        <v>40</v>
      </c>
      <c r="H3016" s="1" t="s">
        <v>21</v>
      </c>
      <c r="I3016" s="3">
        <v>0.56395525462962959</v>
      </c>
      <c r="J3016">
        <v>13</v>
      </c>
    </row>
    <row r="3017" spans="1:10" ht="16.5" x14ac:dyDescent="0.5">
      <c r="A3017">
        <v>14</v>
      </c>
      <c r="B3017" s="1" t="s">
        <v>10</v>
      </c>
      <c r="C3017">
        <v>35.76</v>
      </c>
      <c r="D3017" s="1" t="s">
        <v>28</v>
      </c>
      <c r="E3017" s="1" t="s">
        <v>16</v>
      </c>
      <c r="F3017" s="2">
        <v>45703</v>
      </c>
      <c r="G3017" s="1" t="s">
        <v>40</v>
      </c>
      <c r="H3017" s="1" t="s">
        <v>21</v>
      </c>
      <c r="I3017" s="3">
        <v>0.58462069444444442</v>
      </c>
      <c r="J3017">
        <v>14</v>
      </c>
    </row>
    <row r="3018" spans="1:10" ht="16.5" x14ac:dyDescent="0.5">
      <c r="A3018">
        <v>14</v>
      </c>
      <c r="B3018" s="1" t="s">
        <v>10</v>
      </c>
      <c r="C3018">
        <v>25.96</v>
      </c>
      <c r="D3018" s="1" t="s">
        <v>17</v>
      </c>
      <c r="E3018" s="1" t="s">
        <v>16</v>
      </c>
      <c r="F3018" s="2">
        <v>45703</v>
      </c>
      <c r="G3018" s="1" t="s">
        <v>40</v>
      </c>
      <c r="H3018" s="1" t="s">
        <v>21</v>
      </c>
      <c r="I3018" s="3">
        <v>0.59159631944444446</v>
      </c>
      <c r="J3018">
        <v>14</v>
      </c>
    </row>
    <row r="3019" spans="1:10" ht="16.5" x14ac:dyDescent="0.5">
      <c r="A3019">
        <v>15</v>
      </c>
      <c r="B3019" s="1" t="s">
        <v>10</v>
      </c>
      <c r="C3019">
        <v>35.76</v>
      </c>
      <c r="D3019" s="1" t="s">
        <v>15</v>
      </c>
      <c r="E3019" s="1" t="s">
        <v>16</v>
      </c>
      <c r="F3019" s="2">
        <v>45703</v>
      </c>
      <c r="G3019" s="1" t="s">
        <v>40</v>
      </c>
      <c r="H3019" s="1" t="s">
        <v>21</v>
      </c>
      <c r="I3019" s="3">
        <v>0.65286651620370373</v>
      </c>
      <c r="J3019">
        <v>15</v>
      </c>
    </row>
    <row r="3020" spans="1:10" ht="16.5" x14ac:dyDescent="0.5">
      <c r="A3020">
        <v>15</v>
      </c>
      <c r="B3020" s="1" t="s">
        <v>10</v>
      </c>
      <c r="C3020">
        <v>35.76</v>
      </c>
      <c r="D3020" s="1" t="s">
        <v>15</v>
      </c>
      <c r="E3020" s="1" t="s">
        <v>16</v>
      </c>
      <c r="F3020" s="2">
        <v>45703</v>
      </c>
      <c r="G3020" s="1" t="s">
        <v>40</v>
      </c>
      <c r="H3020" s="1" t="s">
        <v>21</v>
      </c>
      <c r="I3020" s="3">
        <v>0.65346577546296292</v>
      </c>
      <c r="J3020">
        <v>15</v>
      </c>
    </row>
    <row r="3021" spans="1:10" ht="16.5" x14ac:dyDescent="0.5">
      <c r="A3021">
        <v>10</v>
      </c>
      <c r="B3021" s="1" t="s">
        <v>10</v>
      </c>
      <c r="C3021">
        <v>25.96</v>
      </c>
      <c r="D3021" s="1" t="s">
        <v>17</v>
      </c>
      <c r="E3021" s="1" t="s">
        <v>12</v>
      </c>
      <c r="F3021" s="2">
        <v>45704</v>
      </c>
      <c r="G3021" s="1" t="s">
        <v>40</v>
      </c>
      <c r="H3021" s="1" t="s">
        <v>22</v>
      </c>
      <c r="I3021" s="3">
        <v>0.44911137731481482</v>
      </c>
      <c r="J3021">
        <v>10</v>
      </c>
    </row>
    <row r="3022" spans="1:10" ht="16.5" x14ac:dyDescent="0.5">
      <c r="A3022">
        <v>10</v>
      </c>
      <c r="B3022" s="1" t="s">
        <v>10</v>
      </c>
      <c r="C3022">
        <v>25.96</v>
      </c>
      <c r="D3022" s="1" t="s">
        <v>17</v>
      </c>
      <c r="E3022" s="1" t="s">
        <v>12</v>
      </c>
      <c r="F3022" s="2">
        <v>45704</v>
      </c>
      <c r="G3022" s="1" t="s">
        <v>40</v>
      </c>
      <c r="H3022" s="1" t="s">
        <v>22</v>
      </c>
      <c r="I3022" s="3">
        <v>0.45139601851851852</v>
      </c>
      <c r="J3022">
        <v>10</v>
      </c>
    </row>
    <row r="3023" spans="1:10" ht="16.5" x14ac:dyDescent="0.5">
      <c r="A3023">
        <v>10</v>
      </c>
      <c r="B3023" s="1" t="s">
        <v>10</v>
      </c>
      <c r="C3023">
        <v>30.86</v>
      </c>
      <c r="D3023" s="1" t="s">
        <v>18</v>
      </c>
      <c r="E3023" s="1" t="s">
        <v>12</v>
      </c>
      <c r="F3023" s="2">
        <v>45704</v>
      </c>
      <c r="G3023" s="1" t="s">
        <v>40</v>
      </c>
      <c r="H3023" s="1" t="s">
        <v>22</v>
      </c>
      <c r="I3023" s="3">
        <v>0.4521292476851852</v>
      </c>
      <c r="J3023">
        <v>10</v>
      </c>
    </row>
    <row r="3024" spans="1:10" ht="16.5" x14ac:dyDescent="0.5">
      <c r="A3024">
        <v>11</v>
      </c>
      <c r="B3024" s="1" t="s">
        <v>10</v>
      </c>
      <c r="C3024">
        <v>35.76</v>
      </c>
      <c r="D3024" s="1" t="s">
        <v>15</v>
      </c>
      <c r="E3024" s="1" t="s">
        <v>12</v>
      </c>
      <c r="F3024" s="2">
        <v>45704</v>
      </c>
      <c r="G3024" s="1" t="s">
        <v>40</v>
      </c>
      <c r="H3024" s="1" t="s">
        <v>22</v>
      </c>
      <c r="I3024" s="3">
        <v>0.46166543981481484</v>
      </c>
      <c r="J3024">
        <v>11</v>
      </c>
    </row>
    <row r="3025" spans="1:10" ht="16.5" x14ac:dyDescent="0.5">
      <c r="A3025">
        <v>11</v>
      </c>
      <c r="B3025" s="1" t="s">
        <v>10</v>
      </c>
      <c r="C3025">
        <v>25.96</v>
      </c>
      <c r="D3025" s="1" t="s">
        <v>17</v>
      </c>
      <c r="E3025" s="1" t="s">
        <v>12</v>
      </c>
      <c r="F3025" s="2">
        <v>45704</v>
      </c>
      <c r="G3025" s="1" t="s">
        <v>40</v>
      </c>
      <c r="H3025" s="1" t="s">
        <v>22</v>
      </c>
      <c r="I3025" s="3">
        <v>0.48089184027777776</v>
      </c>
      <c r="J3025">
        <v>11</v>
      </c>
    </row>
    <row r="3026" spans="1:10" ht="16.5" x14ac:dyDescent="0.5">
      <c r="A3026">
        <v>14</v>
      </c>
      <c r="B3026" s="1" t="s">
        <v>10</v>
      </c>
      <c r="C3026">
        <v>35.76</v>
      </c>
      <c r="D3026" s="1" t="s">
        <v>15</v>
      </c>
      <c r="E3026" s="1" t="s">
        <v>16</v>
      </c>
      <c r="F3026" s="2">
        <v>45704</v>
      </c>
      <c r="G3026" s="1" t="s">
        <v>40</v>
      </c>
      <c r="H3026" s="1" t="s">
        <v>22</v>
      </c>
      <c r="I3026" s="3">
        <v>0.59417880787037036</v>
      </c>
      <c r="J3026">
        <v>14</v>
      </c>
    </row>
    <row r="3027" spans="1:10" ht="16.5" x14ac:dyDescent="0.5">
      <c r="A3027">
        <v>14</v>
      </c>
      <c r="B3027" s="1" t="s">
        <v>10</v>
      </c>
      <c r="C3027">
        <v>35.76</v>
      </c>
      <c r="D3027" s="1" t="s">
        <v>11</v>
      </c>
      <c r="E3027" s="1" t="s">
        <v>16</v>
      </c>
      <c r="F3027" s="2">
        <v>45704</v>
      </c>
      <c r="G3027" s="1" t="s">
        <v>40</v>
      </c>
      <c r="H3027" s="1" t="s">
        <v>22</v>
      </c>
      <c r="I3027" s="3">
        <v>0.59492041666666662</v>
      </c>
      <c r="J3027">
        <v>14</v>
      </c>
    </row>
    <row r="3028" spans="1:10" ht="16.5" x14ac:dyDescent="0.5">
      <c r="A3028">
        <v>17</v>
      </c>
      <c r="B3028" s="1" t="s">
        <v>10</v>
      </c>
      <c r="C3028">
        <v>35.76</v>
      </c>
      <c r="D3028" s="1" t="s">
        <v>15</v>
      </c>
      <c r="E3028" s="1" t="s">
        <v>19</v>
      </c>
      <c r="F3028" s="2">
        <v>45704</v>
      </c>
      <c r="G3028" s="1" t="s">
        <v>40</v>
      </c>
      <c r="H3028" s="1" t="s">
        <v>22</v>
      </c>
      <c r="I3028" s="3">
        <v>0.71698381944444445</v>
      </c>
      <c r="J3028">
        <v>17</v>
      </c>
    </row>
    <row r="3029" spans="1:10" ht="16.5" x14ac:dyDescent="0.5">
      <c r="A3029">
        <v>17</v>
      </c>
      <c r="B3029" s="1" t="s">
        <v>10</v>
      </c>
      <c r="C3029">
        <v>30.86</v>
      </c>
      <c r="D3029" s="1" t="s">
        <v>18</v>
      </c>
      <c r="E3029" s="1" t="s">
        <v>19</v>
      </c>
      <c r="F3029" s="2">
        <v>45704</v>
      </c>
      <c r="G3029" s="1" t="s">
        <v>40</v>
      </c>
      <c r="H3029" s="1" t="s">
        <v>22</v>
      </c>
      <c r="I3029" s="3">
        <v>0.71774274305555552</v>
      </c>
      <c r="J3029">
        <v>17</v>
      </c>
    </row>
    <row r="3030" spans="1:10" ht="16.5" x14ac:dyDescent="0.5">
      <c r="A3030">
        <v>17</v>
      </c>
      <c r="B3030" s="1" t="s">
        <v>10</v>
      </c>
      <c r="C3030">
        <v>30.86</v>
      </c>
      <c r="D3030" s="1" t="s">
        <v>18</v>
      </c>
      <c r="E3030" s="1" t="s">
        <v>19</v>
      </c>
      <c r="F3030" s="2">
        <v>45704</v>
      </c>
      <c r="G3030" s="1" t="s">
        <v>40</v>
      </c>
      <c r="H3030" s="1" t="s">
        <v>22</v>
      </c>
      <c r="I3030" s="3">
        <v>0.7392682986111111</v>
      </c>
      <c r="J3030">
        <v>17</v>
      </c>
    </row>
    <row r="3031" spans="1:10" ht="16.5" x14ac:dyDescent="0.5">
      <c r="A3031">
        <v>6</v>
      </c>
      <c r="B3031" s="1" t="s">
        <v>10</v>
      </c>
      <c r="C3031">
        <v>35.76</v>
      </c>
      <c r="D3031" s="1" t="s">
        <v>28</v>
      </c>
      <c r="E3031" s="1" t="s">
        <v>12</v>
      </c>
      <c r="F3031" s="2">
        <v>45705</v>
      </c>
      <c r="G3031" s="1" t="s">
        <v>40</v>
      </c>
      <c r="H3031" s="1" t="s">
        <v>24</v>
      </c>
      <c r="I3031" s="3">
        <v>0.2847737847222222</v>
      </c>
      <c r="J3031">
        <v>6</v>
      </c>
    </row>
    <row r="3032" spans="1:10" ht="16.5" x14ac:dyDescent="0.5">
      <c r="A3032">
        <v>8</v>
      </c>
      <c r="B3032" s="1" t="s">
        <v>10</v>
      </c>
      <c r="C3032">
        <v>25.96</v>
      </c>
      <c r="D3032" s="1" t="s">
        <v>17</v>
      </c>
      <c r="E3032" s="1" t="s">
        <v>12</v>
      </c>
      <c r="F3032" s="2">
        <v>45705</v>
      </c>
      <c r="G3032" s="1" t="s">
        <v>40</v>
      </c>
      <c r="H3032" s="1" t="s">
        <v>24</v>
      </c>
      <c r="I3032" s="3">
        <v>0.37029870370370371</v>
      </c>
      <c r="J3032">
        <v>8</v>
      </c>
    </row>
    <row r="3033" spans="1:10" ht="16.5" x14ac:dyDescent="0.5">
      <c r="A3033">
        <v>9</v>
      </c>
      <c r="B3033" s="1" t="s">
        <v>10</v>
      </c>
      <c r="C3033">
        <v>25.96</v>
      </c>
      <c r="D3033" s="1" t="s">
        <v>17</v>
      </c>
      <c r="E3033" s="1" t="s">
        <v>12</v>
      </c>
      <c r="F3033" s="2">
        <v>45705</v>
      </c>
      <c r="G3033" s="1" t="s">
        <v>40</v>
      </c>
      <c r="H3033" s="1" t="s">
        <v>24</v>
      </c>
      <c r="I3033" s="3">
        <v>0.37563827546296297</v>
      </c>
      <c r="J3033">
        <v>9</v>
      </c>
    </row>
    <row r="3034" spans="1:10" ht="16.5" x14ac:dyDescent="0.5">
      <c r="A3034">
        <v>9</v>
      </c>
      <c r="B3034" s="1" t="s">
        <v>10</v>
      </c>
      <c r="C3034">
        <v>30.86</v>
      </c>
      <c r="D3034" s="1" t="s">
        <v>18</v>
      </c>
      <c r="E3034" s="1" t="s">
        <v>12</v>
      </c>
      <c r="F3034" s="2">
        <v>45705</v>
      </c>
      <c r="G3034" s="1" t="s">
        <v>40</v>
      </c>
      <c r="H3034" s="1" t="s">
        <v>24</v>
      </c>
      <c r="I3034" s="3">
        <v>0.39452062500000001</v>
      </c>
      <c r="J3034">
        <v>9</v>
      </c>
    </row>
    <row r="3035" spans="1:10" ht="16.5" x14ac:dyDescent="0.5">
      <c r="A3035">
        <v>9</v>
      </c>
      <c r="B3035" s="1" t="s">
        <v>10</v>
      </c>
      <c r="C3035">
        <v>35.76</v>
      </c>
      <c r="D3035" s="1" t="s">
        <v>15</v>
      </c>
      <c r="E3035" s="1" t="s">
        <v>12</v>
      </c>
      <c r="F3035" s="2">
        <v>45705</v>
      </c>
      <c r="G3035" s="1" t="s">
        <v>40</v>
      </c>
      <c r="H3035" s="1" t="s">
        <v>24</v>
      </c>
      <c r="I3035" s="3">
        <v>0.41457421296296298</v>
      </c>
      <c r="J3035">
        <v>9</v>
      </c>
    </row>
    <row r="3036" spans="1:10" ht="16.5" x14ac:dyDescent="0.5">
      <c r="A3036">
        <v>10</v>
      </c>
      <c r="B3036" s="1" t="s">
        <v>10</v>
      </c>
      <c r="C3036">
        <v>30.86</v>
      </c>
      <c r="D3036" s="1" t="s">
        <v>18</v>
      </c>
      <c r="E3036" s="1" t="s">
        <v>12</v>
      </c>
      <c r="F3036" s="2">
        <v>45705</v>
      </c>
      <c r="G3036" s="1" t="s">
        <v>40</v>
      </c>
      <c r="H3036" s="1" t="s">
        <v>24</v>
      </c>
      <c r="I3036" s="3">
        <v>0.43069519675925927</v>
      </c>
      <c r="J3036">
        <v>10</v>
      </c>
    </row>
    <row r="3037" spans="1:10" ht="16.5" x14ac:dyDescent="0.5">
      <c r="A3037">
        <v>10</v>
      </c>
      <c r="B3037" s="1" t="s">
        <v>10</v>
      </c>
      <c r="C3037">
        <v>25.96</v>
      </c>
      <c r="D3037" s="1" t="s">
        <v>17</v>
      </c>
      <c r="E3037" s="1" t="s">
        <v>12</v>
      </c>
      <c r="F3037" s="2">
        <v>45705</v>
      </c>
      <c r="G3037" s="1" t="s">
        <v>40</v>
      </c>
      <c r="H3037" s="1" t="s">
        <v>24</v>
      </c>
      <c r="I3037" s="3">
        <v>0.44777783564814816</v>
      </c>
      <c r="J3037">
        <v>10</v>
      </c>
    </row>
    <row r="3038" spans="1:10" ht="16.5" x14ac:dyDescent="0.5">
      <c r="A3038">
        <v>11</v>
      </c>
      <c r="B3038" s="1" t="s">
        <v>10</v>
      </c>
      <c r="C3038">
        <v>30.86</v>
      </c>
      <c r="D3038" s="1" t="s">
        <v>18</v>
      </c>
      <c r="E3038" s="1" t="s">
        <v>12</v>
      </c>
      <c r="F3038" s="2">
        <v>45705</v>
      </c>
      <c r="G3038" s="1" t="s">
        <v>40</v>
      </c>
      <c r="H3038" s="1" t="s">
        <v>24</v>
      </c>
      <c r="I3038" s="3">
        <v>0.49581725694444445</v>
      </c>
      <c r="J3038">
        <v>11</v>
      </c>
    </row>
    <row r="3039" spans="1:10" ht="16.5" x14ac:dyDescent="0.5">
      <c r="A3039">
        <v>11</v>
      </c>
      <c r="B3039" s="1" t="s">
        <v>10</v>
      </c>
      <c r="C3039">
        <v>21.06</v>
      </c>
      <c r="D3039" s="1" t="s">
        <v>25</v>
      </c>
      <c r="E3039" s="1" t="s">
        <v>12</v>
      </c>
      <c r="F3039" s="2">
        <v>45705</v>
      </c>
      <c r="G3039" s="1" t="s">
        <v>40</v>
      </c>
      <c r="H3039" s="1" t="s">
        <v>24</v>
      </c>
      <c r="I3039" s="3">
        <v>0.49655327546296296</v>
      </c>
      <c r="J3039">
        <v>11</v>
      </c>
    </row>
    <row r="3040" spans="1:10" ht="16.5" x14ac:dyDescent="0.5">
      <c r="A3040">
        <v>12</v>
      </c>
      <c r="B3040" s="1" t="s">
        <v>10</v>
      </c>
      <c r="C3040">
        <v>35.76</v>
      </c>
      <c r="D3040" s="1" t="s">
        <v>28</v>
      </c>
      <c r="E3040" s="1" t="s">
        <v>16</v>
      </c>
      <c r="F3040" s="2">
        <v>45705</v>
      </c>
      <c r="G3040" s="1" t="s">
        <v>40</v>
      </c>
      <c r="H3040" s="1" t="s">
        <v>24</v>
      </c>
      <c r="I3040" s="3">
        <v>0.53400834490740745</v>
      </c>
      <c r="J3040">
        <v>12</v>
      </c>
    </row>
    <row r="3041" spans="1:10" ht="16.5" x14ac:dyDescent="0.5">
      <c r="A3041">
        <v>14</v>
      </c>
      <c r="B3041" s="1" t="s">
        <v>10</v>
      </c>
      <c r="C3041">
        <v>35.76</v>
      </c>
      <c r="D3041" s="1" t="s">
        <v>11</v>
      </c>
      <c r="E3041" s="1" t="s">
        <v>16</v>
      </c>
      <c r="F3041" s="2">
        <v>45705</v>
      </c>
      <c r="G3041" s="1" t="s">
        <v>40</v>
      </c>
      <c r="H3041" s="1" t="s">
        <v>24</v>
      </c>
      <c r="I3041" s="3">
        <v>0.59932760416666664</v>
      </c>
      <c r="J3041">
        <v>14</v>
      </c>
    </row>
    <row r="3042" spans="1:10" ht="16.5" x14ac:dyDescent="0.5">
      <c r="A3042">
        <v>15</v>
      </c>
      <c r="B3042" s="1" t="s">
        <v>10</v>
      </c>
      <c r="C3042">
        <v>30.86</v>
      </c>
      <c r="D3042" s="1" t="s">
        <v>18</v>
      </c>
      <c r="E3042" s="1" t="s">
        <v>16</v>
      </c>
      <c r="F3042" s="2">
        <v>45705</v>
      </c>
      <c r="G3042" s="1" t="s">
        <v>40</v>
      </c>
      <c r="H3042" s="1" t="s">
        <v>24</v>
      </c>
      <c r="I3042" s="3">
        <v>0.62895482638888889</v>
      </c>
      <c r="J3042">
        <v>15</v>
      </c>
    </row>
    <row r="3043" spans="1:10" ht="16.5" x14ac:dyDescent="0.5">
      <c r="A3043">
        <v>15</v>
      </c>
      <c r="B3043" s="1" t="s">
        <v>10</v>
      </c>
      <c r="C3043">
        <v>35.76</v>
      </c>
      <c r="D3043" s="1" t="s">
        <v>11</v>
      </c>
      <c r="E3043" s="1" t="s">
        <v>16</v>
      </c>
      <c r="F3043" s="2">
        <v>45705</v>
      </c>
      <c r="G3043" s="1" t="s">
        <v>40</v>
      </c>
      <c r="H3043" s="1" t="s">
        <v>24</v>
      </c>
      <c r="I3043" s="3">
        <v>0.64814313657407407</v>
      </c>
      <c r="J3043">
        <v>15</v>
      </c>
    </row>
    <row r="3044" spans="1:10" ht="16.5" x14ac:dyDescent="0.5">
      <c r="A3044">
        <v>16</v>
      </c>
      <c r="B3044" s="1" t="s">
        <v>10</v>
      </c>
      <c r="C3044">
        <v>21.06</v>
      </c>
      <c r="D3044" s="1" t="s">
        <v>25</v>
      </c>
      <c r="E3044" s="1" t="s">
        <v>16</v>
      </c>
      <c r="F3044" s="2">
        <v>45705</v>
      </c>
      <c r="G3044" s="1" t="s">
        <v>40</v>
      </c>
      <c r="H3044" s="1" t="s">
        <v>24</v>
      </c>
      <c r="I3044" s="3">
        <v>0.67993516203703708</v>
      </c>
      <c r="J3044">
        <v>16</v>
      </c>
    </row>
    <row r="3045" spans="1:10" ht="16.5" x14ac:dyDescent="0.5">
      <c r="A3045">
        <v>16</v>
      </c>
      <c r="B3045" s="1" t="s">
        <v>10</v>
      </c>
      <c r="C3045">
        <v>25.96</v>
      </c>
      <c r="D3045" s="1" t="s">
        <v>17</v>
      </c>
      <c r="E3045" s="1" t="s">
        <v>16</v>
      </c>
      <c r="F3045" s="2">
        <v>45705</v>
      </c>
      <c r="G3045" s="1" t="s">
        <v>40</v>
      </c>
      <c r="H3045" s="1" t="s">
        <v>24</v>
      </c>
      <c r="I3045" s="3">
        <v>0.68243056712962968</v>
      </c>
      <c r="J3045">
        <v>16</v>
      </c>
    </row>
    <row r="3046" spans="1:10" ht="16.5" x14ac:dyDescent="0.5">
      <c r="A3046">
        <v>17</v>
      </c>
      <c r="B3046" s="1" t="s">
        <v>10</v>
      </c>
      <c r="C3046">
        <v>30.86</v>
      </c>
      <c r="D3046" s="1" t="s">
        <v>18</v>
      </c>
      <c r="E3046" s="1" t="s">
        <v>19</v>
      </c>
      <c r="F3046" s="2">
        <v>45705</v>
      </c>
      <c r="G3046" s="1" t="s">
        <v>40</v>
      </c>
      <c r="H3046" s="1" t="s">
        <v>24</v>
      </c>
      <c r="I3046" s="3">
        <v>0.73002443287037033</v>
      </c>
      <c r="J3046">
        <v>17</v>
      </c>
    </row>
    <row r="3047" spans="1:10" ht="16.5" x14ac:dyDescent="0.5">
      <c r="A3047">
        <v>18</v>
      </c>
      <c r="B3047" s="1" t="s">
        <v>10</v>
      </c>
      <c r="C3047">
        <v>25.96</v>
      </c>
      <c r="D3047" s="1" t="s">
        <v>17</v>
      </c>
      <c r="E3047" s="1" t="s">
        <v>19</v>
      </c>
      <c r="F3047" s="2">
        <v>45705</v>
      </c>
      <c r="G3047" s="1" t="s">
        <v>40</v>
      </c>
      <c r="H3047" s="1" t="s">
        <v>24</v>
      </c>
      <c r="I3047" s="3">
        <v>0.76658145833333335</v>
      </c>
      <c r="J3047">
        <v>18</v>
      </c>
    </row>
    <row r="3048" spans="1:10" ht="16.5" x14ac:dyDescent="0.5">
      <c r="A3048">
        <v>19</v>
      </c>
      <c r="B3048" s="1" t="s">
        <v>10</v>
      </c>
      <c r="C3048">
        <v>25.96</v>
      </c>
      <c r="D3048" s="1" t="s">
        <v>17</v>
      </c>
      <c r="E3048" s="1" t="s">
        <v>19</v>
      </c>
      <c r="F3048" s="2">
        <v>45705</v>
      </c>
      <c r="G3048" s="1" t="s">
        <v>40</v>
      </c>
      <c r="H3048" s="1" t="s">
        <v>24</v>
      </c>
      <c r="I3048" s="3">
        <v>0.80129442129629624</v>
      </c>
      <c r="J3048">
        <v>19</v>
      </c>
    </row>
    <row r="3049" spans="1:10" ht="16.5" x14ac:dyDescent="0.5">
      <c r="A3049">
        <v>19</v>
      </c>
      <c r="B3049" s="1" t="s">
        <v>10</v>
      </c>
      <c r="C3049">
        <v>25.96</v>
      </c>
      <c r="D3049" s="1" t="s">
        <v>17</v>
      </c>
      <c r="E3049" s="1" t="s">
        <v>19</v>
      </c>
      <c r="F3049" s="2">
        <v>45705</v>
      </c>
      <c r="G3049" s="1" t="s">
        <v>40</v>
      </c>
      <c r="H3049" s="1" t="s">
        <v>24</v>
      </c>
      <c r="I3049" s="3">
        <v>0.8020934837962963</v>
      </c>
      <c r="J3049">
        <v>19</v>
      </c>
    </row>
    <row r="3050" spans="1:10" ht="16.5" x14ac:dyDescent="0.5">
      <c r="A3050">
        <v>20</v>
      </c>
      <c r="B3050" s="1" t="s">
        <v>10</v>
      </c>
      <c r="C3050">
        <v>35.76</v>
      </c>
      <c r="D3050" s="1" t="s">
        <v>11</v>
      </c>
      <c r="E3050" s="1" t="s">
        <v>19</v>
      </c>
      <c r="F3050" s="2">
        <v>45705</v>
      </c>
      <c r="G3050" s="1" t="s">
        <v>40</v>
      </c>
      <c r="H3050" s="1" t="s">
        <v>24</v>
      </c>
      <c r="I3050" s="3">
        <v>0.8460358564814815</v>
      </c>
      <c r="J3050">
        <v>20</v>
      </c>
    </row>
    <row r="3051" spans="1:10" ht="16.5" x14ac:dyDescent="0.5">
      <c r="A3051">
        <v>8</v>
      </c>
      <c r="B3051" s="1" t="s">
        <v>10</v>
      </c>
      <c r="C3051">
        <v>25.96</v>
      </c>
      <c r="D3051" s="1" t="s">
        <v>17</v>
      </c>
      <c r="E3051" s="1" t="s">
        <v>12</v>
      </c>
      <c r="F3051" s="2">
        <v>45706</v>
      </c>
      <c r="G3051" s="1" t="s">
        <v>40</v>
      </c>
      <c r="H3051" s="1" t="s">
        <v>26</v>
      </c>
      <c r="I3051" s="3">
        <v>0.37024008101851852</v>
      </c>
      <c r="J3051">
        <v>8</v>
      </c>
    </row>
    <row r="3052" spans="1:10" ht="16.5" x14ac:dyDescent="0.5">
      <c r="A3052">
        <v>8</v>
      </c>
      <c r="B3052" s="1" t="s">
        <v>10</v>
      </c>
      <c r="C3052">
        <v>25.96</v>
      </c>
      <c r="D3052" s="1" t="s">
        <v>17</v>
      </c>
      <c r="E3052" s="1" t="s">
        <v>12</v>
      </c>
      <c r="F3052" s="2">
        <v>45706</v>
      </c>
      <c r="G3052" s="1" t="s">
        <v>40</v>
      </c>
      <c r="H3052" s="1" t="s">
        <v>26</v>
      </c>
      <c r="I3052" s="3">
        <v>0.37100107638888891</v>
      </c>
      <c r="J3052">
        <v>8</v>
      </c>
    </row>
    <row r="3053" spans="1:10" ht="16.5" x14ac:dyDescent="0.5">
      <c r="A3053">
        <v>11</v>
      </c>
      <c r="B3053" s="1" t="s">
        <v>10</v>
      </c>
      <c r="C3053">
        <v>25.96</v>
      </c>
      <c r="D3053" s="1" t="s">
        <v>17</v>
      </c>
      <c r="E3053" s="1" t="s">
        <v>12</v>
      </c>
      <c r="F3053" s="2">
        <v>45706</v>
      </c>
      <c r="G3053" s="1" t="s">
        <v>40</v>
      </c>
      <c r="H3053" s="1" t="s">
        <v>26</v>
      </c>
      <c r="I3053" s="3">
        <v>0.46360325231481481</v>
      </c>
      <c r="J3053">
        <v>11</v>
      </c>
    </row>
    <row r="3054" spans="1:10" ht="16.5" x14ac:dyDescent="0.5">
      <c r="A3054">
        <v>11</v>
      </c>
      <c r="B3054" s="1" t="s">
        <v>10</v>
      </c>
      <c r="C3054">
        <v>25.96</v>
      </c>
      <c r="D3054" s="1" t="s">
        <v>17</v>
      </c>
      <c r="E3054" s="1" t="s">
        <v>12</v>
      </c>
      <c r="F3054" s="2">
        <v>45706</v>
      </c>
      <c r="G3054" s="1" t="s">
        <v>40</v>
      </c>
      <c r="H3054" s="1" t="s">
        <v>26</v>
      </c>
      <c r="I3054" s="3">
        <v>0.47923791666666665</v>
      </c>
      <c r="J3054">
        <v>11</v>
      </c>
    </row>
    <row r="3055" spans="1:10" ht="16.5" x14ac:dyDescent="0.5">
      <c r="A3055">
        <v>11</v>
      </c>
      <c r="B3055" s="1" t="s">
        <v>10</v>
      </c>
      <c r="C3055">
        <v>30.86</v>
      </c>
      <c r="D3055" s="1" t="s">
        <v>18</v>
      </c>
      <c r="E3055" s="1" t="s">
        <v>12</v>
      </c>
      <c r="F3055" s="2">
        <v>45706</v>
      </c>
      <c r="G3055" s="1" t="s">
        <v>40</v>
      </c>
      <c r="H3055" s="1" t="s">
        <v>26</v>
      </c>
      <c r="I3055" s="3">
        <v>0.48499475694444444</v>
      </c>
      <c r="J3055">
        <v>11</v>
      </c>
    </row>
    <row r="3056" spans="1:10" ht="16.5" x14ac:dyDescent="0.5">
      <c r="A3056">
        <v>12</v>
      </c>
      <c r="B3056" s="1" t="s">
        <v>10</v>
      </c>
      <c r="C3056">
        <v>30.86</v>
      </c>
      <c r="D3056" s="1" t="s">
        <v>18</v>
      </c>
      <c r="E3056" s="1" t="s">
        <v>16</v>
      </c>
      <c r="F3056" s="2">
        <v>45706</v>
      </c>
      <c r="G3056" s="1" t="s">
        <v>40</v>
      </c>
      <c r="H3056" s="1" t="s">
        <v>26</v>
      </c>
      <c r="I3056" s="3">
        <v>0.51072424768518521</v>
      </c>
      <c r="J3056">
        <v>12</v>
      </c>
    </row>
    <row r="3057" spans="1:10" ht="16.5" x14ac:dyDescent="0.5">
      <c r="A3057">
        <v>13</v>
      </c>
      <c r="B3057" s="1" t="s">
        <v>10</v>
      </c>
      <c r="C3057">
        <v>35.76</v>
      </c>
      <c r="D3057" s="1" t="s">
        <v>20</v>
      </c>
      <c r="E3057" s="1" t="s">
        <v>16</v>
      </c>
      <c r="F3057" s="2">
        <v>45706</v>
      </c>
      <c r="G3057" s="1" t="s">
        <v>40</v>
      </c>
      <c r="H3057" s="1" t="s">
        <v>26</v>
      </c>
      <c r="I3057" s="3">
        <v>0.54475982638888887</v>
      </c>
      <c r="J3057">
        <v>13</v>
      </c>
    </row>
    <row r="3058" spans="1:10" ht="16.5" x14ac:dyDescent="0.5">
      <c r="A3058">
        <v>13</v>
      </c>
      <c r="B3058" s="1" t="s">
        <v>10</v>
      </c>
      <c r="C3058">
        <v>25.96</v>
      </c>
      <c r="D3058" s="1" t="s">
        <v>17</v>
      </c>
      <c r="E3058" s="1" t="s">
        <v>16</v>
      </c>
      <c r="F3058" s="2">
        <v>45706</v>
      </c>
      <c r="G3058" s="1" t="s">
        <v>40</v>
      </c>
      <c r="H3058" s="1" t="s">
        <v>26</v>
      </c>
      <c r="I3058" s="3">
        <v>0.55954986111111116</v>
      </c>
      <c r="J3058">
        <v>13</v>
      </c>
    </row>
    <row r="3059" spans="1:10" ht="16.5" x14ac:dyDescent="0.5">
      <c r="A3059">
        <v>13</v>
      </c>
      <c r="B3059" s="1" t="s">
        <v>10</v>
      </c>
      <c r="C3059">
        <v>30.86</v>
      </c>
      <c r="D3059" s="1" t="s">
        <v>18</v>
      </c>
      <c r="E3059" s="1" t="s">
        <v>16</v>
      </c>
      <c r="F3059" s="2">
        <v>45706</v>
      </c>
      <c r="G3059" s="1" t="s">
        <v>40</v>
      </c>
      <c r="H3059" s="1" t="s">
        <v>26</v>
      </c>
      <c r="I3059" s="3">
        <v>0.56047812500000005</v>
      </c>
      <c r="J3059">
        <v>13</v>
      </c>
    </row>
    <row r="3060" spans="1:10" ht="16.5" x14ac:dyDescent="0.5">
      <c r="A3060">
        <v>17</v>
      </c>
      <c r="B3060" s="1" t="s">
        <v>10</v>
      </c>
      <c r="C3060">
        <v>35.76</v>
      </c>
      <c r="D3060" s="1" t="s">
        <v>15</v>
      </c>
      <c r="E3060" s="1" t="s">
        <v>19</v>
      </c>
      <c r="F3060" s="2">
        <v>45706</v>
      </c>
      <c r="G3060" s="1" t="s">
        <v>40</v>
      </c>
      <c r="H3060" s="1" t="s">
        <v>26</v>
      </c>
      <c r="I3060" s="3">
        <v>0.71213018518518523</v>
      </c>
      <c r="J3060">
        <v>17</v>
      </c>
    </row>
    <row r="3061" spans="1:10" ht="16.5" x14ac:dyDescent="0.5">
      <c r="A3061">
        <v>17</v>
      </c>
      <c r="B3061" s="1" t="s">
        <v>10</v>
      </c>
      <c r="C3061">
        <v>30.86</v>
      </c>
      <c r="D3061" s="1" t="s">
        <v>18</v>
      </c>
      <c r="E3061" s="1" t="s">
        <v>19</v>
      </c>
      <c r="F3061" s="2">
        <v>45706</v>
      </c>
      <c r="G3061" s="1" t="s">
        <v>40</v>
      </c>
      <c r="H3061" s="1" t="s">
        <v>26</v>
      </c>
      <c r="I3061" s="3">
        <v>0.71411236111111109</v>
      </c>
      <c r="J3061">
        <v>17</v>
      </c>
    </row>
    <row r="3062" spans="1:10" ht="16.5" x14ac:dyDescent="0.5">
      <c r="A3062">
        <v>17</v>
      </c>
      <c r="B3062" s="1" t="s">
        <v>10</v>
      </c>
      <c r="C3062">
        <v>21.06</v>
      </c>
      <c r="D3062" s="1" t="s">
        <v>25</v>
      </c>
      <c r="E3062" s="1" t="s">
        <v>19</v>
      </c>
      <c r="F3062" s="2">
        <v>45706</v>
      </c>
      <c r="G3062" s="1" t="s">
        <v>40</v>
      </c>
      <c r="H3062" s="1" t="s">
        <v>26</v>
      </c>
      <c r="I3062" s="3">
        <v>0.71478311342592593</v>
      </c>
      <c r="J3062">
        <v>17</v>
      </c>
    </row>
    <row r="3063" spans="1:10" ht="16.5" x14ac:dyDescent="0.5">
      <c r="A3063">
        <v>17</v>
      </c>
      <c r="B3063" s="1" t="s">
        <v>10</v>
      </c>
      <c r="C3063">
        <v>35.76</v>
      </c>
      <c r="D3063" s="1" t="s">
        <v>20</v>
      </c>
      <c r="E3063" s="1" t="s">
        <v>19</v>
      </c>
      <c r="F3063" s="2">
        <v>45706</v>
      </c>
      <c r="G3063" s="1" t="s">
        <v>40</v>
      </c>
      <c r="H3063" s="1" t="s">
        <v>26</v>
      </c>
      <c r="I3063" s="3">
        <v>0.71554246527777776</v>
      </c>
      <c r="J3063">
        <v>17</v>
      </c>
    </row>
    <row r="3064" spans="1:10" ht="16.5" x14ac:dyDescent="0.5">
      <c r="A3064">
        <v>17</v>
      </c>
      <c r="B3064" s="1" t="s">
        <v>10</v>
      </c>
      <c r="C3064">
        <v>35.76</v>
      </c>
      <c r="D3064" s="1" t="s">
        <v>20</v>
      </c>
      <c r="E3064" s="1" t="s">
        <v>19</v>
      </c>
      <c r="F3064" s="2">
        <v>45706</v>
      </c>
      <c r="G3064" s="1" t="s">
        <v>40</v>
      </c>
      <c r="H3064" s="1" t="s">
        <v>26</v>
      </c>
      <c r="I3064" s="3">
        <v>0.71638552083333329</v>
      </c>
      <c r="J3064">
        <v>17</v>
      </c>
    </row>
    <row r="3065" spans="1:10" ht="16.5" x14ac:dyDescent="0.5">
      <c r="A3065">
        <v>19</v>
      </c>
      <c r="B3065" s="1" t="s">
        <v>10</v>
      </c>
      <c r="C3065">
        <v>35.76</v>
      </c>
      <c r="D3065" s="1" t="s">
        <v>20</v>
      </c>
      <c r="E3065" s="1" t="s">
        <v>19</v>
      </c>
      <c r="F3065" s="2">
        <v>45706</v>
      </c>
      <c r="G3065" s="1" t="s">
        <v>40</v>
      </c>
      <c r="H3065" s="1" t="s">
        <v>26</v>
      </c>
      <c r="I3065" s="3">
        <v>0.81698283564814811</v>
      </c>
      <c r="J3065">
        <v>19</v>
      </c>
    </row>
    <row r="3066" spans="1:10" ht="16.5" x14ac:dyDescent="0.5">
      <c r="A3066">
        <v>20</v>
      </c>
      <c r="B3066" s="1" t="s">
        <v>10</v>
      </c>
      <c r="C3066">
        <v>35.76</v>
      </c>
      <c r="D3066" s="1" t="s">
        <v>20</v>
      </c>
      <c r="E3066" s="1" t="s">
        <v>19</v>
      </c>
      <c r="F3066" s="2">
        <v>45706</v>
      </c>
      <c r="G3066" s="1" t="s">
        <v>40</v>
      </c>
      <c r="H3066" s="1" t="s">
        <v>26</v>
      </c>
      <c r="I3066" s="3">
        <v>0.83815041666666668</v>
      </c>
      <c r="J3066">
        <v>20</v>
      </c>
    </row>
    <row r="3067" spans="1:10" ht="16.5" x14ac:dyDescent="0.5">
      <c r="A3067">
        <v>20</v>
      </c>
      <c r="B3067" s="1" t="s">
        <v>10</v>
      </c>
      <c r="C3067">
        <v>35.76</v>
      </c>
      <c r="D3067" s="1" t="s">
        <v>15</v>
      </c>
      <c r="E3067" s="1" t="s">
        <v>19</v>
      </c>
      <c r="F3067" s="2">
        <v>45706</v>
      </c>
      <c r="G3067" s="1" t="s">
        <v>40</v>
      </c>
      <c r="H3067" s="1" t="s">
        <v>26</v>
      </c>
      <c r="I3067" s="3">
        <v>0.87375693287037037</v>
      </c>
      <c r="J3067">
        <v>20</v>
      </c>
    </row>
    <row r="3068" spans="1:10" ht="16.5" x14ac:dyDescent="0.5">
      <c r="A3068">
        <v>21</v>
      </c>
      <c r="B3068" s="1" t="s">
        <v>10</v>
      </c>
      <c r="C3068">
        <v>30.86</v>
      </c>
      <c r="D3068" s="1" t="s">
        <v>18</v>
      </c>
      <c r="E3068" s="1" t="s">
        <v>19</v>
      </c>
      <c r="F3068" s="2">
        <v>45706</v>
      </c>
      <c r="G3068" s="1" t="s">
        <v>40</v>
      </c>
      <c r="H3068" s="1" t="s">
        <v>26</v>
      </c>
      <c r="I3068" s="3">
        <v>0.87638459490740739</v>
      </c>
      <c r="J3068">
        <v>21</v>
      </c>
    </row>
    <row r="3069" spans="1:10" ht="16.5" x14ac:dyDescent="0.5">
      <c r="A3069">
        <v>8</v>
      </c>
      <c r="B3069" s="1" t="s">
        <v>10</v>
      </c>
      <c r="C3069">
        <v>35.76</v>
      </c>
      <c r="D3069" s="1" t="s">
        <v>28</v>
      </c>
      <c r="E3069" s="1" t="s">
        <v>12</v>
      </c>
      <c r="F3069" s="2">
        <v>45707</v>
      </c>
      <c r="G3069" s="1" t="s">
        <v>40</v>
      </c>
      <c r="H3069" s="1" t="s">
        <v>27</v>
      </c>
      <c r="I3069" s="3">
        <v>0.33950174768518521</v>
      </c>
      <c r="J3069">
        <v>8</v>
      </c>
    </row>
    <row r="3070" spans="1:10" ht="16.5" x14ac:dyDescent="0.5">
      <c r="A3070">
        <v>8</v>
      </c>
      <c r="B3070" s="1" t="s">
        <v>10</v>
      </c>
      <c r="C3070">
        <v>25.96</v>
      </c>
      <c r="D3070" s="1" t="s">
        <v>17</v>
      </c>
      <c r="E3070" s="1" t="s">
        <v>12</v>
      </c>
      <c r="F3070" s="2">
        <v>45707</v>
      </c>
      <c r="G3070" s="1" t="s">
        <v>40</v>
      </c>
      <c r="H3070" s="1" t="s">
        <v>27</v>
      </c>
      <c r="I3070" s="3">
        <v>0.34020927083333335</v>
      </c>
      <c r="J3070">
        <v>8</v>
      </c>
    </row>
    <row r="3071" spans="1:10" ht="16.5" x14ac:dyDescent="0.5">
      <c r="A3071">
        <v>8</v>
      </c>
      <c r="B3071" s="1" t="s">
        <v>10</v>
      </c>
      <c r="C3071">
        <v>25.96</v>
      </c>
      <c r="D3071" s="1" t="s">
        <v>17</v>
      </c>
      <c r="E3071" s="1" t="s">
        <v>12</v>
      </c>
      <c r="F3071" s="2">
        <v>45707</v>
      </c>
      <c r="G3071" s="1" t="s">
        <v>40</v>
      </c>
      <c r="H3071" s="1" t="s">
        <v>27</v>
      </c>
      <c r="I3071" s="3">
        <v>0.36635167824074072</v>
      </c>
      <c r="J3071">
        <v>8</v>
      </c>
    </row>
    <row r="3072" spans="1:10" ht="16.5" x14ac:dyDescent="0.5">
      <c r="A3072">
        <v>9</v>
      </c>
      <c r="B3072" s="1" t="s">
        <v>10</v>
      </c>
      <c r="C3072">
        <v>35.76</v>
      </c>
      <c r="D3072" s="1" t="s">
        <v>28</v>
      </c>
      <c r="E3072" s="1" t="s">
        <v>12</v>
      </c>
      <c r="F3072" s="2">
        <v>45707</v>
      </c>
      <c r="G3072" s="1" t="s">
        <v>40</v>
      </c>
      <c r="H3072" s="1" t="s">
        <v>27</v>
      </c>
      <c r="I3072" s="3">
        <v>0.39203677083333333</v>
      </c>
      <c r="J3072">
        <v>9</v>
      </c>
    </row>
    <row r="3073" spans="1:10" ht="16.5" x14ac:dyDescent="0.5">
      <c r="A3073">
        <v>10</v>
      </c>
      <c r="B3073" s="1" t="s">
        <v>10</v>
      </c>
      <c r="C3073">
        <v>25.96</v>
      </c>
      <c r="D3073" s="1" t="s">
        <v>17</v>
      </c>
      <c r="E3073" s="1" t="s">
        <v>12</v>
      </c>
      <c r="F3073" s="2">
        <v>45707</v>
      </c>
      <c r="G3073" s="1" t="s">
        <v>40</v>
      </c>
      <c r="H3073" s="1" t="s">
        <v>27</v>
      </c>
      <c r="I3073" s="3">
        <v>0.42350695601851851</v>
      </c>
      <c r="J3073">
        <v>10</v>
      </c>
    </row>
    <row r="3074" spans="1:10" ht="16.5" x14ac:dyDescent="0.5">
      <c r="A3074">
        <v>10</v>
      </c>
      <c r="B3074" s="1" t="s">
        <v>10</v>
      </c>
      <c r="C3074">
        <v>35.76</v>
      </c>
      <c r="D3074" s="1" t="s">
        <v>15</v>
      </c>
      <c r="E3074" s="1" t="s">
        <v>12</v>
      </c>
      <c r="F3074" s="2">
        <v>45707</v>
      </c>
      <c r="G3074" s="1" t="s">
        <v>40</v>
      </c>
      <c r="H3074" s="1" t="s">
        <v>27</v>
      </c>
      <c r="I3074" s="3">
        <v>0.42987587962962964</v>
      </c>
      <c r="J3074">
        <v>10</v>
      </c>
    </row>
    <row r="3075" spans="1:10" ht="16.5" x14ac:dyDescent="0.5">
      <c r="A3075">
        <v>10</v>
      </c>
      <c r="B3075" s="1" t="s">
        <v>10</v>
      </c>
      <c r="C3075">
        <v>30.86</v>
      </c>
      <c r="D3075" s="1" t="s">
        <v>18</v>
      </c>
      <c r="E3075" s="1" t="s">
        <v>12</v>
      </c>
      <c r="F3075" s="2">
        <v>45707</v>
      </c>
      <c r="G3075" s="1" t="s">
        <v>40</v>
      </c>
      <c r="H3075" s="1" t="s">
        <v>27</v>
      </c>
      <c r="I3075" s="3">
        <v>0.4450415509259259</v>
      </c>
      <c r="J3075">
        <v>10</v>
      </c>
    </row>
    <row r="3076" spans="1:10" ht="16.5" x14ac:dyDescent="0.5">
      <c r="A3076">
        <v>12</v>
      </c>
      <c r="B3076" s="1" t="s">
        <v>10</v>
      </c>
      <c r="C3076">
        <v>25.96</v>
      </c>
      <c r="D3076" s="1" t="s">
        <v>17</v>
      </c>
      <c r="E3076" s="1" t="s">
        <v>16</v>
      </c>
      <c r="F3076" s="2">
        <v>45707</v>
      </c>
      <c r="G3076" s="1" t="s">
        <v>40</v>
      </c>
      <c r="H3076" s="1" t="s">
        <v>27</v>
      </c>
      <c r="I3076" s="3">
        <v>0.53132027777777779</v>
      </c>
      <c r="J3076">
        <v>12</v>
      </c>
    </row>
    <row r="3077" spans="1:10" ht="16.5" x14ac:dyDescent="0.5">
      <c r="A3077">
        <v>12</v>
      </c>
      <c r="B3077" s="1" t="s">
        <v>10</v>
      </c>
      <c r="C3077">
        <v>35.76</v>
      </c>
      <c r="D3077" s="1" t="s">
        <v>20</v>
      </c>
      <c r="E3077" s="1" t="s">
        <v>16</v>
      </c>
      <c r="F3077" s="2">
        <v>45707</v>
      </c>
      <c r="G3077" s="1" t="s">
        <v>40</v>
      </c>
      <c r="H3077" s="1" t="s">
        <v>27</v>
      </c>
      <c r="I3077" s="3">
        <v>0.53199032407407409</v>
      </c>
      <c r="J3077">
        <v>12</v>
      </c>
    </row>
    <row r="3078" spans="1:10" ht="16.5" x14ac:dyDescent="0.5">
      <c r="A3078">
        <v>13</v>
      </c>
      <c r="B3078" s="1" t="s">
        <v>10</v>
      </c>
      <c r="C3078">
        <v>25.96</v>
      </c>
      <c r="D3078" s="1" t="s">
        <v>17</v>
      </c>
      <c r="E3078" s="1" t="s">
        <v>16</v>
      </c>
      <c r="F3078" s="2">
        <v>45707</v>
      </c>
      <c r="G3078" s="1" t="s">
        <v>40</v>
      </c>
      <c r="H3078" s="1" t="s">
        <v>27</v>
      </c>
      <c r="I3078" s="3">
        <v>0.54646275462962968</v>
      </c>
      <c r="J3078">
        <v>13</v>
      </c>
    </row>
    <row r="3079" spans="1:10" ht="16.5" x14ac:dyDescent="0.5">
      <c r="A3079">
        <v>15</v>
      </c>
      <c r="B3079" s="1" t="s">
        <v>10</v>
      </c>
      <c r="C3079">
        <v>35.76</v>
      </c>
      <c r="D3079" s="1" t="s">
        <v>28</v>
      </c>
      <c r="E3079" s="1" t="s">
        <v>16</v>
      </c>
      <c r="F3079" s="2">
        <v>45707</v>
      </c>
      <c r="G3079" s="1" t="s">
        <v>40</v>
      </c>
      <c r="H3079" s="1" t="s">
        <v>27</v>
      </c>
      <c r="I3079" s="3">
        <v>0.66021776620370365</v>
      </c>
      <c r="J3079">
        <v>15</v>
      </c>
    </row>
    <row r="3080" spans="1:10" ht="16.5" x14ac:dyDescent="0.5">
      <c r="A3080">
        <v>17</v>
      </c>
      <c r="B3080" s="1" t="s">
        <v>10</v>
      </c>
      <c r="C3080">
        <v>25.96</v>
      </c>
      <c r="D3080" s="1" t="s">
        <v>17</v>
      </c>
      <c r="E3080" s="1" t="s">
        <v>19</v>
      </c>
      <c r="F3080" s="2">
        <v>45707</v>
      </c>
      <c r="G3080" s="1" t="s">
        <v>40</v>
      </c>
      <c r="H3080" s="1" t="s">
        <v>27</v>
      </c>
      <c r="I3080" s="3">
        <v>0.71111409722222219</v>
      </c>
      <c r="J3080">
        <v>17</v>
      </c>
    </row>
    <row r="3081" spans="1:10" ht="16.5" x14ac:dyDescent="0.5">
      <c r="A3081">
        <v>17</v>
      </c>
      <c r="B3081" s="1" t="s">
        <v>10</v>
      </c>
      <c r="C3081">
        <v>35.76</v>
      </c>
      <c r="D3081" s="1" t="s">
        <v>28</v>
      </c>
      <c r="E3081" s="1" t="s">
        <v>19</v>
      </c>
      <c r="F3081" s="2">
        <v>45707</v>
      </c>
      <c r="G3081" s="1" t="s">
        <v>40</v>
      </c>
      <c r="H3081" s="1" t="s">
        <v>27</v>
      </c>
      <c r="I3081" s="3">
        <v>0.7325126851851852</v>
      </c>
      <c r="J3081">
        <v>17</v>
      </c>
    </row>
    <row r="3082" spans="1:10" ht="16.5" x14ac:dyDescent="0.5">
      <c r="A3082">
        <v>17</v>
      </c>
      <c r="B3082" s="1" t="s">
        <v>10</v>
      </c>
      <c r="C3082">
        <v>30.86</v>
      </c>
      <c r="D3082" s="1" t="s">
        <v>18</v>
      </c>
      <c r="E3082" s="1" t="s">
        <v>19</v>
      </c>
      <c r="F3082" s="2">
        <v>45707</v>
      </c>
      <c r="G3082" s="1" t="s">
        <v>40</v>
      </c>
      <c r="H3082" s="1" t="s">
        <v>27</v>
      </c>
      <c r="I3082" s="3">
        <v>0.74851892361111116</v>
      </c>
      <c r="J3082">
        <v>17</v>
      </c>
    </row>
    <row r="3083" spans="1:10" ht="16.5" x14ac:dyDescent="0.5">
      <c r="A3083">
        <v>18</v>
      </c>
      <c r="B3083" s="1" t="s">
        <v>10</v>
      </c>
      <c r="C3083">
        <v>35.76</v>
      </c>
      <c r="D3083" s="1" t="s">
        <v>28</v>
      </c>
      <c r="E3083" s="1" t="s">
        <v>19</v>
      </c>
      <c r="F3083" s="2">
        <v>45707</v>
      </c>
      <c r="G3083" s="1" t="s">
        <v>40</v>
      </c>
      <c r="H3083" s="1" t="s">
        <v>27</v>
      </c>
      <c r="I3083" s="3">
        <v>0.77475494212962959</v>
      </c>
      <c r="J3083">
        <v>18</v>
      </c>
    </row>
    <row r="3084" spans="1:10" ht="16.5" x14ac:dyDescent="0.5">
      <c r="A3084">
        <v>19</v>
      </c>
      <c r="B3084" s="1" t="s">
        <v>10</v>
      </c>
      <c r="C3084">
        <v>35.76</v>
      </c>
      <c r="D3084" s="1" t="s">
        <v>11</v>
      </c>
      <c r="E3084" s="1" t="s">
        <v>19</v>
      </c>
      <c r="F3084" s="2">
        <v>45707</v>
      </c>
      <c r="G3084" s="1" t="s">
        <v>40</v>
      </c>
      <c r="H3084" s="1" t="s">
        <v>27</v>
      </c>
      <c r="I3084" s="3">
        <v>0.7927440740740741</v>
      </c>
      <c r="J3084">
        <v>19</v>
      </c>
    </row>
    <row r="3085" spans="1:10" ht="16.5" x14ac:dyDescent="0.5">
      <c r="A3085">
        <v>19</v>
      </c>
      <c r="B3085" s="1" t="s">
        <v>10</v>
      </c>
      <c r="C3085">
        <v>35.76</v>
      </c>
      <c r="D3085" s="1" t="s">
        <v>20</v>
      </c>
      <c r="E3085" s="1" t="s">
        <v>19</v>
      </c>
      <c r="F3085" s="2">
        <v>45707</v>
      </c>
      <c r="G3085" s="1" t="s">
        <v>40</v>
      </c>
      <c r="H3085" s="1" t="s">
        <v>27</v>
      </c>
      <c r="I3085" s="3">
        <v>0.79988414351851855</v>
      </c>
      <c r="J3085">
        <v>19</v>
      </c>
    </row>
    <row r="3086" spans="1:10" ht="16.5" x14ac:dyDescent="0.5">
      <c r="A3086">
        <v>19</v>
      </c>
      <c r="B3086" s="1" t="s">
        <v>10</v>
      </c>
      <c r="C3086">
        <v>35.76</v>
      </c>
      <c r="D3086" s="1" t="s">
        <v>15</v>
      </c>
      <c r="E3086" s="1" t="s">
        <v>19</v>
      </c>
      <c r="F3086" s="2">
        <v>45707</v>
      </c>
      <c r="G3086" s="1" t="s">
        <v>40</v>
      </c>
      <c r="H3086" s="1" t="s">
        <v>27</v>
      </c>
      <c r="I3086" s="3">
        <v>0.80049511574074073</v>
      </c>
      <c r="J3086">
        <v>19</v>
      </c>
    </row>
    <row r="3087" spans="1:10" ht="16.5" x14ac:dyDescent="0.5">
      <c r="A3087">
        <v>19</v>
      </c>
      <c r="B3087" s="1" t="s">
        <v>10</v>
      </c>
      <c r="C3087">
        <v>35.76</v>
      </c>
      <c r="D3087" s="1" t="s">
        <v>11</v>
      </c>
      <c r="E3087" s="1" t="s">
        <v>19</v>
      </c>
      <c r="F3087" s="2">
        <v>45707</v>
      </c>
      <c r="G3087" s="1" t="s">
        <v>40</v>
      </c>
      <c r="H3087" s="1" t="s">
        <v>27</v>
      </c>
      <c r="I3087" s="3">
        <v>0.80998803240740735</v>
      </c>
      <c r="J3087">
        <v>19</v>
      </c>
    </row>
    <row r="3088" spans="1:10" ht="16.5" x14ac:dyDescent="0.5">
      <c r="A3088">
        <v>20</v>
      </c>
      <c r="B3088" s="1" t="s">
        <v>10</v>
      </c>
      <c r="C3088">
        <v>35.76</v>
      </c>
      <c r="D3088" s="1" t="s">
        <v>20</v>
      </c>
      <c r="E3088" s="1" t="s">
        <v>19</v>
      </c>
      <c r="F3088" s="2">
        <v>45707</v>
      </c>
      <c r="G3088" s="1" t="s">
        <v>40</v>
      </c>
      <c r="H3088" s="1" t="s">
        <v>27</v>
      </c>
      <c r="I3088" s="3">
        <v>0.8371339351851852</v>
      </c>
      <c r="J3088">
        <v>20</v>
      </c>
    </row>
    <row r="3089" spans="1:10" ht="16.5" x14ac:dyDescent="0.5">
      <c r="A3089">
        <v>7</v>
      </c>
      <c r="B3089" s="1" t="s">
        <v>10</v>
      </c>
      <c r="C3089">
        <v>35.76</v>
      </c>
      <c r="D3089" s="1" t="s">
        <v>28</v>
      </c>
      <c r="E3089" s="1" t="s">
        <v>12</v>
      </c>
      <c r="F3089" s="2">
        <v>45708</v>
      </c>
      <c r="G3089" s="1" t="s">
        <v>40</v>
      </c>
      <c r="H3089" s="1" t="s">
        <v>29</v>
      </c>
      <c r="I3089" s="3">
        <v>0.33083998842592593</v>
      </c>
      <c r="J3089">
        <v>7</v>
      </c>
    </row>
    <row r="3090" spans="1:10" ht="16.5" x14ac:dyDescent="0.5">
      <c r="A3090">
        <v>9</v>
      </c>
      <c r="B3090" s="1" t="s">
        <v>10</v>
      </c>
      <c r="C3090">
        <v>25.96</v>
      </c>
      <c r="D3090" s="1" t="s">
        <v>17</v>
      </c>
      <c r="E3090" s="1" t="s">
        <v>12</v>
      </c>
      <c r="F3090" s="2">
        <v>45708</v>
      </c>
      <c r="G3090" s="1" t="s">
        <v>40</v>
      </c>
      <c r="H3090" s="1" t="s">
        <v>29</v>
      </c>
      <c r="I3090" s="3">
        <v>0.38742258101851851</v>
      </c>
      <c r="J3090">
        <v>9</v>
      </c>
    </row>
    <row r="3091" spans="1:10" ht="16.5" x14ac:dyDescent="0.5">
      <c r="A3091">
        <v>10</v>
      </c>
      <c r="B3091" s="1" t="s">
        <v>10</v>
      </c>
      <c r="C3091">
        <v>35.76</v>
      </c>
      <c r="D3091" s="1" t="s">
        <v>28</v>
      </c>
      <c r="E3091" s="1" t="s">
        <v>12</v>
      </c>
      <c r="F3091" s="2">
        <v>45708</v>
      </c>
      <c r="G3091" s="1" t="s">
        <v>40</v>
      </c>
      <c r="H3091" s="1" t="s">
        <v>29</v>
      </c>
      <c r="I3091" s="3">
        <v>0.42824564814814814</v>
      </c>
      <c r="J3091">
        <v>10</v>
      </c>
    </row>
    <row r="3092" spans="1:10" ht="16.5" x14ac:dyDescent="0.5">
      <c r="A3092">
        <v>10</v>
      </c>
      <c r="B3092" s="1" t="s">
        <v>10</v>
      </c>
      <c r="C3092">
        <v>25.96</v>
      </c>
      <c r="D3092" s="1" t="s">
        <v>17</v>
      </c>
      <c r="E3092" s="1" t="s">
        <v>12</v>
      </c>
      <c r="F3092" s="2">
        <v>45708</v>
      </c>
      <c r="G3092" s="1" t="s">
        <v>40</v>
      </c>
      <c r="H3092" s="1" t="s">
        <v>29</v>
      </c>
      <c r="I3092" s="3">
        <v>0.42891980324074075</v>
      </c>
      <c r="J3092">
        <v>10</v>
      </c>
    </row>
    <row r="3093" spans="1:10" ht="16.5" x14ac:dyDescent="0.5">
      <c r="A3093">
        <v>10</v>
      </c>
      <c r="B3093" s="1" t="s">
        <v>10</v>
      </c>
      <c r="C3093">
        <v>25.96</v>
      </c>
      <c r="D3093" s="1" t="s">
        <v>17</v>
      </c>
      <c r="E3093" s="1" t="s">
        <v>12</v>
      </c>
      <c r="F3093" s="2">
        <v>45708</v>
      </c>
      <c r="G3093" s="1" t="s">
        <v>40</v>
      </c>
      <c r="H3093" s="1" t="s">
        <v>29</v>
      </c>
      <c r="I3093" s="3">
        <v>0.43084428240740741</v>
      </c>
      <c r="J3093">
        <v>10</v>
      </c>
    </row>
    <row r="3094" spans="1:10" ht="16.5" x14ac:dyDescent="0.5">
      <c r="A3094">
        <v>10</v>
      </c>
      <c r="B3094" s="1" t="s">
        <v>10</v>
      </c>
      <c r="C3094">
        <v>25.96</v>
      </c>
      <c r="D3094" s="1" t="s">
        <v>17</v>
      </c>
      <c r="E3094" s="1" t="s">
        <v>12</v>
      </c>
      <c r="F3094" s="2">
        <v>45708</v>
      </c>
      <c r="G3094" s="1" t="s">
        <v>40</v>
      </c>
      <c r="H3094" s="1" t="s">
        <v>29</v>
      </c>
      <c r="I3094" s="3">
        <v>0.43360586805555557</v>
      </c>
      <c r="J3094">
        <v>10</v>
      </c>
    </row>
    <row r="3095" spans="1:10" ht="16.5" x14ac:dyDescent="0.5">
      <c r="A3095">
        <v>13</v>
      </c>
      <c r="B3095" s="1" t="s">
        <v>10</v>
      </c>
      <c r="C3095">
        <v>30.86</v>
      </c>
      <c r="D3095" s="1" t="s">
        <v>18</v>
      </c>
      <c r="E3095" s="1" t="s">
        <v>16</v>
      </c>
      <c r="F3095" s="2">
        <v>45708</v>
      </c>
      <c r="G3095" s="1" t="s">
        <v>40</v>
      </c>
      <c r="H3095" s="1" t="s">
        <v>29</v>
      </c>
      <c r="I3095" s="3">
        <v>0.5432852777777778</v>
      </c>
      <c r="J3095">
        <v>13</v>
      </c>
    </row>
    <row r="3096" spans="1:10" ht="16.5" x14ac:dyDescent="0.5">
      <c r="A3096">
        <v>14</v>
      </c>
      <c r="B3096" s="1" t="s">
        <v>10</v>
      </c>
      <c r="C3096">
        <v>35.76</v>
      </c>
      <c r="D3096" s="1" t="s">
        <v>11</v>
      </c>
      <c r="E3096" s="1" t="s">
        <v>16</v>
      </c>
      <c r="F3096" s="2">
        <v>45708</v>
      </c>
      <c r="G3096" s="1" t="s">
        <v>40</v>
      </c>
      <c r="H3096" s="1" t="s">
        <v>29</v>
      </c>
      <c r="I3096" s="3">
        <v>0.59760531250000004</v>
      </c>
      <c r="J3096">
        <v>14</v>
      </c>
    </row>
    <row r="3097" spans="1:10" ht="16.5" x14ac:dyDescent="0.5">
      <c r="A3097">
        <v>14</v>
      </c>
      <c r="B3097" s="1" t="s">
        <v>10</v>
      </c>
      <c r="C3097">
        <v>25.96</v>
      </c>
      <c r="D3097" s="1" t="s">
        <v>17</v>
      </c>
      <c r="E3097" s="1" t="s">
        <v>16</v>
      </c>
      <c r="F3097" s="2">
        <v>45708</v>
      </c>
      <c r="G3097" s="1" t="s">
        <v>40</v>
      </c>
      <c r="H3097" s="1" t="s">
        <v>29</v>
      </c>
      <c r="I3097" s="3">
        <v>0.60971968750000005</v>
      </c>
      <c r="J3097">
        <v>14</v>
      </c>
    </row>
    <row r="3098" spans="1:10" ht="16.5" x14ac:dyDescent="0.5">
      <c r="A3098">
        <v>14</v>
      </c>
      <c r="B3098" s="1" t="s">
        <v>10</v>
      </c>
      <c r="C3098">
        <v>25.96</v>
      </c>
      <c r="D3098" s="1" t="s">
        <v>17</v>
      </c>
      <c r="E3098" s="1" t="s">
        <v>16</v>
      </c>
      <c r="F3098" s="2">
        <v>45708</v>
      </c>
      <c r="G3098" s="1" t="s">
        <v>40</v>
      </c>
      <c r="H3098" s="1" t="s">
        <v>29</v>
      </c>
      <c r="I3098" s="3">
        <v>0.61029304398148143</v>
      </c>
      <c r="J3098">
        <v>14</v>
      </c>
    </row>
    <row r="3099" spans="1:10" ht="16.5" x14ac:dyDescent="0.5">
      <c r="A3099">
        <v>15</v>
      </c>
      <c r="B3099" s="1" t="s">
        <v>10</v>
      </c>
      <c r="C3099">
        <v>21.06</v>
      </c>
      <c r="D3099" s="1" t="s">
        <v>25</v>
      </c>
      <c r="E3099" s="1" t="s">
        <v>16</v>
      </c>
      <c r="F3099" s="2">
        <v>45708</v>
      </c>
      <c r="G3099" s="1" t="s">
        <v>40</v>
      </c>
      <c r="H3099" s="1" t="s">
        <v>29</v>
      </c>
      <c r="I3099" s="3">
        <v>0.63872170138888884</v>
      </c>
      <c r="J3099">
        <v>15</v>
      </c>
    </row>
    <row r="3100" spans="1:10" ht="16.5" x14ac:dyDescent="0.5">
      <c r="A3100">
        <v>16</v>
      </c>
      <c r="B3100" s="1" t="s">
        <v>10</v>
      </c>
      <c r="C3100">
        <v>35.76</v>
      </c>
      <c r="D3100" s="1" t="s">
        <v>28</v>
      </c>
      <c r="E3100" s="1" t="s">
        <v>16</v>
      </c>
      <c r="F3100" s="2">
        <v>45708</v>
      </c>
      <c r="G3100" s="1" t="s">
        <v>40</v>
      </c>
      <c r="H3100" s="1" t="s">
        <v>29</v>
      </c>
      <c r="I3100" s="3">
        <v>0.67071196759259255</v>
      </c>
      <c r="J3100">
        <v>16</v>
      </c>
    </row>
    <row r="3101" spans="1:10" ht="16.5" x14ac:dyDescent="0.5">
      <c r="A3101">
        <v>16</v>
      </c>
      <c r="B3101" s="1" t="s">
        <v>10</v>
      </c>
      <c r="C3101">
        <v>35.76</v>
      </c>
      <c r="D3101" s="1" t="s">
        <v>28</v>
      </c>
      <c r="E3101" s="1" t="s">
        <v>16</v>
      </c>
      <c r="F3101" s="2">
        <v>45708</v>
      </c>
      <c r="G3101" s="1" t="s">
        <v>40</v>
      </c>
      <c r="H3101" s="1" t="s">
        <v>29</v>
      </c>
      <c r="I3101" s="3">
        <v>0.70771560185185189</v>
      </c>
      <c r="J3101">
        <v>16</v>
      </c>
    </row>
    <row r="3102" spans="1:10" ht="16.5" x14ac:dyDescent="0.5">
      <c r="A3102">
        <v>17</v>
      </c>
      <c r="B3102" s="1" t="s">
        <v>10</v>
      </c>
      <c r="C3102">
        <v>35.76</v>
      </c>
      <c r="D3102" s="1" t="s">
        <v>15</v>
      </c>
      <c r="E3102" s="1" t="s">
        <v>19</v>
      </c>
      <c r="F3102" s="2">
        <v>45708</v>
      </c>
      <c r="G3102" s="1" t="s">
        <v>40</v>
      </c>
      <c r="H3102" s="1" t="s">
        <v>29</v>
      </c>
      <c r="I3102" s="3">
        <v>0.70876090277777781</v>
      </c>
      <c r="J3102">
        <v>17</v>
      </c>
    </row>
    <row r="3103" spans="1:10" ht="16.5" x14ac:dyDescent="0.5">
      <c r="A3103">
        <v>17</v>
      </c>
      <c r="B3103" s="1" t="s">
        <v>10</v>
      </c>
      <c r="C3103">
        <v>25.96</v>
      </c>
      <c r="D3103" s="1" t="s">
        <v>17</v>
      </c>
      <c r="E3103" s="1" t="s">
        <v>19</v>
      </c>
      <c r="F3103" s="2">
        <v>45708</v>
      </c>
      <c r="G3103" s="1" t="s">
        <v>40</v>
      </c>
      <c r="H3103" s="1" t="s">
        <v>29</v>
      </c>
      <c r="I3103" s="3">
        <v>0.71351835648148143</v>
      </c>
      <c r="J3103">
        <v>17</v>
      </c>
    </row>
    <row r="3104" spans="1:10" ht="16.5" x14ac:dyDescent="0.5">
      <c r="A3104">
        <v>18</v>
      </c>
      <c r="B3104" s="1" t="s">
        <v>10</v>
      </c>
      <c r="C3104">
        <v>25.96</v>
      </c>
      <c r="D3104" s="1" t="s">
        <v>17</v>
      </c>
      <c r="E3104" s="1" t="s">
        <v>19</v>
      </c>
      <c r="F3104" s="2">
        <v>45708</v>
      </c>
      <c r="G3104" s="1" t="s">
        <v>40</v>
      </c>
      <c r="H3104" s="1" t="s">
        <v>29</v>
      </c>
      <c r="I3104" s="3">
        <v>0.78998413194444439</v>
      </c>
      <c r="J3104">
        <v>18</v>
      </c>
    </row>
    <row r="3105" spans="1:10" ht="16.5" x14ac:dyDescent="0.5">
      <c r="A3105">
        <v>19</v>
      </c>
      <c r="B3105" s="1" t="s">
        <v>10</v>
      </c>
      <c r="C3105">
        <v>35.76</v>
      </c>
      <c r="D3105" s="1" t="s">
        <v>15</v>
      </c>
      <c r="E3105" s="1" t="s">
        <v>19</v>
      </c>
      <c r="F3105" s="2">
        <v>45708</v>
      </c>
      <c r="G3105" s="1" t="s">
        <v>40</v>
      </c>
      <c r="H3105" s="1" t="s">
        <v>29</v>
      </c>
      <c r="I3105" s="3">
        <v>0.79295458333333335</v>
      </c>
      <c r="J3105">
        <v>19</v>
      </c>
    </row>
    <row r="3106" spans="1:10" ht="16.5" x14ac:dyDescent="0.5">
      <c r="A3106">
        <v>19</v>
      </c>
      <c r="B3106" s="1" t="s">
        <v>10</v>
      </c>
      <c r="C3106">
        <v>35.76</v>
      </c>
      <c r="D3106" s="1" t="s">
        <v>20</v>
      </c>
      <c r="E3106" s="1" t="s">
        <v>19</v>
      </c>
      <c r="F3106" s="2">
        <v>45708</v>
      </c>
      <c r="G3106" s="1" t="s">
        <v>40</v>
      </c>
      <c r="H3106" s="1" t="s">
        <v>29</v>
      </c>
      <c r="I3106" s="3">
        <v>0.7968237037037037</v>
      </c>
      <c r="J3106">
        <v>19</v>
      </c>
    </row>
    <row r="3107" spans="1:10" ht="16.5" x14ac:dyDescent="0.5">
      <c r="A3107">
        <v>20</v>
      </c>
      <c r="B3107" s="1" t="s">
        <v>10</v>
      </c>
      <c r="C3107">
        <v>35.76</v>
      </c>
      <c r="D3107" s="1" t="s">
        <v>11</v>
      </c>
      <c r="E3107" s="1" t="s">
        <v>19</v>
      </c>
      <c r="F3107" s="2">
        <v>45708</v>
      </c>
      <c r="G3107" s="1" t="s">
        <v>40</v>
      </c>
      <c r="H3107" s="1" t="s">
        <v>29</v>
      </c>
      <c r="I3107" s="3">
        <v>0.83823608796296301</v>
      </c>
      <c r="J3107">
        <v>20</v>
      </c>
    </row>
    <row r="3108" spans="1:10" ht="16.5" x14ac:dyDescent="0.5">
      <c r="A3108">
        <v>6</v>
      </c>
      <c r="B3108" s="1" t="s">
        <v>10</v>
      </c>
      <c r="C3108">
        <v>25.96</v>
      </c>
      <c r="D3108" s="1" t="s">
        <v>17</v>
      </c>
      <c r="E3108" s="1" t="s">
        <v>12</v>
      </c>
      <c r="F3108" s="2">
        <v>45709</v>
      </c>
      <c r="G3108" s="1" t="s">
        <v>40</v>
      </c>
      <c r="H3108" s="1" t="s">
        <v>14</v>
      </c>
      <c r="I3108" s="3">
        <v>0.29106953703703703</v>
      </c>
      <c r="J3108">
        <v>6</v>
      </c>
    </row>
    <row r="3109" spans="1:10" ht="16.5" x14ac:dyDescent="0.5">
      <c r="A3109">
        <v>9</v>
      </c>
      <c r="B3109" s="1" t="s">
        <v>10</v>
      </c>
      <c r="C3109">
        <v>35.76</v>
      </c>
      <c r="D3109" s="1" t="s">
        <v>11</v>
      </c>
      <c r="E3109" s="1" t="s">
        <v>12</v>
      </c>
      <c r="F3109" s="2">
        <v>45709</v>
      </c>
      <c r="G3109" s="1" t="s">
        <v>40</v>
      </c>
      <c r="H3109" s="1" t="s">
        <v>14</v>
      </c>
      <c r="I3109" s="3">
        <v>0.40381491898148147</v>
      </c>
      <c r="J3109">
        <v>9</v>
      </c>
    </row>
    <row r="3110" spans="1:10" ht="16.5" x14ac:dyDescent="0.5">
      <c r="A3110">
        <v>9</v>
      </c>
      <c r="B3110" s="1" t="s">
        <v>10</v>
      </c>
      <c r="C3110">
        <v>35.76</v>
      </c>
      <c r="D3110" s="1" t="s">
        <v>28</v>
      </c>
      <c r="E3110" s="1" t="s">
        <v>12</v>
      </c>
      <c r="F3110" s="2">
        <v>45709</v>
      </c>
      <c r="G3110" s="1" t="s">
        <v>40</v>
      </c>
      <c r="H3110" s="1" t="s">
        <v>14</v>
      </c>
      <c r="I3110" s="3">
        <v>0.40926988425925925</v>
      </c>
      <c r="J3110">
        <v>9</v>
      </c>
    </row>
    <row r="3111" spans="1:10" ht="16.5" x14ac:dyDescent="0.5">
      <c r="A3111">
        <v>9</v>
      </c>
      <c r="B3111" s="1" t="s">
        <v>10</v>
      </c>
      <c r="C3111">
        <v>21.06</v>
      </c>
      <c r="D3111" s="1" t="s">
        <v>25</v>
      </c>
      <c r="E3111" s="1" t="s">
        <v>12</v>
      </c>
      <c r="F3111" s="2">
        <v>45709</v>
      </c>
      <c r="G3111" s="1" t="s">
        <v>40</v>
      </c>
      <c r="H3111" s="1" t="s">
        <v>14</v>
      </c>
      <c r="I3111" s="3">
        <v>0.41056255787037038</v>
      </c>
      <c r="J3111">
        <v>9</v>
      </c>
    </row>
    <row r="3112" spans="1:10" ht="16.5" x14ac:dyDescent="0.5">
      <c r="A3112">
        <v>10</v>
      </c>
      <c r="B3112" s="1" t="s">
        <v>10</v>
      </c>
      <c r="C3112">
        <v>25.96</v>
      </c>
      <c r="D3112" s="1" t="s">
        <v>17</v>
      </c>
      <c r="E3112" s="1" t="s">
        <v>12</v>
      </c>
      <c r="F3112" s="2">
        <v>45709</v>
      </c>
      <c r="G3112" s="1" t="s">
        <v>40</v>
      </c>
      <c r="H3112" s="1" t="s">
        <v>14</v>
      </c>
      <c r="I3112" s="3">
        <v>0.42929372685185185</v>
      </c>
      <c r="J3112">
        <v>10</v>
      </c>
    </row>
    <row r="3113" spans="1:10" ht="16.5" x14ac:dyDescent="0.5">
      <c r="A3113">
        <v>11</v>
      </c>
      <c r="B3113" s="1" t="s">
        <v>10</v>
      </c>
      <c r="C3113">
        <v>30.86</v>
      </c>
      <c r="D3113" s="1" t="s">
        <v>18</v>
      </c>
      <c r="E3113" s="1" t="s">
        <v>12</v>
      </c>
      <c r="F3113" s="2">
        <v>45709</v>
      </c>
      <c r="G3113" s="1" t="s">
        <v>40</v>
      </c>
      <c r="H3113" s="1" t="s">
        <v>14</v>
      </c>
      <c r="I3113" s="3">
        <v>0.46536491898148147</v>
      </c>
      <c r="J3113">
        <v>11</v>
      </c>
    </row>
    <row r="3114" spans="1:10" ht="16.5" x14ac:dyDescent="0.5">
      <c r="A3114">
        <v>12</v>
      </c>
      <c r="B3114" s="1" t="s">
        <v>10</v>
      </c>
      <c r="C3114">
        <v>25.96</v>
      </c>
      <c r="D3114" s="1" t="s">
        <v>17</v>
      </c>
      <c r="E3114" s="1" t="s">
        <v>16</v>
      </c>
      <c r="F3114" s="2">
        <v>45709</v>
      </c>
      <c r="G3114" s="1" t="s">
        <v>40</v>
      </c>
      <c r="H3114" s="1" t="s">
        <v>14</v>
      </c>
      <c r="I3114" s="3">
        <v>0.50334759259259254</v>
      </c>
      <c r="J3114">
        <v>12</v>
      </c>
    </row>
    <row r="3115" spans="1:10" ht="16.5" x14ac:dyDescent="0.5">
      <c r="A3115">
        <v>12</v>
      </c>
      <c r="B3115" s="1" t="s">
        <v>10</v>
      </c>
      <c r="C3115">
        <v>25.96</v>
      </c>
      <c r="D3115" s="1" t="s">
        <v>17</v>
      </c>
      <c r="E3115" s="1" t="s">
        <v>16</v>
      </c>
      <c r="F3115" s="2">
        <v>45709</v>
      </c>
      <c r="G3115" s="1" t="s">
        <v>40</v>
      </c>
      <c r="H3115" s="1" t="s">
        <v>14</v>
      </c>
      <c r="I3115" s="3">
        <v>0.50535608796296294</v>
      </c>
      <c r="J3115">
        <v>12</v>
      </c>
    </row>
    <row r="3116" spans="1:10" ht="16.5" x14ac:dyDescent="0.5">
      <c r="A3116">
        <v>12</v>
      </c>
      <c r="B3116" s="1" t="s">
        <v>10</v>
      </c>
      <c r="C3116">
        <v>25.96</v>
      </c>
      <c r="D3116" s="1" t="s">
        <v>17</v>
      </c>
      <c r="E3116" s="1" t="s">
        <v>16</v>
      </c>
      <c r="F3116" s="2">
        <v>45709</v>
      </c>
      <c r="G3116" s="1" t="s">
        <v>40</v>
      </c>
      <c r="H3116" s="1" t="s">
        <v>14</v>
      </c>
      <c r="I3116" s="3">
        <v>0.53909719907407405</v>
      </c>
      <c r="J3116">
        <v>12</v>
      </c>
    </row>
    <row r="3117" spans="1:10" ht="16.5" x14ac:dyDescent="0.5">
      <c r="A3117">
        <v>12</v>
      </c>
      <c r="B3117" s="1" t="s">
        <v>10</v>
      </c>
      <c r="C3117">
        <v>25.96</v>
      </c>
      <c r="D3117" s="1" t="s">
        <v>17</v>
      </c>
      <c r="E3117" s="1" t="s">
        <v>16</v>
      </c>
      <c r="F3117" s="2">
        <v>45709</v>
      </c>
      <c r="G3117" s="1" t="s">
        <v>40</v>
      </c>
      <c r="H3117" s="1" t="s">
        <v>14</v>
      </c>
      <c r="I3117" s="3">
        <v>0.53961643518518521</v>
      </c>
      <c r="J3117">
        <v>12</v>
      </c>
    </row>
    <row r="3118" spans="1:10" ht="16.5" x14ac:dyDescent="0.5">
      <c r="A3118">
        <v>13</v>
      </c>
      <c r="B3118" s="1" t="s">
        <v>10</v>
      </c>
      <c r="C3118">
        <v>25.96</v>
      </c>
      <c r="D3118" s="1" t="s">
        <v>17</v>
      </c>
      <c r="E3118" s="1" t="s">
        <v>16</v>
      </c>
      <c r="F3118" s="2">
        <v>45709</v>
      </c>
      <c r="G3118" s="1" t="s">
        <v>40</v>
      </c>
      <c r="H3118" s="1" t="s">
        <v>14</v>
      </c>
      <c r="I3118" s="3">
        <v>0.54633017361111114</v>
      </c>
      <c r="J3118">
        <v>13</v>
      </c>
    </row>
    <row r="3119" spans="1:10" ht="16.5" x14ac:dyDescent="0.5">
      <c r="A3119">
        <v>14</v>
      </c>
      <c r="B3119" s="1" t="s">
        <v>10</v>
      </c>
      <c r="C3119">
        <v>25.96</v>
      </c>
      <c r="D3119" s="1" t="s">
        <v>17</v>
      </c>
      <c r="E3119" s="1" t="s">
        <v>16</v>
      </c>
      <c r="F3119" s="2">
        <v>45709</v>
      </c>
      <c r="G3119" s="1" t="s">
        <v>40</v>
      </c>
      <c r="H3119" s="1" t="s">
        <v>14</v>
      </c>
      <c r="I3119" s="3">
        <v>0.5957731828703704</v>
      </c>
      <c r="J3119">
        <v>14</v>
      </c>
    </row>
    <row r="3120" spans="1:10" ht="16.5" x14ac:dyDescent="0.5">
      <c r="A3120">
        <v>15</v>
      </c>
      <c r="B3120" s="1" t="s">
        <v>10</v>
      </c>
      <c r="C3120">
        <v>35.76</v>
      </c>
      <c r="D3120" s="1" t="s">
        <v>28</v>
      </c>
      <c r="E3120" s="1" t="s">
        <v>16</v>
      </c>
      <c r="F3120" s="2">
        <v>45709</v>
      </c>
      <c r="G3120" s="1" t="s">
        <v>40</v>
      </c>
      <c r="H3120" s="1" t="s">
        <v>14</v>
      </c>
      <c r="I3120" s="3">
        <v>0.63786188657407406</v>
      </c>
      <c r="J3120">
        <v>15</v>
      </c>
    </row>
    <row r="3121" spans="1:10" ht="16.5" x14ac:dyDescent="0.5">
      <c r="A3121">
        <v>15</v>
      </c>
      <c r="B3121" s="1" t="s">
        <v>10</v>
      </c>
      <c r="C3121">
        <v>25.96</v>
      </c>
      <c r="D3121" s="1" t="s">
        <v>17</v>
      </c>
      <c r="E3121" s="1" t="s">
        <v>16</v>
      </c>
      <c r="F3121" s="2">
        <v>45709</v>
      </c>
      <c r="G3121" s="1" t="s">
        <v>40</v>
      </c>
      <c r="H3121" s="1" t="s">
        <v>14</v>
      </c>
      <c r="I3121" s="3">
        <v>0.6568777199074074</v>
      </c>
      <c r="J3121">
        <v>15</v>
      </c>
    </row>
    <row r="3122" spans="1:10" ht="16.5" x14ac:dyDescent="0.5">
      <c r="A3122">
        <v>15</v>
      </c>
      <c r="B3122" s="1" t="s">
        <v>10</v>
      </c>
      <c r="C3122">
        <v>25.96</v>
      </c>
      <c r="D3122" s="1" t="s">
        <v>17</v>
      </c>
      <c r="E3122" s="1" t="s">
        <v>16</v>
      </c>
      <c r="F3122" s="2">
        <v>45709</v>
      </c>
      <c r="G3122" s="1" t="s">
        <v>40</v>
      </c>
      <c r="H3122" s="1" t="s">
        <v>14</v>
      </c>
      <c r="I3122" s="3">
        <v>0.65750387731481486</v>
      </c>
      <c r="J3122">
        <v>15</v>
      </c>
    </row>
    <row r="3123" spans="1:10" ht="16.5" x14ac:dyDescent="0.5">
      <c r="A3123">
        <v>15</v>
      </c>
      <c r="B3123" s="1" t="s">
        <v>10</v>
      </c>
      <c r="C3123">
        <v>25.96</v>
      </c>
      <c r="D3123" s="1" t="s">
        <v>17</v>
      </c>
      <c r="E3123" s="1" t="s">
        <v>16</v>
      </c>
      <c r="F3123" s="2">
        <v>45709</v>
      </c>
      <c r="G3123" s="1" t="s">
        <v>40</v>
      </c>
      <c r="H3123" s="1" t="s">
        <v>14</v>
      </c>
      <c r="I3123" s="3">
        <v>0.66166689814814816</v>
      </c>
      <c r="J3123">
        <v>15</v>
      </c>
    </row>
    <row r="3124" spans="1:10" ht="16.5" x14ac:dyDescent="0.5">
      <c r="A3124">
        <v>16</v>
      </c>
      <c r="B3124" s="1" t="s">
        <v>10</v>
      </c>
      <c r="C3124">
        <v>35.76</v>
      </c>
      <c r="D3124" s="1" t="s">
        <v>20</v>
      </c>
      <c r="E3124" s="1" t="s">
        <v>16</v>
      </c>
      <c r="F3124" s="2">
        <v>45709</v>
      </c>
      <c r="G3124" s="1" t="s">
        <v>40</v>
      </c>
      <c r="H3124" s="1" t="s">
        <v>14</v>
      </c>
      <c r="I3124" s="3">
        <v>0.67368200231481479</v>
      </c>
      <c r="J3124">
        <v>16</v>
      </c>
    </row>
    <row r="3125" spans="1:10" ht="16.5" x14ac:dyDescent="0.5">
      <c r="A3125">
        <v>16</v>
      </c>
      <c r="B3125" s="1" t="s">
        <v>10</v>
      </c>
      <c r="C3125">
        <v>35.76</v>
      </c>
      <c r="D3125" s="1" t="s">
        <v>11</v>
      </c>
      <c r="E3125" s="1" t="s">
        <v>16</v>
      </c>
      <c r="F3125" s="2">
        <v>45709</v>
      </c>
      <c r="G3125" s="1" t="s">
        <v>40</v>
      </c>
      <c r="H3125" s="1" t="s">
        <v>14</v>
      </c>
      <c r="I3125" s="3">
        <v>0.6992901967592593</v>
      </c>
      <c r="J3125">
        <v>16</v>
      </c>
    </row>
    <row r="3126" spans="1:10" ht="16.5" x14ac:dyDescent="0.5">
      <c r="A3126">
        <v>16</v>
      </c>
      <c r="B3126" s="1" t="s">
        <v>10</v>
      </c>
      <c r="C3126">
        <v>35.76</v>
      </c>
      <c r="D3126" s="1" t="s">
        <v>15</v>
      </c>
      <c r="E3126" s="1" t="s">
        <v>16</v>
      </c>
      <c r="F3126" s="2">
        <v>45709</v>
      </c>
      <c r="G3126" s="1" t="s">
        <v>40</v>
      </c>
      <c r="H3126" s="1" t="s">
        <v>14</v>
      </c>
      <c r="I3126" s="3">
        <v>0.70067725694444449</v>
      </c>
      <c r="J3126">
        <v>16</v>
      </c>
    </row>
    <row r="3127" spans="1:10" ht="16.5" x14ac:dyDescent="0.5">
      <c r="A3127">
        <v>16</v>
      </c>
      <c r="B3127" s="1" t="s">
        <v>10</v>
      </c>
      <c r="C3127">
        <v>35.76</v>
      </c>
      <c r="D3127" s="1" t="s">
        <v>11</v>
      </c>
      <c r="E3127" s="1" t="s">
        <v>16</v>
      </c>
      <c r="F3127" s="2">
        <v>45709</v>
      </c>
      <c r="G3127" s="1" t="s">
        <v>40</v>
      </c>
      <c r="H3127" s="1" t="s">
        <v>14</v>
      </c>
      <c r="I3127" s="3">
        <v>0.70154417824074078</v>
      </c>
      <c r="J3127">
        <v>16</v>
      </c>
    </row>
    <row r="3128" spans="1:10" ht="16.5" x14ac:dyDescent="0.5">
      <c r="A3128">
        <v>19</v>
      </c>
      <c r="B3128" s="1" t="s">
        <v>10</v>
      </c>
      <c r="C3128">
        <v>35.76</v>
      </c>
      <c r="D3128" s="1" t="s">
        <v>20</v>
      </c>
      <c r="E3128" s="1" t="s">
        <v>19</v>
      </c>
      <c r="F3128" s="2">
        <v>45709</v>
      </c>
      <c r="G3128" s="1" t="s">
        <v>40</v>
      </c>
      <c r="H3128" s="1" t="s">
        <v>14</v>
      </c>
      <c r="I3128" s="3">
        <v>0.79744010416666666</v>
      </c>
      <c r="J3128">
        <v>19</v>
      </c>
    </row>
    <row r="3129" spans="1:10" ht="16.5" x14ac:dyDescent="0.5">
      <c r="A3129">
        <v>19</v>
      </c>
      <c r="B3129" s="1" t="s">
        <v>10</v>
      </c>
      <c r="C3129">
        <v>35.76</v>
      </c>
      <c r="D3129" s="1" t="s">
        <v>20</v>
      </c>
      <c r="E3129" s="1" t="s">
        <v>19</v>
      </c>
      <c r="F3129" s="2">
        <v>45709</v>
      </c>
      <c r="G3129" s="1" t="s">
        <v>40</v>
      </c>
      <c r="H3129" s="1" t="s">
        <v>14</v>
      </c>
      <c r="I3129" s="3">
        <v>0.79802721064814819</v>
      </c>
      <c r="J3129">
        <v>19</v>
      </c>
    </row>
    <row r="3130" spans="1:10" ht="16.5" x14ac:dyDescent="0.5">
      <c r="A3130">
        <v>19</v>
      </c>
      <c r="B3130" s="1" t="s">
        <v>10</v>
      </c>
      <c r="C3130">
        <v>35.76</v>
      </c>
      <c r="D3130" s="1" t="s">
        <v>28</v>
      </c>
      <c r="E3130" s="1" t="s">
        <v>19</v>
      </c>
      <c r="F3130" s="2">
        <v>45709</v>
      </c>
      <c r="G3130" s="1" t="s">
        <v>40</v>
      </c>
      <c r="H3130" s="1" t="s">
        <v>14</v>
      </c>
      <c r="I3130" s="3">
        <v>0.83291799768518515</v>
      </c>
      <c r="J3130">
        <v>19</v>
      </c>
    </row>
    <row r="3131" spans="1:10" ht="16.5" x14ac:dyDescent="0.5">
      <c r="A3131">
        <v>10</v>
      </c>
      <c r="B3131" s="1" t="s">
        <v>10</v>
      </c>
      <c r="C3131">
        <v>35.76</v>
      </c>
      <c r="D3131" s="1" t="s">
        <v>15</v>
      </c>
      <c r="E3131" s="1" t="s">
        <v>12</v>
      </c>
      <c r="F3131" s="2">
        <v>45710</v>
      </c>
      <c r="G3131" s="1" t="s">
        <v>40</v>
      </c>
      <c r="H3131" s="1" t="s">
        <v>21</v>
      </c>
      <c r="I3131" s="3">
        <v>0.45299400462962963</v>
      </c>
      <c r="J3131">
        <v>10</v>
      </c>
    </row>
    <row r="3132" spans="1:10" ht="16.5" x14ac:dyDescent="0.5">
      <c r="A3132">
        <v>11</v>
      </c>
      <c r="B3132" s="1" t="s">
        <v>10</v>
      </c>
      <c r="C3132">
        <v>25.96</v>
      </c>
      <c r="D3132" s="1" t="s">
        <v>17</v>
      </c>
      <c r="E3132" s="1" t="s">
        <v>12</v>
      </c>
      <c r="F3132" s="2">
        <v>45710</v>
      </c>
      <c r="G3132" s="1" t="s">
        <v>40</v>
      </c>
      <c r="H3132" s="1" t="s">
        <v>21</v>
      </c>
      <c r="I3132" s="3">
        <v>0.47813024305555557</v>
      </c>
      <c r="J3132">
        <v>11</v>
      </c>
    </row>
    <row r="3133" spans="1:10" ht="16.5" x14ac:dyDescent="0.5">
      <c r="A3133">
        <v>11</v>
      </c>
      <c r="B3133" s="1" t="s">
        <v>10</v>
      </c>
      <c r="C3133">
        <v>25.96</v>
      </c>
      <c r="D3133" s="1" t="s">
        <v>17</v>
      </c>
      <c r="E3133" s="1" t="s">
        <v>12</v>
      </c>
      <c r="F3133" s="2">
        <v>45710</v>
      </c>
      <c r="G3133" s="1" t="s">
        <v>40</v>
      </c>
      <c r="H3133" s="1" t="s">
        <v>21</v>
      </c>
      <c r="I3133" s="3">
        <v>0.48695425925925928</v>
      </c>
      <c r="J3133">
        <v>11</v>
      </c>
    </row>
    <row r="3134" spans="1:10" ht="16.5" x14ac:dyDescent="0.5">
      <c r="A3134">
        <v>12</v>
      </c>
      <c r="B3134" s="1" t="s">
        <v>10</v>
      </c>
      <c r="C3134">
        <v>21.06</v>
      </c>
      <c r="D3134" s="1" t="s">
        <v>25</v>
      </c>
      <c r="E3134" s="1" t="s">
        <v>16</v>
      </c>
      <c r="F3134" s="2">
        <v>45710</v>
      </c>
      <c r="G3134" s="1" t="s">
        <v>40</v>
      </c>
      <c r="H3134" s="1" t="s">
        <v>21</v>
      </c>
      <c r="I3134" s="3">
        <v>0.54145663194444449</v>
      </c>
      <c r="J3134">
        <v>12</v>
      </c>
    </row>
    <row r="3135" spans="1:10" ht="16.5" x14ac:dyDescent="0.5">
      <c r="A3135">
        <v>15</v>
      </c>
      <c r="B3135" s="1" t="s">
        <v>10</v>
      </c>
      <c r="C3135">
        <v>30.86</v>
      </c>
      <c r="D3135" s="1" t="s">
        <v>18</v>
      </c>
      <c r="E3135" s="1" t="s">
        <v>16</v>
      </c>
      <c r="F3135" s="2">
        <v>45710</v>
      </c>
      <c r="G3135" s="1" t="s">
        <v>40</v>
      </c>
      <c r="H3135" s="1" t="s">
        <v>21</v>
      </c>
      <c r="I3135" s="3">
        <v>0.62712118055555555</v>
      </c>
      <c r="J3135">
        <v>15</v>
      </c>
    </row>
    <row r="3136" spans="1:10" ht="16.5" x14ac:dyDescent="0.5">
      <c r="A3136">
        <v>10</v>
      </c>
      <c r="B3136" s="1" t="s">
        <v>10</v>
      </c>
      <c r="C3136">
        <v>30.86</v>
      </c>
      <c r="D3136" s="1" t="s">
        <v>18</v>
      </c>
      <c r="E3136" s="1" t="s">
        <v>12</v>
      </c>
      <c r="F3136" s="2">
        <v>45711</v>
      </c>
      <c r="G3136" s="1" t="s">
        <v>40</v>
      </c>
      <c r="H3136" s="1" t="s">
        <v>22</v>
      </c>
      <c r="I3136" s="3">
        <v>0.43971663194444444</v>
      </c>
      <c r="J3136">
        <v>10</v>
      </c>
    </row>
    <row r="3137" spans="1:10" ht="16.5" x14ac:dyDescent="0.5">
      <c r="A3137">
        <v>12</v>
      </c>
      <c r="B3137" s="1" t="s">
        <v>10</v>
      </c>
      <c r="C3137">
        <v>30.86</v>
      </c>
      <c r="D3137" s="1" t="s">
        <v>18</v>
      </c>
      <c r="E3137" s="1" t="s">
        <v>16</v>
      </c>
      <c r="F3137" s="2">
        <v>45711</v>
      </c>
      <c r="G3137" s="1" t="s">
        <v>40</v>
      </c>
      <c r="H3137" s="1" t="s">
        <v>22</v>
      </c>
      <c r="I3137" s="3">
        <v>0.53641672453703704</v>
      </c>
      <c r="J3137">
        <v>12</v>
      </c>
    </row>
    <row r="3138" spans="1:10" ht="16.5" x14ac:dyDescent="0.5">
      <c r="A3138">
        <v>12</v>
      </c>
      <c r="B3138" s="1" t="s">
        <v>10</v>
      </c>
      <c r="C3138">
        <v>30.86</v>
      </c>
      <c r="D3138" s="1" t="s">
        <v>18</v>
      </c>
      <c r="E3138" s="1" t="s">
        <v>16</v>
      </c>
      <c r="F3138" s="2">
        <v>45711</v>
      </c>
      <c r="G3138" s="1" t="s">
        <v>40</v>
      </c>
      <c r="H3138" s="1" t="s">
        <v>22</v>
      </c>
      <c r="I3138" s="3">
        <v>0.53757141203703707</v>
      </c>
      <c r="J3138">
        <v>12</v>
      </c>
    </row>
    <row r="3139" spans="1:10" ht="16.5" x14ac:dyDescent="0.5">
      <c r="A3139">
        <v>13</v>
      </c>
      <c r="B3139" s="1" t="s">
        <v>10</v>
      </c>
      <c r="C3139">
        <v>35.76</v>
      </c>
      <c r="D3139" s="1" t="s">
        <v>28</v>
      </c>
      <c r="E3139" s="1" t="s">
        <v>16</v>
      </c>
      <c r="F3139" s="2">
        <v>45711</v>
      </c>
      <c r="G3139" s="1" t="s">
        <v>40</v>
      </c>
      <c r="H3139" s="1" t="s">
        <v>22</v>
      </c>
      <c r="I3139" s="3">
        <v>0.57663920138888891</v>
      </c>
      <c r="J3139">
        <v>13</v>
      </c>
    </row>
    <row r="3140" spans="1:10" ht="16.5" x14ac:dyDescent="0.5">
      <c r="A3140">
        <v>14</v>
      </c>
      <c r="B3140" s="1" t="s">
        <v>10</v>
      </c>
      <c r="C3140">
        <v>35.76</v>
      </c>
      <c r="D3140" s="1" t="s">
        <v>20</v>
      </c>
      <c r="E3140" s="1" t="s">
        <v>16</v>
      </c>
      <c r="F3140" s="2">
        <v>45711</v>
      </c>
      <c r="G3140" s="1" t="s">
        <v>40</v>
      </c>
      <c r="H3140" s="1" t="s">
        <v>22</v>
      </c>
      <c r="I3140" s="3">
        <v>0.58476204861111114</v>
      </c>
      <c r="J3140">
        <v>14</v>
      </c>
    </row>
    <row r="3141" spans="1:10" ht="16.5" x14ac:dyDescent="0.5">
      <c r="A3141">
        <v>17</v>
      </c>
      <c r="B3141" s="1" t="s">
        <v>10</v>
      </c>
      <c r="C3141">
        <v>25.96</v>
      </c>
      <c r="D3141" s="1" t="s">
        <v>17</v>
      </c>
      <c r="E3141" s="1" t="s">
        <v>19</v>
      </c>
      <c r="F3141" s="2">
        <v>45711</v>
      </c>
      <c r="G3141" s="1" t="s">
        <v>40</v>
      </c>
      <c r="H3141" s="1" t="s">
        <v>22</v>
      </c>
      <c r="I3141" s="3">
        <v>0.72760326388888885</v>
      </c>
      <c r="J3141">
        <v>17</v>
      </c>
    </row>
    <row r="3142" spans="1:10" ht="16.5" x14ac:dyDescent="0.5">
      <c r="A3142">
        <v>9</v>
      </c>
      <c r="B3142" s="1" t="s">
        <v>10</v>
      </c>
      <c r="C3142">
        <v>30.86</v>
      </c>
      <c r="D3142" s="1" t="s">
        <v>18</v>
      </c>
      <c r="E3142" s="1" t="s">
        <v>12</v>
      </c>
      <c r="F3142" s="2">
        <v>45712</v>
      </c>
      <c r="G3142" s="1" t="s">
        <v>40</v>
      </c>
      <c r="H3142" s="1" t="s">
        <v>24</v>
      </c>
      <c r="I3142" s="3">
        <v>0.38534218749999999</v>
      </c>
      <c r="J3142">
        <v>9</v>
      </c>
    </row>
    <row r="3143" spans="1:10" ht="16.5" x14ac:dyDescent="0.5">
      <c r="A3143">
        <v>9</v>
      </c>
      <c r="B3143" s="1" t="s">
        <v>10</v>
      </c>
      <c r="C3143">
        <v>35.76</v>
      </c>
      <c r="D3143" s="1" t="s">
        <v>11</v>
      </c>
      <c r="E3143" s="1" t="s">
        <v>12</v>
      </c>
      <c r="F3143" s="2">
        <v>45712</v>
      </c>
      <c r="G3143" s="1" t="s">
        <v>40</v>
      </c>
      <c r="H3143" s="1" t="s">
        <v>24</v>
      </c>
      <c r="I3143" s="3">
        <v>0.40637383101851854</v>
      </c>
      <c r="J3143">
        <v>9</v>
      </c>
    </row>
    <row r="3144" spans="1:10" ht="16.5" x14ac:dyDescent="0.5">
      <c r="A3144">
        <v>10</v>
      </c>
      <c r="B3144" s="1" t="s">
        <v>10</v>
      </c>
      <c r="C3144">
        <v>25.96</v>
      </c>
      <c r="D3144" s="1" t="s">
        <v>17</v>
      </c>
      <c r="E3144" s="1" t="s">
        <v>12</v>
      </c>
      <c r="F3144" s="2">
        <v>45712</v>
      </c>
      <c r="G3144" s="1" t="s">
        <v>40</v>
      </c>
      <c r="H3144" s="1" t="s">
        <v>24</v>
      </c>
      <c r="I3144" s="3">
        <v>0.41861690972222221</v>
      </c>
      <c r="J3144">
        <v>10</v>
      </c>
    </row>
    <row r="3145" spans="1:10" ht="16.5" x14ac:dyDescent="0.5">
      <c r="A3145">
        <v>10</v>
      </c>
      <c r="B3145" s="1" t="s">
        <v>10</v>
      </c>
      <c r="C3145">
        <v>30.86</v>
      </c>
      <c r="D3145" s="1" t="s">
        <v>18</v>
      </c>
      <c r="E3145" s="1" t="s">
        <v>12</v>
      </c>
      <c r="F3145" s="2">
        <v>45712</v>
      </c>
      <c r="G3145" s="1" t="s">
        <v>40</v>
      </c>
      <c r="H3145" s="1" t="s">
        <v>24</v>
      </c>
      <c r="I3145" s="3">
        <v>0.42306127314814818</v>
      </c>
      <c r="J3145">
        <v>10</v>
      </c>
    </row>
    <row r="3146" spans="1:10" ht="16.5" x14ac:dyDescent="0.5">
      <c r="A3146">
        <v>10</v>
      </c>
      <c r="B3146" s="1" t="s">
        <v>10</v>
      </c>
      <c r="C3146">
        <v>30.86</v>
      </c>
      <c r="D3146" s="1" t="s">
        <v>18</v>
      </c>
      <c r="E3146" s="1" t="s">
        <v>12</v>
      </c>
      <c r="F3146" s="2">
        <v>45712</v>
      </c>
      <c r="G3146" s="1" t="s">
        <v>40</v>
      </c>
      <c r="H3146" s="1" t="s">
        <v>24</v>
      </c>
      <c r="I3146" s="3">
        <v>0.42386256944444445</v>
      </c>
      <c r="J3146">
        <v>10</v>
      </c>
    </row>
    <row r="3147" spans="1:10" ht="16.5" x14ac:dyDescent="0.5">
      <c r="A3147">
        <v>10</v>
      </c>
      <c r="B3147" s="1" t="s">
        <v>10</v>
      </c>
      <c r="C3147">
        <v>35.76</v>
      </c>
      <c r="D3147" s="1" t="s">
        <v>20</v>
      </c>
      <c r="E3147" s="1" t="s">
        <v>12</v>
      </c>
      <c r="F3147" s="2">
        <v>45712</v>
      </c>
      <c r="G3147" s="1" t="s">
        <v>40</v>
      </c>
      <c r="H3147" s="1" t="s">
        <v>24</v>
      </c>
      <c r="I3147" s="3">
        <v>0.44985740740740743</v>
      </c>
      <c r="J3147">
        <v>10</v>
      </c>
    </row>
    <row r="3148" spans="1:10" ht="16.5" x14ac:dyDescent="0.5">
      <c r="A3148">
        <v>12</v>
      </c>
      <c r="B3148" s="1" t="s">
        <v>10</v>
      </c>
      <c r="C3148">
        <v>35.76</v>
      </c>
      <c r="D3148" s="1" t="s">
        <v>11</v>
      </c>
      <c r="E3148" s="1" t="s">
        <v>16</v>
      </c>
      <c r="F3148" s="2">
        <v>45712</v>
      </c>
      <c r="G3148" s="1" t="s">
        <v>40</v>
      </c>
      <c r="H3148" s="1" t="s">
        <v>24</v>
      </c>
      <c r="I3148" s="3">
        <v>0.54075589120370371</v>
      </c>
      <c r="J3148">
        <v>12</v>
      </c>
    </row>
    <row r="3149" spans="1:10" ht="16.5" x14ac:dyDescent="0.5">
      <c r="A3149">
        <v>13</v>
      </c>
      <c r="B3149" s="1" t="s">
        <v>10</v>
      </c>
      <c r="C3149">
        <v>35.76</v>
      </c>
      <c r="D3149" s="1" t="s">
        <v>20</v>
      </c>
      <c r="E3149" s="1" t="s">
        <v>16</v>
      </c>
      <c r="F3149" s="2">
        <v>45712</v>
      </c>
      <c r="G3149" s="1" t="s">
        <v>40</v>
      </c>
      <c r="H3149" s="1" t="s">
        <v>24</v>
      </c>
      <c r="I3149" s="3">
        <v>0.54168145833333337</v>
      </c>
      <c r="J3149">
        <v>13</v>
      </c>
    </row>
    <row r="3150" spans="1:10" ht="16.5" x14ac:dyDescent="0.5">
      <c r="A3150">
        <v>15</v>
      </c>
      <c r="B3150" s="1" t="s">
        <v>10</v>
      </c>
      <c r="C3150">
        <v>30.86</v>
      </c>
      <c r="D3150" s="1" t="s">
        <v>18</v>
      </c>
      <c r="E3150" s="1" t="s">
        <v>16</v>
      </c>
      <c r="F3150" s="2">
        <v>45712</v>
      </c>
      <c r="G3150" s="1" t="s">
        <v>40</v>
      </c>
      <c r="H3150" s="1" t="s">
        <v>24</v>
      </c>
      <c r="I3150" s="3">
        <v>0.65279884259259258</v>
      </c>
      <c r="J3150">
        <v>15</v>
      </c>
    </row>
    <row r="3151" spans="1:10" ht="16.5" x14ac:dyDescent="0.5">
      <c r="A3151">
        <v>16</v>
      </c>
      <c r="B3151" s="1" t="s">
        <v>10</v>
      </c>
      <c r="C3151">
        <v>35.76</v>
      </c>
      <c r="D3151" s="1" t="s">
        <v>20</v>
      </c>
      <c r="E3151" s="1" t="s">
        <v>16</v>
      </c>
      <c r="F3151" s="2">
        <v>45712</v>
      </c>
      <c r="G3151" s="1" t="s">
        <v>40</v>
      </c>
      <c r="H3151" s="1" t="s">
        <v>24</v>
      </c>
      <c r="I3151" s="3">
        <v>0.66673989583333337</v>
      </c>
      <c r="J3151">
        <v>16</v>
      </c>
    </row>
    <row r="3152" spans="1:10" ht="16.5" x14ac:dyDescent="0.5">
      <c r="A3152">
        <v>16</v>
      </c>
      <c r="B3152" s="1" t="s">
        <v>10</v>
      </c>
      <c r="C3152">
        <v>35.76</v>
      </c>
      <c r="D3152" s="1" t="s">
        <v>28</v>
      </c>
      <c r="E3152" s="1" t="s">
        <v>16</v>
      </c>
      <c r="F3152" s="2">
        <v>45712</v>
      </c>
      <c r="G3152" s="1" t="s">
        <v>40</v>
      </c>
      <c r="H3152" s="1" t="s">
        <v>24</v>
      </c>
      <c r="I3152" s="3">
        <v>0.67388855324074071</v>
      </c>
      <c r="J3152">
        <v>16</v>
      </c>
    </row>
    <row r="3153" spans="1:10" ht="16.5" x14ac:dyDescent="0.5">
      <c r="A3153">
        <v>16</v>
      </c>
      <c r="B3153" s="1" t="s">
        <v>10</v>
      </c>
      <c r="C3153">
        <v>35.76</v>
      </c>
      <c r="D3153" s="1" t="s">
        <v>11</v>
      </c>
      <c r="E3153" s="1" t="s">
        <v>16</v>
      </c>
      <c r="F3153" s="2">
        <v>45712</v>
      </c>
      <c r="G3153" s="1" t="s">
        <v>40</v>
      </c>
      <c r="H3153" s="1" t="s">
        <v>24</v>
      </c>
      <c r="I3153" s="3">
        <v>0.68671449074074076</v>
      </c>
      <c r="J3153">
        <v>16</v>
      </c>
    </row>
    <row r="3154" spans="1:10" ht="16.5" x14ac:dyDescent="0.5">
      <c r="A3154">
        <v>16</v>
      </c>
      <c r="B3154" s="1" t="s">
        <v>10</v>
      </c>
      <c r="C3154">
        <v>25.96</v>
      </c>
      <c r="D3154" s="1" t="s">
        <v>17</v>
      </c>
      <c r="E3154" s="1" t="s">
        <v>16</v>
      </c>
      <c r="F3154" s="2">
        <v>45712</v>
      </c>
      <c r="G3154" s="1" t="s">
        <v>40</v>
      </c>
      <c r="H3154" s="1" t="s">
        <v>24</v>
      </c>
      <c r="I3154" s="3">
        <v>0.70808481481481478</v>
      </c>
      <c r="J3154">
        <v>16</v>
      </c>
    </row>
    <row r="3155" spans="1:10" ht="16.5" x14ac:dyDescent="0.5">
      <c r="A3155">
        <v>17</v>
      </c>
      <c r="B3155" s="1" t="s">
        <v>10</v>
      </c>
      <c r="C3155">
        <v>25.96</v>
      </c>
      <c r="D3155" s="1" t="s">
        <v>17</v>
      </c>
      <c r="E3155" s="1" t="s">
        <v>19</v>
      </c>
      <c r="F3155" s="2">
        <v>45712</v>
      </c>
      <c r="G3155" s="1" t="s">
        <v>40</v>
      </c>
      <c r="H3155" s="1" t="s">
        <v>24</v>
      </c>
      <c r="I3155" s="3">
        <v>0.7088534143518519</v>
      </c>
      <c r="J3155">
        <v>17</v>
      </c>
    </row>
    <row r="3156" spans="1:10" ht="16.5" x14ac:dyDescent="0.5">
      <c r="A3156">
        <v>17</v>
      </c>
      <c r="B3156" s="1" t="s">
        <v>10</v>
      </c>
      <c r="C3156">
        <v>30.86</v>
      </c>
      <c r="D3156" s="1" t="s">
        <v>18</v>
      </c>
      <c r="E3156" s="1" t="s">
        <v>19</v>
      </c>
      <c r="F3156" s="2">
        <v>45712</v>
      </c>
      <c r="G3156" s="1" t="s">
        <v>40</v>
      </c>
      <c r="H3156" s="1" t="s">
        <v>24</v>
      </c>
      <c r="I3156" s="3">
        <v>0.73447855324074074</v>
      </c>
      <c r="J3156">
        <v>17</v>
      </c>
    </row>
    <row r="3157" spans="1:10" ht="16.5" x14ac:dyDescent="0.5">
      <c r="A3157">
        <v>18</v>
      </c>
      <c r="B3157" s="1" t="s">
        <v>10</v>
      </c>
      <c r="C3157">
        <v>30.86</v>
      </c>
      <c r="D3157" s="1" t="s">
        <v>18</v>
      </c>
      <c r="E3157" s="1" t="s">
        <v>19</v>
      </c>
      <c r="F3157" s="2">
        <v>45712</v>
      </c>
      <c r="G3157" s="1" t="s">
        <v>40</v>
      </c>
      <c r="H3157" s="1" t="s">
        <v>24</v>
      </c>
      <c r="I3157" s="3">
        <v>0.75488077546296295</v>
      </c>
      <c r="J3157">
        <v>18</v>
      </c>
    </row>
    <row r="3158" spans="1:10" ht="16.5" x14ac:dyDescent="0.5">
      <c r="A3158">
        <v>18</v>
      </c>
      <c r="B3158" s="1" t="s">
        <v>10</v>
      </c>
      <c r="C3158">
        <v>35.76</v>
      </c>
      <c r="D3158" s="1" t="s">
        <v>11</v>
      </c>
      <c r="E3158" s="1" t="s">
        <v>19</v>
      </c>
      <c r="F3158" s="2">
        <v>45712</v>
      </c>
      <c r="G3158" s="1" t="s">
        <v>40</v>
      </c>
      <c r="H3158" s="1" t="s">
        <v>24</v>
      </c>
      <c r="I3158" s="3">
        <v>0.76524496527777774</v>
      </c>
      <c r="J3158">
        <v>18</v>
      </c>
    </row>
    <row r="3159" spans="1:10" ht="16.5" x14ac:dyDescent="0.5">
      <c r="A3159">
        <v>19</v>
      </c>
      <c r="B3159" s="1" t="s">
        <v>10</v>
      </c>
      <c r="C3159">
        <v>30.86</v>
      </c>
      <c r="D3159" s="1" t="s">
        <v>18</v>
      </c>
      <c r="E3159" s="1" t="s">
        <v>19</v>
      </c>
      <c r="F3159" s="2">
        <v>45712</v>
      </c>
      <c r="G3159" s="1" t="s">
        <v>40</v>
      </c>
      <c r="H3159" s="1" t="s">
        <v>24</v>
      </c>
      <c r="I3159" s="3">
        <v>0.79484302083333336</v>
      </c>
      <c r="J3159">
        <v>19</v>
      </c>
    </row>
    <row r="3160" spans="1:10" ht="16.5" x14ac:dyDescent="0.5">
      <c r="A3160">
        <v>19</v>
      </c>
      <c r="B3160" s="1" t="s">
        <v>10</v>
      </c>
      <c r="C3160">
        <v>35.76</v>
      </c>
      <c r="D3160" s="1" t="s">
        <v>15</v>
      </c>
      <c r="E3160" s="1" t="s">
        <v>19</v>
      </c>
      <c r="F3160" s="2">
        <v>45712</v>
      </c>
      <c r="G3160" s="1" t="s">
        <v>40</v>
      </c>
      <c r="H3160" s="1" t="s">
        <v>24</v>
      </c>
      <c r="I3160" s="3">
        <v>0.80845843750000002</v>
      </c>
      <c r="J3160">
        <v>19</v>
      </c>
    </row>
    <row r="3161" spans="1:10" ht="16.5" x14ac:dyDescent="0.5">
      <c r="A3161">
        <v>19</v>
      </c>
      <c r="B3161" s="1" t="s">
        <v>10</v>
      </c>
      <c r="C3161">
        <v>35.76</v>
      </c>
      <c r="D3161" s="1" t="s">
        <v>11</v>
      </c>
      <c r="E3161" s="1" t="s">
        <v>19</v>
      </c>
      <c r="F3161" s="2">
        <v>45712</v>
      </c>
      <c r="G3161" s="1" t="s">
        <v>40</v>
      </c>
      <c r="H3161" s="1" t="s">
        <v>24</v>
      </c>
      <c r="I3161" s="3">
        <v>0.8089630902777778</v>
      </c>
      <c r="J3161">
        <v>19</v>
      </c>
    </row>
    <row r="3162" spans="1:10" ht="16.5" x14ac:dyDescent="0.5">
      <c r="A3162">
        <v>19</v>
      </c>
      <c r="B3162" s="1" t="s">
        <v>10</v>
      </c>
      <c r="C3162">
        <v>35.76</v>
      </c>
      <c r="D3162" s="1" t="s">
        <v>20</v>
      </c>
      <c r="E3162" s="1" t="s">
        <v>19</v>
      </c>
      <c r="F3162" s="2">
        <v>45712</v>
      </c>
      <c r="G3162" s="1" t="s">
        <v>40</v>
      </c>
      <c r="H3162" s="1" t="s">
        <v>24</v>
      </c>
      <c r="I3162" s="3">
        <v>0.80989313657407402</v>
      </c>
      <c r="J3162">
        <v>19</v>
      </c>
    </row>
    <row r="3163" spans="1:10" ht="16.5" x14ac:dyDescent="0.5">
      <c r="A3163">
        <v>20</v>
      </c>
      <c r="B3163" s="1" t="s">
        <v>10</v>
      </c>
      <c r="C3163">
        <v>35.76</v>
      </c>
      <c r="D3163" s="1" t="s">
        <v>20</v>
      </c>
      <c r="E3163" s="1" t="s">
        <v>19</v>
      </c>
      <c r="F3163" s="2">
        <v>45712</v>
      </c>
      <c r="G3163" s="1" t="s">
        <v>40</v>
      </c>
      <c r="H3163" s="1" t="s">
        <v>24</v>
      </c>
      <c r="I3163" s="3">
        <v>0.84364934027777783</v>
      </c>
      <c r="J3163">
        <v>20</v>
      </c>
    </row>
    <row r="3164" spans="1:10" ht="16.5" x14ac:dyDescent="0.5">
      <c r="A3164">
        <v>8</v>
      </c>
      <c r="B3164" s="1" t="s">
        <v>10</v>
      </c>
      <c r="C3164">
        <v>30.86</v>
      </c>
      <c r="D3164" s="1" t="s">
        <v>18</v>
      </c>
      <c r="E3164" s="1" t="s">
        <v>12</v>
      </c>
      <c r="F3164" s="2">
        <v>45713</v>
      </c>
      <c r="G3164" s="1" t="s">
        <v>40</v>
      </c>
      <c r="H3164" s="1" t="s">
        <v>26</v>
      </c>
      <c r="I3164" s="3">
        <v>0.33378769675925923</v>
      </c>
      <c r="J3164">
        <v>8</v>
      </c>
    </row>
    <row r="3165" spans="1:10" ht="16.5" x14ac:dyDescent="0.5">
      <c r="A3165">
        <v>8</v>
      </c>
      <c r="B3165" s="1" t="s">
        <v>10</v>
      </c>
      <c r="C3165">
        <v>25.96</v>
      </c>
      <c r="D3165" s="1" t="s">
        <v>17</v>
      </c>
      <c r="E3165" s="1" t="s">
        <v>12</v>
      </c>
      <c r="F3165" s="2">
        <v>45713</v>
      </c>
      <c r="G3165" s="1" t="s">
        <v>40</v>
      </c>
      <c r="H3165" s="1" t="s">
        <v>26</v>
      </c>
      <c r="I3165" s="3">
        <v>0.36760495370370372</v>
      </c>
      <c r="J3165">
        <v>8</v>
      </c>
    </row>
    <row r="3166" spans="1:10" ht="16.5" x14ac:dyDescent="0.5">
      <c r="A3166">
        <v>8</v>
      </c>
      <c r="B3166" s="1" t="s">
        <v>10</v>
      </c>
      <c r="C3166">
        <v>30.86</v>
      </c>
      <c r="D3166" s="1" t="s">
        <v>18</v>
      </c>
      <c r="E3166" s="1" t="s">
        <v>12</v>
      </c>
      <c r="F3166" s="2">
        <v>45713</v>
      </c>
      <c r="G3166" s="1" t="s">
        <v>40</v>
      </c>
      <c r="H3166" s="1" t="s">
        <v>26</v>
      </c>
      <c r="I3166" s="3">
        <v>0.36822059027777776</v>
      </c>
      <c r="J3166">
        <v>8</v>
      </c>
    </row>
    <row r="3167" spans="1:10" ht="16.5" x14ac:dyDescent="0.5">
      <c r="A3167">
        <v>10</v>
      </c>
      <c r="B3167" s="1" t="s">
        <v>10</v>
      </c>
      <c r="C3167">
        <v>21.06</v>
      </c>
      <c r="D3167" s="1" t="s">
        <v>25</v>
      </c>
      <c r="E3167" s="1" t="s">
        <v>12</v>
      </c>
      <c r="F3167" s="2">
        <v>45713</v>
      </c>
      <c r="G3167" s="1" t="s">
        <v>40</v>
      </c>
      <c r="H3167" s="1" t="s">
        <v>26</v>
      </c>
      <c r="I3167" s="3">
        <v>0.4185746759259259</v>
      </c>
      <c r="J3167">
        <v>10</v>
      </c>
    </row>
    <row r="3168" spans="1:10" ht="16.5" x14ac:dyDescent="0.5">
      <c r="A3168">
        <v>11</v>
      </c>
      <c r="B3168" s="1" t="s">
        <v>10</v>
      </c>
      <c r="C3168">
        <v>25.96</v>
      </c>
      <c r="D3168" s="1" t="s">
        <v>17</v>
      </c>
      <c r="E3168" s="1" t="s">
        <v>12</v>
      </c>
      <c r="F3168" s="2">
        <v>45713</v>
      </c>
      <c r="G3168" s="1" t="s">
        <v>40</v>
      </c>
      <c r="H3168" s="1" t="s">
        <v>26</v>
      </c>
      <c r="I3168" s="3">
        <v>0.46080844907407409</v>
      </c>
      <c r="J3168">
        <v>11</v>
      </c>
    </row>
    <row r="3169" spans="1:10" ht="16.5" x14ac:dyDescent="0.5">
      <c r="A3169">
        <v>11</v>
      </c>
      <c r="B3169" s="1" t="s">
        <v>10</v>
      </c>
      <c r="C3169">
        <v>25.96</v>
      </c>
      <c r="D3169" s="1" t="s">
        <v>17</v>
      </c>
      <c r="E3169" s="1" t="s">
        <v>12</v>
      </c>
      <c r="F3169" s="2">
        <v>45713</v>
      </c>
      <c r="G3169" s="1" t="s">
        <v>40</v>
      </c>
      <c r="H3169" s="1" t="s">
        <v>26</v>
      </c>
      <c r="I3169" s="3">
        <v>0.46142265046296294</v>
      </c>
      <c r="J3169">
        <v>11</v>
      </c>
    </row>
    <row r="3170" spans="1:10" ht="16.5" x14ac:dyDescent="0.5">
      <c r="A3170">
        <v>12</v>
      </c>
      <c r="B3170" s="1" t="s">
        <v>10</v>
      </c>
      <c r="C3170">
        <v>35.76</v>
      </c>
      <c r="D3170" s="1" t="s">
        <v>28</v>
      </c>
      <c r="E3170" s="1" t="s">
        <v>16</v>
      </c>
      <c r="F3170" s="2">
        <v>45713</v>
      </c>
      <c r="G3170" s="1" t="s">
        <v>40</v>
      </c>
      <c r="H3170" s="1" t="s">
        <v>26</v>
      </c>
      <c r="I3170" s="3">
        <v>0.51436929398148146</v>
      </c>
      <c r="J3170">
        <v>12</v>
      </c>
    </row>
    <row r="3171" spans="1:10" ht="16.5" x14ac:dyDescent="0.5">
      <c r="A3171">
        <v>14</v>
      </c>
      <c r="B3171" s="1" t="s">
        <v>10</v>
      </c>
      <c r="C3171">
        <v>35.76</v>
      </c>
      <c r="D3171" s="1" t="s">
        <v>28</v>
      </c>
      <c r="E3171" s="1" t="s">
        <v>16</v>
      </c>
      <c r="F3171" s="2">
        <v>45713</v>
      </c>
      <c r="G3171" s="1" t="s">
        <v>40</v>
      </c>
      <c r="H3171" s="1" t="s">
        <v>26</v>
      </c>
      <c r="I3171" s="3">
        <v>0.59327015046296294</v>
      </c>
      <c r="J3171">
        <v>14</v>
      </c>
    </row>
    <row r="3172" spans="1:10" ht="16.5" x14ac:dyDescent="0.5">
      <c r="A3172">
        <v>16</v>
      </c>
      <c r="B3172" s="1" t="s">
        <v>10</v>
      </c>
      <c r="C3172">
        <v>25.96</v>
      </c>
      <c r="D3172" s="1" t="s">
        <v>17</v>
      </c>
      <c r="E3172" s="1" t="s">
        <v>16</v>
      </c>
      <c r="F3172" s="2">
        <v>45713</v>
      </c>
      <c r="G3172" s="1" t="s">
        <v>40</v>
      </c>
      <c r="H3172" s="1" t="s">
        <v>26</v>
      </c>
      <c r="I3172" s="3">
        <v>0.70112725694444444</v>
      </c>
      <c r="J3172">
        <v>16</v>
      </c>
    </row>
    <row r="3173" spans="1:10" ht="16.5" x14ac:dyDescent="0.5">
      <c r="A3173">
        <v>16</v>
      </c>
      <c r="B3173" s="1" t="s">
        <v>10</v>
      </c>
      <c r="C3173">
        <v>25.96</v>
      </c>
      <c r="D3173" s="1" t="s">
        <v>17</v>
      </c>
      <c r="E3173" s="1" t="s">
        <v>16</v>
      </c>
      <c r="F3173" s="2">
        <v>45713</v>
      </c>
      <c r="G3173" s="1" t="s">
        <v>40</v>
      </c>
      <c r="H3173" s="1" t="s">
        <v>26</v>
      </c>
      <c r="I3173" s="3">
        <v>0.70180336805555554</v>
      </c>
      <c r="J3173">
        <v>16</v>
      </c>
    </row>
    <row r="3174" spans="1:10" ht="16.5" x14ac:dyDescent="0.5">
      <c r="A3174">
        <v>18</v>
      </c>
      <c r="B3174" s="1" t="s">
        <v>10</v>
      </c>
      <c r="C3174">
        <v>35.76</v>
      </c>
      <c r="D3174" s="1" t="s">
        <v>20</v>
      </c>
      <c r="E3174" s="1" t="s">
        <v>19</v>
      </c>
      <c r="F3174" s="2">
        <v>45713</v>
      </c>
      <c r="G3174" s="1" t="s">
        <v>40</v>
      </c>
      <c r="H3174" s="1" t="s">
        <v>26</v>
      </c>
      <c r="I3174" s="3">
        <v>0.76329927083333338</v>
      </c>
      <c r="J3174">
        <v>18</v>
      </c>
    </row>
    <row r="3175" spans="1:10" ht="16.5" x14ac:dyDescent="0.5">
      <c r="A3175">
        <v>19</v>
      </c>
      <c r="B3175" s="1" t="s">
        <v>10</v>
      </c>
      <c r="C3175">
        <v>35.76</v>
      </c>
      <c r="D3175" s="1" t="s">
        <v>28</v>
      </c>
      <c r="E3175" s="1" t="s">
        <v>19</v>
      </c>
      <c r="F3175" s="2">
        <v>45713</v>
      </c>
      <c r="G3175" s="1" t="s">
        <v>40</v>
      </c>
      <c r="H3175" s="1" t="s">
        <v>26</v>
      </c>
      <c r="I3175" s="3">
        <v>0.81435687499999998</v>
      </c>
      <c r="J3175">
        <v>19</v>
      </c>
    </row>
    <row r="3176" spans="1:10" ht="16.5" x14ac:dyDescent="0.5">
      <c r="A3176">
        <v>8</v>
      </c>
      <c r="B3176" s="1" t="s">
        <v>10</v>
      </c>
      <c r="C3176">
        <v>25.96</v>
      </c>
      <c r="D3176" s="1" t="s">
        <v>17</v>
      </c>
      <c r="E3176" s="1" t="s">
        <v>12</v>
      </c>
      <c r="F3176" s="2">
        <v>45714</v>
      </c>
      <c r="G3176" s="1" t="s">
        <v>40</v>
      </c>
      <c r="H3176" s="1" t="s">
        <v>27</v>
      </c>
      <c r="I3176" s="3">
        <v>0.37334765046296298</v>
      </c>
      <c r="J3176">
        <v>8</v>
      </c>
    </row>
    <row r="3177" spans="1:10" ht="16.5" x14ac:dyDescent="0.5">
      <c r="A3177">
        <v>10</v>
      </c>
      <c r="B3177" s="1" t="s">
        <v>10</v>
      </c>
      <c r="C3177">
        <v>30.86</v>
      </c>
      <c r="D3177" s="1" t="s">
        <v>18</v>
      </c>
      <c r="E3177" s="1" t="s">
        <v>12</v>
      </c>
      <c r="F3177" s="2">
        <v>45714</v>
      </c>
      <c r="G3177" s="1" t="s">
        <v>40</v>
      </c>
      <c r="H3177" s="1" t="s">
        <v>27</v>
      </c>
      <c r="I3177" s="3">
        <v>0.42461967592592592</v>
      </c>
      <c r="J3177">
        <v>10</v>
      </c>
    </row>
    <row r="3178" spans="1:10" ht="16.5" x14ac:dyDescent="0.5">
      <c r="A3178">
        <v>10</v>
      </c>
      <c r="B3178" s="1" t="s">
        <v>10</v>
      </c>
      <c r="C3178">
        <v>30.86</v>
      </c>
      <c r="D3178" s="1" t="s">
        <v>18</v>
      </c>
      <c r="E3178" s="1" t="s">
        <v>12</v>
      </c>
      <c r="F3178" s="2">
        <v>45714</v>
      </c>
      <c r="G3178" s="1" t="s">
        <v>40</v>
      </c>
      <c r="H3178" s="1" t="s">
        <v>27</v>
      </c>
      <c r="I3178" s="3">
        <v>0.42529528935185185</v>
      </c>
      <c r="J3178">
        <v>10</v>
      </c>
    </row>
    <row r="3179" spans="1:10" ht="16.5" x14ac:dyDescent="0.5">
      <c r="A3179">
        <v>10</v>
      </c>
      <c r="B3179" s="1" t="s">
        <v>10</v>
      </c>
      <c r="C3179">
        <v>35.76</v>
      </c>
      <c r="D3179" s="1" t="s">
        <v>15</v>
      </c>
      <c r="E3179" s="1" t="s">
        <v>12</v>
      </c>
      <c r="F3179" s="2">
        <v>45714</v>
      </c>
      <c r="G3179" s="1" t="s">
        <v>40</v>
      </c>
      <c r="H3179" s="1" t="s">
        <v>27</v>
      </c>
      <c r="I3179" s="3">
        <v>0.42843855324074076</v>
      </c>
      <c r="J3179">
        <v>10</v>
      </c>
    </row>
    <row r="3180" spans="1:10" ht="16.5" x14ac:dyDescent="0.5">
      <c r="A3180">
        <v>13</v>
      </c>
      <c r="B3180" s="1" t="s">
        <v>10</v>
      </c>
      <c r="C3180">
        <v>35.76</v>
      </c>
      <c r="D3180" s="1" t="s">
        <v>20</v>
      </c>
      <c r="E3180" s="1" t="s">
        <v>16</v>
      </c>
      <c r="F3180" s="2">
        <v>45714</v>
      </c>
      <c r="G3180" s="1" t="s">
        <v>40</v>
      </c>
      <c r="H3180" s="1" t="s">
        <v>27</v>
      </c>
      <c r="I3180" s="3">
        <v>0.55100552083333332</v>
      </c>
      <c r="J3180">
        <v>13</v>
      </c>
    </row>
    <row r="3181" spans="1:10" ht="16.5" x14ac:dyDescent="0.5">
      <c r="A3181">
        <v>13</v>
      </c>
      <c r="B3181" s="1" t="s">
        <v>10</v>
      </c>
      <c r="C3181">
        <v>35.76</v>
      </c>
      <c r="D3181" s="1" t="s">
        <v>11</v>
      </c>
      <c r="E3181" s="1" t="s">
        <v>16</v>
      </c>
      <c r="F3181" s="2">
        <v>45714</v>
      </c>
      <c r="G3181" s="1" t="s">
        <v>40</v>
      </c>
      <c r="H3181" s="1" t="s">
        <v>27</v>
      </c>
      <c r="I3181" s="3">
        <v>0.5634677199074074</v>
      </c>
      <c r="J3181">
        <v>13</v>
      </c>
    </row>
    <row r="3182" spans="1:10" ht="16.5" x14ac:dyDescent="0.5">
      <c r="A3182">
        <v>15</v>
      </c>
      <c r="B3182" s="1" t="s">
        <v>10</v>
      </c>
      <c r="C3182">
        <v>25.96</v>
      </c>
      <c r="D3182" s="1" t="s">
        <v>17</v>
      </c>
      <c r="E3182" s="1" t="s">
        <v>16</v>
      </c>
      <c r="F3182" s="2">
        <v>45714</v>
      </c>
      <c r="G3182" s="1" t="s">
        <v>40</v>
      </c>
      <c r="H3182" s="1" t="s">
        <v>27</v>
      </c>
      <c r="I3182" s="3">
        <v>0.6263731018518518</v>
      </c>
      <c r="J3182">
        <v>15</v>
      </c>
    </row>
    <row r="3183" spans="1:10" ht="16.5" x14ac:dyDescent="0.5">
      <c r="A3183">
        <v>15</v>
      </c>
      <c r="B3183" s="1" t="s">
        <v>10</v>
      </c>
      <c r="C3183">
        <v>25.96</v>
      </c>
      <c r="D3183" s="1" t="s">
        <v>17</v>
      </c>
      <c r="E3183" s="1" t="s">
        <v>16</v>
      </c>
      <c r="F3183" s="2">
        <v>45714</v>
      </c>
      <c r="G3183" s="1" t="s">
        <v>40</v>
      </c>
      <c r="H3183" s="1" t="s">
        <v>27</v>
      </c>
      <c r="I3183" s="3">
        <v>0.63527765046296292</v>
      </c>
      <c r="J3183">
        <v>15</v>
      </c>
    </row>
    <row r="3184" spans="1:10" ht="16.5" x14ac:dyDescent="0.5">
      <c r="A3184">
        <v>15</v>
      </c>
      <c r="B3184" s="1" t="s">
        <v>10</v>
      </c>
      <c r="C3184">
        <v>25.96</v>
      </c>
      <c r="D3184" s="1" t="s">
        <v>23</v>
      </c>
      <c r="E3184" s="1" t="s">
        <v>16</v>
      </c>
      <c r="F3184" s="2">
        <v>45714</v>
      </c>
      <c r="G3184" s="1" t="s">
        <v>40</v>
      </c>
      <c r="H3184" s="1" t="s">
        <v>27</v>
      </c>
      <c r="I3184" s="3">
        <v>0.63708966435185188</v>
      </c>
      <c r="J3184">
        <v>15</v>
      </c>
    </row>
    <row r="3185" spans="1:10" ht="16.5" x14ac:dyDescent="0.5">
      <c r="A3185">
        <v>15</v>
      </c>
      <c r="B3185" s="1" t="s">
        <v>10</v>
      </c>
      <c r="C3185">
        <v>35.76</v>
      </c>
      <c r="D3185" s="1" t="s">
        <v>15</v>
      </c>
      <c r="E3185" s="1" t="s">
        <v>16</v>
      </c>
      <c r="F3185" s="2">
        <v>45714</v>
      </c>
      <c r="G3185" s="1" t="s">
        <v>40</v>
      </c>
      <c r="H3185" s="1" t="s">
        <v>27</v>
      </c>
      <c r="I3185" s="3">
        <v>0.63892152777777778</v>
      </c>
      <c r="J3185">
        <v>15</v>
      </c>
    </row>
    <row r="3186" spans="1:10" ht="16.5" x14ac:dyDescent="0.5">
      <c r="A3186">
        <v>15</v>
      </c>
      <c r="B3186" s="1" t="s">
        <v>10</v>
      </c>
      <c r="C3186">
        <v>25.96</v>
      </c>
      <c r="D3186" s="1" t="s">
        <v>17</v>
      </c>
      <c r="E3186" s="1" t="s">
        <v>16</v>
      </c>
      <c r="F3186" s="2">
        <v>45714</v>
      </c>
      <c r="G3186" s="1" t="s">
        <v>40</v>
      </c>
      <c r="H3186" s="1" t="s">
        <v>27</v>
      </c>
      <c r="I3186" s="3">
        <v>0.63945376157407408</v>
      </c>
      <c r="J3186">
        <v>15</v>
      </c>
    </row>
    <row r="3187" spans="1:10" ht="16.5" x14ac:dyDescent="0.5">
      <c r="A3187">
        <v>15</v>
      </c>
      <c r="B3187" s="1" t="s">
        <v>10</v>
      </c>
      <c r="C3187">
        <v>25.96</v>
      </c>
      <c r="D3187" s="1" t="s">
        <v>17</v>
      </c>
      <c r="E3187" s="1" t="s">
        <v>16</v>
      </c>
      <c r="F3187" s="2">
        <v>45714</v>
      </c>
      <c r="G3187" s="1" t="s">
        <v>40</v>
      </c>
      <c r="H3187" s="1" t="s">
        <v>27</v>
      </c>
      <c r="I3187" s="3">
        <v>0.64496824074074077</v>
      </c>
      <c r="J3187">
        <v>15</v>
      </c>
    </row>
    <row r="3188" spans="1:10" ht="16.5" x14ac:dyDescent="0.5">
      <c r="A3188">
        <v>16</v>
      </c>
      <c r="B3188" s="1" t="s">
        <v>10</v>
      </c>
      <c r="C3188">
        <v>35.76</v>
      </c>
      <c r="D3188" s="1" t="s">
        <v>11</v>
      </c>
      <c r="E3188" s="1" t="s">
        <v>16</v>
      </c>
      <c r="F3188" s="2">
        <v>45714</v>
      </c>
      <c r="G3188" s="1" t="s">
        <v>40</v>
      </c>
      <c r="H3188" s="1" t="s">
        <v>27</v>
      </c>
      <c r="I3188" s="3">
        <v>0.68109712962962965</v>
      </c>
      <c r="J3188">
        <v>16</v>
      </c>
    </row>
    <row r="3189" spans="1:10" ht="16.5" x14ac:dyDescent="0.5">
      <c r="A3189">
        <v>16</v>
      </c>
      <c r="B3189" s="1" t="s">
        <v>10</v>
      </c>
      <c r="C3189">
        <v>35.76</v>
      </c>
      <c r="D3189" s="1" t="s">
        <v>15</v>
      </c>
      <c r="E3189" s="1" t="s">
        <v>16</v>
      </c>
      <c r="F3189" s="2">
        <v>45714</v>
      </c>
      <c r="G3189" s="1" t="s">
        <v>40</v>
      </c>
      <c r="H3189" s="1" t="s">
        <v>27</v>
      </c>
      <c r="I3189" s="3">
        <v>0.70501868055555561</v>
      </c>
      <c r="J3189">
        <v>16</v>
      </c>
    </row>
    <row r="3190" spans="1:10" ht="16.5" x14ac:dyDescent="0.5">
      <c r="A3190">
        <v>16</v>
      </c>
      <c r="B3190" s="1" t="s">
        <v>10</v>
      </c>
      <c r="C3190">
        <v>35.76</v>
      </c>
      <c r="D3190" s="1" t="s">
        <v>11</v>
      </c>
      <c r="E3190" s="1" t="s">
        <v>16</v>
      </c>
      <c r="F3190" s="2">
        <v>45714</v>
      </c>
      <c r="G3190" s="1" t="s">
        <v>40</v>
      </c>
      <c r="H3190" s="1" t="s">
        <v>27</v>
      </c>
      <c r="I3190" s="3">
        <v>0.70555149305555553</v>
      </c>
      <c r="J3190">
        <v>16</v>
      </c>
    </row>
    <row r="3191" spans="1:10" ht="16.5" x14ac:dyDescent="0.5">
      <c r="A3191">
        <v>17</v>
      </c>
      <c r="B3191" s="1" t="s">
        <v>10</v>
      </c>
      <c r="C3191">
        <v>30.86</v>
      </c>
      <c r="D3191" s="1" t="s">
        <v>18</v>
      </c>
      <c r="E3191" s="1" t="s">
        <v>19</v>
      </c>
      <c r="F3191" s="2">
        <v>45714</v>
      </c>
      <c r="G3191" s="1" t="s">
        <v>40</v>
      </c>
      <c r="H3191" s="1" t="s">
        <v>27</v>
      </c>
      <c r="I3191" s="3">
        <v>0.72412700231481486</v>
      </c>
      <c r="J3191">
        <v>17</v>
      </c>
    </row>
    <row r="3192" spans="1:10" ht="16.5" x14ac:dyDescent="0.5">
      <c r="A3192">
        <v>18</v>
      </c>
      <c r="B3192" s="1" t="s">
        <v>10</v>
      </c>
      <c r="C3192">
        <v>35.76</v>
      </c>
      <c r="D3192" s="1" t="s">
        <v>11</v>
      </c>
      <c r="E3192" s="1" t="s">
        <v>19</v>
      </c>
      <c r="F3192" s="2">
        <v>45714</v>
      </c>
      <c r="G3192" s="1" t="s">
        <v>40</v>
      </c>
      <c r="H3192" s="1" t="s">
        <v>27</v>
      </c>
      <c r="I3192" s="3">
        <v>0.75791828703703701</v>
      </c>
      <c r="J3192">
        <v>18</v>
      </c>
    </row>
    <row r="3193" spans="1:10" ht="16.5" x14ac:dyDescent="0.5">
      <c r="A3193">
        <v>18</v>
      </c>
      <c r="B3193" s="1" t="s">
        <v>10</v>
      </c>
      <c r="C3193">
        <v>35.76</v>
      </c>
      <c r="D3193" s="1" t="s">
        <v>28</v>
      </c>
      <c r="E3193" s="1" t="s">
        <v>19</v>
      </c>
      <c r="F3193" s="2">
        <v>45714</v>
      </c>
      <c r="G3193" s="1" t="s">
        <v>40</v>
      </c>
      <c r="H3193" s="1" t="s">
        <v>27</v>
      </c>
      <c r="I3193" s="3">
        <v>0.75961133101851852</v>
      </c>
      <c r="J3193">
        <v>18</v>
      </c>
    </row>
    <row r="3194" spans="1:10" ht="16.5" x14ac:dyDescent="0.5">
      <c r="A3194">
        <v>7</v>
      </c>
      <c r="B3194" s="1" t="s">
        <v>10</v>
      </c>
      <c r="C3194">
        <v>35.76</v>
      </c>
      <c r="D3194" s="1" t="s">
        <v>28</v>
      </c>
      <c r="E3194" s="1" t="s">
        <v>12</v>
      </c>
      <c r="F3194" s="2">
        <v>45715</v>
      </c>
      <c r="G3194" s="1" t="s">
        <v>40</v>
      </c>
      <c r="H3194" s="1" t="s">
        <v>29</v>
      </c>
      <c r="I3194" s="3">
        <v>0.30486483796296299</v>
      </c>
      <c r="J3194">
        <v>7</v>
      </c>
    </row>
    <row r="3195" spans="1:10" ht="16.5" x14ac:dyDescent="0.5">
      <c r="A3195">
        <v>7</v>
      </c>
      <c r="B3195" s="1" t="s">
        <v>10</v>
      </c>
      <c r="C3195">
        <v>35.76</v>
      </c>
      <c r="D3195" s="1" t="s">
        <v>28</v>
      </c>
      <c r="E3195" s="1" t="s">
        <v>12</v>
      </c>
      <c r="F3195" s="2">
        <v>45715</v>
      </c>
      <c r="G3195" s="1" t="s">
        <v>40</v>
      </c>
      <c r="H3195" s="1" t="s">
        <v>29</v>
      </c>
      <c r="I3195" s="3">
        <v>0.30625674768518518</v>
      </c>
      <c r="J3195">
        <v>7</v>
      </c>
    </row>
    <row r="3196" spans="1:10" ht="16.5" x14ac:dyDescent="0.5">
      <c r="A3196">
        <v>10</v>
      </c>
      <c r="B3196" s="1" t="s">
        <v>10</v>
      </c>
      <c r="C3196">
        <v>21.06</v>
      </c>
      <c r="D3196" s="1" t="s">
        <v>25</v>
      </c>
      <c r="E3196" s="1" t="s">
        <v>12</v>
      </c>
      <c r="F3196" s="2">
        <v>45715</v>
      </c>
      <c r="G3196" s="1" t="s">
        <v>40</v>
      </c>
      <c r="H3196" s="1" t="s">
        <v>29</v>
      </c>
      <c r="I3196" s="3">
        <v>0.45311519675925926</v>
      </c>
      <c r="J3196">
        <v>10</v>
      </c>
    </row>
    <row r="3197" spans="1:10" ht="16.5" x14ac:dyDescent="0.5">
      <c r="A3197">
        <v>11</v>
      </c>
      <c r="B3197" s="1" t="s">
        <v>10</v>
      </c>
      <c r="C3197">
        <v>35.76</v>
      </c>
      <c r="D3197" s="1" t="s">
        <v>20</v>
      </c>
      <c r="E3197" s="1" t="s">
        <v>12</v>
      </c>
      <c r="F3197" s="2">
        <v>45715</v>
      </c>
      <c r="G3197" s="1" t="s">
        <v>40</v>
      </c>
      <c r="H3197" s="1" t="s">
        <v>29</v>
      </c>
      <c r="I3197" s="3">
        <v>0.46408407407407409</v>
      </c>
      <c r="J3197">
        <v>11</v>
      </c>
    </row>
    <row r="3198" spans="1:10" ht="16.5" x14ac:dyDescent="0.5">
      <c r="A3198">
        <v>12</v>
      </c>
      <c r="B3198" s="1" t="s">
        <v>10</v>
      </c>
      <c r="C3198">
        <v>35.76</v>
      </c>
      <c r="D3198" s="1" t="s">
        <v>20</v>
      </c>
      <c r="E3198" s="1" t="s">
        <v>16</v>
      </c>
      <c r="F3198" s="2">
        <v>45715</v>
      </c>
      <c r="G3198" s="1" t="s">
        <v>40</v>
      </c>
      <c r="H3198" s="1" t="s">
        <v>29</v>
      </c>
      <c r="I3198" s="3">
        <v>0.53351710648148143</v>
      </c>
      <c r="J3198">
        <v>12</v>
      </c>
    </row>
    <row r="3199" spans="1:10" ht="16.5" x14ac:dyDescent="0.5">
      <c r="A3199">
        <v>13</v>
      </c>
      <c r="B3199" s="1" t="s">
        <v>10</v>
      </c>
      <c r="C3199">
        <v>30.86</v>
      </c>
      <c r="D3199" s="1" t="s">
        <v>18</v>
      </c>
      <c r="E3199" s="1" t="s">
        <v>16</v>
      </c>
      <c r="F3199" s="2">
        <v>45715</v>
      </c>
      <c r="G3199" s="1" t="s">
        <v>40</v>
      </c>
      <c r="H3199" s="1" t="s">
        <v>29</v>
      </c>
      <c r="I3199" s="3">
        <v>0.56236601851851853</v>
      </c>
      <c r="J3199">
        <v>13</v>
      </c>
    </row>
    <row r="3200" spans="1:10" ht="16.5" x14ac:dyDescent="0.5">
      <c r="A3200">
        <v>14</v>
      </c>
      <c r="B3200" s="1" t="s">
        <v>10</v>
      </c>
      <c r="C3200">
        <v>25.96</v>
      </c>
      <c r="D3200" s="1" t="s">
        <v>17</v>
      </c>
      <c r="E3200" s="1" t="s">
        <v>16</v>
      </c>
      <c r="F3200" s="2">
        <v>45715</v>
      </c>
      <c r="G3200" s="1" t="s">
        <v>40</v>
      </c>
      <c r="H3200" s="1" t="s">
        <v>29</v>
      </c>
      <c r="I3200" s="3">
        <v>0.5994965162037037</v>
      </c>
      <c r="J3200">
        <v>14</v>
      </c>
    </row>
    <row r="3201" spans="1:10" ht="16.5" x14ac:dyDescent="0.5">
      <c r="A3201">
        <v>14</v>
      </c>
      <c r="B3201" s="1" t="s">
        <v>10</v>
      </c>
      <c r="C3201">
        <v>35.76</v>
      </c>
      <c r="D3201" s="1" t="s">
        <v>11</v>
      </c>
      <c r="E3201" s="1" t="s">
        <v>16</v>
      </c>
      <c r="F3201" s="2">
        <v>45715</v>
      </c>
      <c r="G3201" s="1" t="s">
        <v>40</v>
      </c>
      <c r="H3201" s="1" t="s">
        <v>29</v>
      </c>
      <c r="I3201" s="3">
        <v>0.61341811342592589</v>
      </c>
      <c r="J3201">
        <v>14</v>
      </c>
    </row>
    <row r="3202" spans="1:10" ht="16.5" x14ac:dyDescent="0.5">
      <c r="A3202">
        <v>15</v>
      </c>
      <c r="B3202" s="1" t="s">
        <v>10</v>
      </c>
      <c r="C3202">
        <v>25.96</v>
      </c>
      <c r="D3202" s="1" t="s">
        <v>17</v>
      </c>
      <c r="E3202" s="1" t="s">
        <v>16</v>
      </c>
      <c r="F3202" s="2">
        <v>45715</v>
      </c>
      <c r="G3202" s="1" t="s">
        <v>40</v>
      </c>
      <c r="H3202" s="1" t="s">
        <v>29</v>
      </c>
      <c r="I3202" s="3">
        <v>0.65822560185185186</v>
      </c>
      <c r="J3202">
        <v>15</v>
      </c>
    </row>
    <row r="3203" spans="1:10" ht="16.5" x14ac:dyDescent="0.5">
      <c r="A3203">
        <v>16</v>
      </c>
      <c r="B3203" s="1" t="s">
        <v>10</v>
      </c>
      <c r="C3203">
        <v>25.96</v>
      </c>
      <c r="D3203" s="1" t="s">
        <v>17</v>
      </c>
      <c r="E3203" s="1" t="s">
        <v>16</v>
      </c>
      <c r="F3203" s="2">
        <v>45715</v>
      </c>
      <c r="G3203" s="1" t="s">
        <v>40</v>
      </c>
      <c r="H3203" s="1" t="s">
        <v>29</v>
      </c>
      <c r="I3203" s="3">
        <v>0.68643637731481477</v>
      </c>
      <c r="J3203">
        <v>16</v>
      </c>
    </row>
    <row r="3204" spans="1:10" ht="16.5" x14ac:dyDescent="0.5">
      <c r="A3204">
        <v>17</v>
      </c>
      <c r="B3204" s="1" t="s">
        <v>10</v>
      </c>
      <c r="C3204">
        <v>25.96</v>
      </c>
      <c r="D3204" s="1" t="s">
        <v>17</v>
      </c>
      <c r="E3204" s="1" t="s">
        <v>19</v>
      </c>
      <c r="F3204" s="2">
        <v>45715</v>
      </c>
      <c r="G3204" s="1" t="s">
        <v>40</v>
      </c>
      <c r="H3204" s="1" t="s">
        <v>29</v>
      </c>
      <c r="I3204" s="3">
        <v>0.71731480324074071</v>
      </c>
      <c r="J3204">
        <v>17</v>
      </c>
    </row>
    <row r="3205" spans="1:10" ht="16.5" x14ac:dyDescent="0.5">
      <c r="A3205">
        <v>17</v>
      </c>
      <c r="B3205" s="1" t="s">
        <v>10</v>
      </c>
      <c r="C3205">
        <v>25.96</v>
      </c>
      <c r="D3205" s="1" t="s">
        <v>17</v>
      </c>
      <c r="E3205" s="1" t="s">
        <v>19</v>
      </c>
      <c r="F3205" s="2">
        <v>45715</v>
      </c>
      <c r="G3205" s="1" t="s">
        <v>40</v>
      </c>
      <c r="H3205" s="1" t="s">
        <v>29</v>
      </c>
      <c r="I3205" s="3">
        <v>0.7244217824074074</v>
      </c>
      <c r="J3205">
        <v>17</v>
      </c>
    </row>
    <row r="3206" spans="1:10" ht="16.5" x14ac:dyDescent="0.5">
      <c r="A3206">
        <v>17</v>
      </c>
      <c r="B3206" s="1" t="s">
        <v>10</v>
      </c>
      <c r="C3206">
        <v>35.76</v>
      </c>
      <c r="D3206" s="1" t="s">
        <v>11</v>
      </c>
      <c r="E3206" s="1" t="s">
        <v>19</v>
      </c>
      <c r="F3206" s="2">
        <v>45715</v>
      </c>
      <c r="G3206" s="1" t="s">
        <v>40</v>
      </c>
      <c r="H3206" s="1" t="s">
        <v>29</v>
      </c>
      <c r="I3206" s="3">
        <v>0.74528997685185183</v>
      </c>
      <c r="J3206">
        <v>17</v>
      </c>
    </row>
    <row r="3207" spans="1:10" ht="16.5" x14ac:dyDescent="0.5">
      <c r="A3207">
        <v>18</v>
      </c>
      <c r="B3207" s="1" t="s">
        <v>10</v>
      </c>
      <c r="C3207">
        <v>35.76</v>
      </c>
      <c r="D3207" s="1" t="s">
        <v>11</v>
      </c>
      <c r="E3207" s="1" t="s">
        <v>19</v>
      </c>
      <c r="F3207" s="2">
        <v>45715</v>
      </c>
      <c r="G3207" s="1" t="s">
        <v>40</v>
      </c>
      <c r="H3207" s="1" t="s">
        <v>29</v>
      </c>
      <c r="I3207" s="3">
        <v>0.76214084490740741</v>
      </c>
      <c r="J3207">
        <v>18</v>
      </c>
    </row>
    <row r="3208" spans="1:10" ht="16.5" x14ac:dyDescent="0.5">
      <c r="A3208">
        <v>18</v>
      </c>
      <c r="B3208" s="1" t="s">
        <v>10</v>
      </c>
      <c r="C3208">
        <v>35.76</v>
      </c>
      <c r="D3208" s="1" t="s">
        <v>28</v>
      </c>
      <c r="E3208" s="1" t="s">
        <v>19</v>
      </c>
      <c r="F3208" s="2">
        <v>45715</v>
      </c>
      <c r="G3208" s="1" t="s">
        <v>40</v>
      </c>
      <c r="H3208" s="1" t="s">
        <v>29</v>
      </c>
      <c r="I3208" s="3">
        <v>0.77686175925925927</v>
      </c>
      <c r="J3208">
        <v>18</v>
      </c>
    </row>
    <row r="3209" spans="1:10" ht="16.5" x14ac:dyDescent="0.5">
      <c r="A3209">
        <v>18</v>
      </c>
      <c r="B3209" s="1" t="s">
        <v>10</v>
      </c>
      <c r="C3209">
        <v>35.76</v>
      </c>
      <c r="D3209" s="1" t="s">
        <v>20</v>
      </c>
      <c r="E3209" s="1" t="s">
        <v>19</v>
      </c>
      <c r="F3209" s="2">
        <v>45715</v>
      </c>
      <c r="G3209" s="1" t="s">
        <v>40</v>
      </c>
      <c r="H3209" s="1" t="s">
        <v>29</v>
      </c>
      <c r="I3209" s="3">
        <v>0.77779910879629632</v>
      </c>
      <c r="J3209">
        <v>18</v>
      </c>
    </row>
    <row r="3210" spans="1:10" ht="16.5" x14ac:dyDescent="0.5">
      <c r="A3210">
        <v>18</v>
      </c>
      <c r="B3210" s="1" t="s">
        <v>10</v>
      </c>
      <c r="C3210">
        <v>35.76</v>
      </c>
      <c r="D3210" s="1" t="s">
        <v>20</v>
      </c>
      <c r="E3210" s="1" t="s">
        <v>19</v>
      </c>
      <c r="F3210" s="2">
        <v>45715</v>
      </c>
      <c r="G3210" s="1" t="s">
        <v>40</v>
      </c>
      <c r="H3210" s="1" t="s">
        <v>29</v>
      </c>
      <c r="I3210" s="3">
        <v>0.77838019675925929</v>
      </c>
      <c r="J3210">
        <v>18</v>
      </c>
    </row>
    <row r="3211" spans="1:10" ht="16.5" x14ac:dyDescent="0.5">
      <c r="A3211">
        <v>19</v>
      </c>
      <c r="B3211" s="1" t="s">
        <v>10</v>
      </c>
      <c r="C3211">
        <v>35.76</v>
      </c>
      <c r="D3211" s="1" t="s">
        <v>11</v>
      </c>
      <c r="E3211" s="1" t="s">
        <v>19</v>
      </c>
      <c r="F3211" s="2">
        <v>45715</v>
      </c>
      <c r="G3211" s="1" t="s">
        <v>40</v>
      </c>
      <c r="H3211" s="1" t="s">
        <v>29</v>
      </c>
      <c r="I3211" s="3">
        <v>0.80156969907407405</v>
      </c>
      <c r="J3211">
        <v>19</v>
      </c>
    </row>
    <row r="3212" spans="1:10" ht="16.5" x14ac:dyDescent="0.5">
      <c r="A3212">
        <v>20</v>
      </c>
      <c r="B3212" s="1" t="s">
        <v>10</v>
      </c>
      <c r="C3212">
        <v>35.76</v>
      </c>
      <c r="D3212" s="1" t="s">
        <v>28</v>
      </c>
      <c r="E3212" s="1" t="s">
        <v>19</v>
      </c>
      <c r="F3212" s="2">
        <v>45715</v>
      </c>
      <c r="G3212" s="1" t="s">
        <v>40</v>
      </c>
      <c r="H3212" s="1" t="s">
        <v>29</v>
      </c>
      <c r="I3212" s="3">
        <v>0.83480563657407403</v>
      </c>
      <c r="J3212">
        <v>20</v>
      </c>
    </row>
    <row r="3213" spans="1:10" ht="16.5" x14ac:dyDescent="0.5">
      <c r="A3213">
        <v>6</v>
      </c>
      <c r="B3213" s="1" t="s">
        <v>10</v>
      </c>
      <c r="C3213">
        <v>30.86</v>
      </c>
      <c r="D3213" s="1" t="s">
        <v>18</v>
      </c>
      <c r="E3213" s="1" t="s">
        <v>12</v>
      </c>
      <c r="F3213" s="2">
        <v>45716</v>
      </c>
      <c r="G3213" s="1" t="s">
        <v>40</v>
      </c>
      <c r="H3213" s="1" t="s">
        <v>14</v>
      </c>
      <c r="I3213" s="3">
        <v>0.28663878472222221</v>
      </c>
      <c r="J3213">
        <v>6</v>
      </c>
    </row>
    <row r="3214" spans="1:10" ht="16.5" x14ac:dyDescent="0.5">
      <c r="A3214">
        <v>6</v>
      </c>
      <c r="B3214" s="1" t="s">
        <v>10</v>
      </c>
      <c r="C3214">
        <v>30.86</v>
      </c>
      <c r="D3214" s="1" t="s">
        <v>18</v>
      </c>
      <c r="E3214" s="1" t="s">
        <v>12</v>
      </c>
      <c r="F3214" s="2">
        <v>45716</v>
      </c>
      <c r="G3214" s="1" t="s">
        <v>40</v>
      </c>
      <c r="H3214" s="1" t="s">
        <v>14</v>
      </c>
      <c r="I3214" s="3">
        <v>0.28819413194444443</v>
      </c>
      <c r="J3214">
        <v>6</v>
      </c>
    </row>
    <row r="3215" spans="1:10" ht="16.5" x14ac:dyDescent="0.5">
      <c r="A3215">
        <v>7</v>
      </c>
      <c r="B3215" s="1" t="s">
        <v>10</v>
      </c>
      <c r="C3215">
        <v>35.76</v>
      </c>
      <c r="D3215" s="1" t="s">
        <v>28</v>
      </c>
      <c r="E3215" s="1" t="s">
        <v>12</v>
      </c>
      <c r="F3215" s="2">
        <v>45716</v>
      </c>
      <c r="G3215" s="1" t="s">
        <v>40</v>
      </c>
      <c r="H3215" s="1" t="s">
        <v>14</v>
      </c>
      <c r="I3215" s="3">
        <v>0.30459398148148148</v>
      </c>
      <c r="J3215">
        <v>7</v>
      </c>
    </row>
    <row r="3216" spans="1:10" ht="16.5" x14ac:dyDescent="0.5">
      <c r="A3216">
        <v>8</v>
      </c>
      <c r="B3216" s="1" t="s">
        <v>10</v>
      </c>
      <c r="C3216">
        <v>21.06</v>
      </c>
      <c r="D3216" s="1" t="s">
        <v>25</v>
      </c>
      <c r="E3216" s="1" t="s">
        <v>12</v>
      </c>
      <c r="F3216" s="2">
        <v>45716</v>
      </c>
      <c r="G3216" s="1" t="s">
        <v>40</v>
      </c>
      <c r="H3216" s="1" t="s">
        <v>14</v>
      </c>
      <c r="I3216" s="3">
        <v>0.34025212962962964</v>
      </c>
      <c r="J3216">
        <v>8</v>
      </c>
    </row>
    <row r="3217" spans="1:10" ht="16.5" x14ac:dyDescent="0.5">
      <c r="A3217">
        <v>9</v>
      </c>
      <c r="B3217" s="1" t="s">
        <v>10</v>
      </c>
      <c r="C3217">
        <v>30.86</v>
      </c>
      <c r="D3217" s="1" t="s">
        <v>18</v>
      </c>
      <c r="E3217" s="1" t="s">
        <v>12</v>
      </c>
      <c r="F3217" s="2">
        <v>45716</v>
      </c>
      <c r="G3217" s="1" t="s">
        <v>40</v>
      </c>
      <c r="H3217" s="1" t="s">
        <v>14</v>
      </c>
      <c r="I3217" s="3">
        <v>0.37682940972222223</v>
      </c>
      <c r="J3217">
        <v>9</v>
      </c>
    </row>
    <row r="3218" spans="1:10" ht="16.5" x14ac:dyDescent="0.5">
      <c r="A3218">
        <v>14</v>
      </c>
      <c r="B3218" s="1" t="s">
        <v>10</v>
      </c>
      <c r="C3218">
        <v>25.96</v>
      </c>
      <c r="D3218" s="1" t="s">
        <v>17</v>
      </c>
      <c r="E3218" s="1" t="s">
        <v>16</v>
      </c>
      <c r="F3218" s="2">
        <v>45716</v>
      </c>
      <c r="G3218" s="1" t="s">
        <v>40</v>
      </c>
      <c r="H3218" s="1" t="s">
        <v>14</v>
      </c>
      <c r="I3218" s="3">
        <v>0.61421427083333335</v>
      </c>
      <c r="J3218">
        <v>14</v>
      </c>
    </row>
    <row r="3219" spans="1:10" ht="16.5" x14ac:dyDescent="0.5">
      <c r="A3219">
        <v>14</v>
      </c>
      <c r="B3219" s="1" t="s">
        <v>10</v>
      </c>
      <c r="C3219">
        <v>25.96</v>
      </c>
      <c r="D3219" s="1" t="s">
        <v>17</v>
      </c>
      <c r="E3219" s="1" t="s">
        <v>16</v>
      </c>
      <c r="F3219" s="2">
        <v>45716</v>
      </c>
      <c r="G3219" s="1" t="s">
        <v>40</v>
      </c>
      <c r="H3219" s="1" t="s">
        <v>14</v>
      </c>
      <c r="I3219" s="3">
        <v>0.61483824074074078</v>
      </c>
      <c r="J3219">
        <v>14</v>
      </c>
    </row>
    <row r="3220" spans="1:10" ht="16.5" x14ac:dyDescent="0.5">
      <c r="A3220">
        <v>14</v>
      </c>
      <c r="B3220" s="1" t="s">
        <v>10</v>
      </c>
      <c r="C3220">
        <v>25.96</v>
      </c>
      <c r="D3220" s="1" t="s">
        <v>17</v>
      </c>
      <c r="E3220" s="1" t="s">
        <v>16</v>
      </c>
      <c r="F3220" s="2">
        <v>45716</v>
      </c>
      <c r="G3220" s="1" t="s">
        <v>40</v>
      </c>
      <c r="H3220" s="1" t="s">
        <v>14</v>
      </c>
      <c r="I3220" s="3">
        <v>0.61657803240740738</v>
      </c>
      <c r="J3220">
        <v>14</v>
      </c>
    </row>
    <row r="3221" spans="1:10" ht="16.5" x14ac:dyDescent="0.5">
      <c r="A3221">
        <v>14</v>
      </c>
      <c r="B3221" s="1" t="s">
        <v>10</v>
      </c>
      <c r="C3221">
        <v>35.76</v>
      </c>
      <c r="D3221" s="1" t="s">
        <v>11</v>
      </c>
      <c r="E3221" s="1" t="s">
        <v>16</v>
      </c>
      <c r="F3221" s="2">
        <v>45716</v>
      </c>
      <c r="G3221" s="1" t="s">
        <v>40</v>
      </c>
      <c r="H3221" s="1" t="s">
        <v>14</v>
      </c>
      <c r="I3221" s="3">
        <v>0.61947001157407411</v>
      </c>
      <c r="J3221">
        <v>14</v>
      </c>
    </row>
    <row r="3222" spans="1:10" ht="16.5" x14ac:dyDescent="0.5">
      <c r="A3222">
        <v>15</v>
      </c>
      <c r="B3222" s="1" t="s">
        <v>10</v>
      </c>
      <c r="C3222">
        <v>25.96</v>
      </c>
      <c r="D3222" s="1" t="s">
        <v>17</v>
      </c>
      <c r="E3222" s="1" t="s">
        <v>16</v>
      </c>
      <c r="F3222" s="2">
        <v>45716</v>
      </c>
      <c r="G3222" s="1" t="s">
        <v>40</v>
      </c>
      <c r="H3222" s="1" t="s">
        <v>14</v>
      </c>
      <c r="I3222" s="3">
        <v>0.6384105902777778</v>
      </c>
      <c r="J3222">
        <v>15</v>
      </c>
    </row>
    <row r="3223" spans="1:10" ht="16.5" x14ac:dyDescent="0.5">
      <c r="A3223">
        <v>16</v>
      </c>
      <c r="B3223" s="1" t="s">
        <v>10</v>
      </c>
      <c r="C3223">
        <v>35.76</v>
      </c>
      <c r="D3223" s="1" t="s">
        <v>20</v>
      </c>
      <c r="E3223" s="1" t="s">
        <v>16</v>
      </c>
      <c r="F3223" s="2">
        <v>45716</v>
      </c>
      <c r="G3223" s="1" t="s">
        <v>40</v>
      </c>
      <c r="H3223" s="1" t="s">
        <v>14</v>
      </c>
      <c r="I3223" s="3">
        <v>0.68226134259259263</v>
      </c>
      <c r="J3223">
        <v>16</v>
      </c>
    </row>
    <row r="3224" spans="1:10" ht="16.5" x14ac:dyDescent="0.5">
      <c r="A3224">
        <v>16</v>
      </c>
      <c r="B3224" s="1" t="s">
        <v>10</v>
      </c>
      <c r="C3224">
        <v>25.96</v>
      </c>
      <c r="D3224" s="1" t="s">
        <v>17</v>
      </c>
      <c r="E3224" s="1" t="s">
        <v>16</v>
      </c>
      <c r="F3224" s="2">
        <v>45716</v>
      </c>
      <c r="G3224" s="1" t="s">
        <v>40</v>
      </c>
      <c r="H3224" s="1" t="s">
        <v>14</v>
      </c>
      <c r="I3224" s="3">
        <v>0.68757748842592592</v>
      </c>
      <c r="J3224">
        <v>16</v>
      </c>
    </row>
    <row r="3225" spans="1:10" ht="16.5" x14ac:dyDescent="0.5">
      <c r="A3225">
        <v>17</v>
      </c>
      <c r="B3225" s="1" t="s">
        <v>10</v>
      </c>
      <c r="C3225">
        <v>35.76</v>
      </c>
      <c r="D3225" s="1" t="s">
        <v>11</v>
      </c>
      <c r="E3225" s="1" t="s">
        <v>19</v>
      </c>
      <c r="F3225" s="2">
        <v>45716</v>
      </c>
      <c r="G3225" s="1" t="s">
        <v>40</v>
      </c>
      <c r="H3225" s="1" t="s">
        <v>14</v>
      </c>
      <c r="I3225" s="3">
        <v>0.72292695601851853</v>
      </c>
      <c r="J3225">
        <v>17</v>
      </c>
    </row>
    <row r="3226" spans="1:10" ht="16.5" x14ac:dyDescent="0.5">
      <c r="A3226">
        <v>17</v>
      </c>
      <c r="B3226" s="1" t="s">
        <v>10</v>
      </c>
      <c r="C3226">
        <v>30.86</v>
      </c>
      <c r="D3226" s="1" t="s">
        <v>18</v>
      </c>
      <c r="E3226" s="1" t="s">
        <v>19</v>
      </c>
      <c r="F3226" s="2">
        <v>45716</v>
      </c>
      <c r="G3226" s="1" t="s">
        <v>40</v>
      </c>
      <c r="H3226" s="1" t="s">
        <v>14</v>
      </c>
      <c r="I3226" s="3">
        <v>0.72991142361111117</v>
      </c>
      <c r="J3226">
        <v>17</v>
      </c>
    </row>
    <row r="3227" spans="1:10" ht="16.5" x14ac:dyDescent="0.5">
      <c r="A3227">
        <v>17</v>
      </c>
      <c r="B3227" s="1" t="s">
        <v>10</v>
      </c>
      <c r="C3227">
        <v>25.96</v>
      </c>
      <c r="D3227" s="1" t="s">
        <v>17</v>
      </c>
      <c r="E3227" s="1" t="s">
        <v>19</v>
      </c>
      <c r="F3227" s="2">
        <v>45716</v>
      </c>
      <c r="G3227" s="1" t="s">
        <v>40</v>
      </c>
      <c r="H3227" s="1" t="s">
        <v>14</v>
      </c>
      <c r="I3227" s="3">
        <v>0.73074805555555555</v>
      </c>
      <c r="J3227">
        <v>17</v>
      </c>
    </row>
    <row r="3228" spans="1:10" ht="16.5" x14ac:dyDescent="0.5">
      <c r="A3228">
        <v>17</v>
      </c>
      <c r="B3228" s="1" t="s">
        <v>10</v>
      </c>
      <c r="C3228">
        <v>25.96</v>
      </c>
      <c r="D3228" s="1" t="s">
        <v>17</v>
      </c>
      <c r="E3228" s="1" t="s">
        <v>19</v>
      </c>
      <c r="F3228" s="2">
        <v>45716</v>
      </c>
      <c r="G3228" s="1" t="s">
        <v>40</v>
      </c>
      <c r="H3228" s="1" t="s">
        <v>14</v>
      </c>
      <c r="I3228" s="3">
        <v>0.73181884259259256</v>
      </c>
      <c r="J3228">
        <v>17</v>
      </c>
    </row>
    <row r="3229" spans="1:10" ht="16.5" x14ac:dyDescent="0.5">
      <c r="A3229">
        <v>18</v>
      </c>
      <c r="B3229" s="1" t="s">
        <v>10</v>
      </c>
      <c r="C3229">
        <v>35.76</v>
      </c>
      <c r="D3229" s="1" t="s">
        <v>11</v>
      </c>
      <c r="E3229" s="1" t="s">
        <v>19</v>
      </c>
      <c r="F3229" s="2">
        <v>45716</v>
      </c>
      <c r="G3229" s="1" t="s">
        <v>40</v>
      </c>
      <c r="H3229" s="1" t="s">
        <v>14</v>
      </c>
      <c r="I3229" s="3">
        <v>0.78737832175925926</v>
      </c>
      <c r="J3229">
        <v>18</v>
      </c>
    </row>
    <row r="3230" spans="1:10" ht="16.5" x14ac:dyDescent="0.5">
      <c r="A3230">
        <v>10</v>
      </c>
      <c r="B3230" s="1" t="s">
        <v>10</v>
      </c>
      <c r="C3230">
        <v>35.76</v>
      </c>
      <c r="D3230" s="1" t="s">
        <v>28</v>
      </c>
      <c r="E3230" s="1" t="s">
        <v>12</v>
      </c>
      <c r="F3230" s="2">
        <v>45717</v>
      </c>
      <c r="G3230" s="1" t="s">
        <v>13</v>
      </c>
      <c r="H3230" s="1" t="s">
        <v>21</v>
      </c>
      <c r="I3230" s="3">
        <v>0.43872386574074074</v>
      </c>
      <c r="J3230">
        <v>10</v>
      </c>
    </row>
    <row r="3231" spans="1:10" ht="16.5" x14ac:dyDescent="0.5">
      <c r="A3231">
        <v>11</v>
      </c>
      <c r="B3231" s="1" t="s">
        <v>10</v>
      </c>
      <c r="C3231">
        <v>25.96</v>
      </c>
      <c r="D3231" s="1" t="s">
        <v>17</v>
      </c>
      <c r="E3231" s="1" t="s">
        <v>12</v>
      </c>
      <c r="F3231" s="2">
        <v>45717</v>
      </c>
      <c r="G3231" s="1" t="s">
        <v>13</v>
      </c>
      <c r="H3231" s="1" t="s">
        <v>21</v>
      </c>
      <c r="I3231" s="3">
        <v>0.47505216435185182</v>
      </c>
      <c r="J3231">
        <v>11</v>
      </c>
    </row>
    <row r="3232" spans="1:10" ht="16.5" x14ac:dyDescent="0.5">
      <c r="A3232">
        <v>11</v>
      </c>
      <c r="B3232" s="1" t="s">
        <v>10</v>
      </c>
      <c r="C3232">
        <v>25.96</v>
      </c>
      <c r="D3232" s="1" t="s">
        <v>17</v>
      </c>
      <c r="E3232" s="1" t="s">
        <v>12</v>
      </c>
      <c r="F3232" s="2">
        <v>45717</v>
      </c>
      <c r="G3232" s="1" t="s">
        <v>13</v>
      </c>
      <c r="H3232" s="1" t="s">
        <v>21</v>
      </c>
      <c r="I3232" s="3">
        <v>0.47775928240740739</v>
      </c>
      <c r="J3232">
        <v>11</v>
      </c>
    </row>
    <row r="3233" spans="1:10" ht="16.5" x14ac:dyDescent="0.5">
      <c r="A3233">
        <v>14</v>
      </c>
      <c r="B3233" s="1" t="s">
        <v>10</v>
      </c>
      <c r="C3233">
        <v>35.76</v>
      </c>
      <c r="D3233" s="1" t="s">
        <v>11</v>
      </c>
      <c r="E3233" s="1" t="s">
        <v>16</v>
      </c>
      <c r="F3233" s="2">
        <v>45717</v>
      </c>
      <c r="G3233" s="1" t="s">
        <v>13</v>
      </c>
      <c r="H3233" s="1" t="s">
        <v>21</v>
      </c>
      <c r="I3233" s="3">
        <v>0.61347021990740735</v>
      </c>
      <c r="J3233">
        <v>14</v>
      </c>
    </row>
    <row r="3234" spans="1:10" ht="16.5" x14ac:dyDescent="0.5">
      <c r="A3234">
        <v>15</v>
      </c>
      <c r="B3234" s="1" t="s">
        <v>10</v>
      </c>
      <c r="C3234">
        <v>25.96</v>
      </c>
      <c r="D3234" s="1" t="s">
        <v>17</v>
      </c>
      <c r="E3234" s="1" t="s">
        <v>16</v>
      </c>
      <c r="F3234" s="2">
        <v>45717</v>
      </c>
      <c r="G3234" s="1" t="s">
        <v>13</v>
      </c>
      <c r="H3234" s="1" t="s">
        <v>21</v>
      </c>
      <c r="I3234" s="3">
        <v>0.62675347222222222</v>
      </c>
      <c r="J3234">
        <v>15</v>
      </c>
    </row>
    <row r="3235" spans="1:10" ht="16.5" x14ac:dyDescent="0.5">
      <c r="A3235">
        <v>15</v>
      </c>
      <c r="B3235" s="1" t="s">
        <v>10</v>
      </c>
      <c r="C3235">
        <v>30.86</v>
      </c>
      <c r="D3235" s="1" t="s">
        <v>18</v>
      </c>
      <c r="E3235" s="1" t="s">
        <v>16</v>
      </c>
      <c r="F3235" s="2">
        <v>45717</v>
      </c>
      <c r="G3235" s="1" t="s">
        <v>13</v>
      </c>
      <c r="H3235" s="1" t="s">
        <v>21</v>
      </c>
      <c r="I3235" s="3">
        <v>0.63078961805555556</v>
      </c>
      <c r="J3235">
        <v>15</v>
      </c>
    </row>
    <row r="3236" spans="1:10" ht="16.5" x14ac:dyDescent="0.5">
      <c r="A3236">
        <v>16</v>
      </c>
      <c r="B3236" s="1" t="s">
        <v>10</v>
      </c>
      <c r="C3236">
        <v>35.76</v>
      </c>
      <c r="D3236" s="1" t="s">
        <v>28</v>
      </c>
      <c r="E3236" s="1" t="s">
        <v>16</v>
      </c>
      <c r="F3236" s="2">
        <v>45717</v>
      </c>
      <c r="G3236" s="1" t="s">
        <v>13</v>
      </c>
      <c r="H3236" s="1" t="s">
        <v>21</v>
      </c>
      <c r="I3236" s="3">
        <v>0.69598436342592596</v>
      </c>
      <c r="J3236">
        <v>16</v>
      </c>
    </row>
    <row r="3237" spans="1:10" ht="16.5" x14ac:dyDescent="0.5">
      <c r="A3237">
        <v>17</v>
      </c>
      <c r="B3237" s="1" t="s">
        <v>10</v>
      </c>
      <c r="C3237">
        <v>25.96</v>
      </c>
      <c r="D3237" s="1" t="s">
        <v>17</v>
      </c>
      <c r="E3237" s="1" t="s">
        <v>19</v>
      </c>
      <c r="F3237" s="2">
        <v>45717</v>
      </c>
      <c r="G3237" s="1" t="s">
        <v>13</v>
      </c>
      <c r="H3237" s="1" t="s">
        <v>21</v>
      </c>
      <c r="I3237" s="3">
        <v>0.71427664351851849</v>
      </c>
      <c r="J3237">
        <v>17</v>
      </c>
    </row>
    <row r="3238" spans="1:10" ht="16.5" x14ac:dyDescent="0.5">
      <c r="A3238">
        <v>9</v>
      </c>
      <c r="B3238" s="1" t="s">
        <v>10</v>
      </c>
      <c r="C3238">
        <v>35.76</v>
      </c>
      <c r="D3238" s="1" t="s">
        <v>20</v>
      </c>
      <c r="E3238" s="1" t="s">
        <v>12</v>
      </c>
      <c r="F3238" s="2">
        <v>45718</v>
      </c>
      <c r="G3238" s="1" t="s">
        <v>13</v>
      </c>
      <c r="H3238" s="1" t="s">
        <v>22</v>
      </c>
      <c r="I3238" s="3">
        <v>0.41545480324074074</v>
      </c>
      <c r="J3238">
        <v>9</v>
      </c>
    </row>
    <row r="3239" spans="1:10" ht="16.5" x14ac:dyDescent="0.5">
      <c r="A3239">
        <v>12</v>
      </c>
      <c r="B3239" s="1" t="s">
        <v>10</v>
      </c>
      <c r="C3239">
        <v>35.76</v>
      </c>
      <c r="D3239" s="1" t="s">
        <v>11</v>
      </c>
      <c r="E3239" s="1" t="s">
        <v>16</v>
      </c>
      <c r="F3239" s="2">
        <v>45718</v>
      </c>
      <c r="G3239" s="1" t="s">
        <v>13</v>
      </c>
      <c r="H3239" s="1" t="s">
        <v>22</v>
      </c>
      <c r="I3239" s="3">
        <v>0.51222657407407413</v>
      </c>
      <c r="J3239">
        <v>12</v>
      </c>
    </row>
    <row r="3240" spans="1:10" ht="16.5" x14ac:dyDescent="0.5">
      <c r="A3240">
        <v>13</v>
      </c>
      <c r="B3240" s="1" t="s">
        <v>10</v>
      </c>
      <c r="C3240">
        <v>30.86</v>
      </c>
      <c r="D3240" s="1" t="s">
        <v>18</v>
      </c>
      <c r="E3240" s="1" t="s">
        <v>16</v>
      </c>
      <c r="F3240" s="2">
        <v>45718</v>
      </c>
      <c r="G3240" s="1" t="s">
        <v>13</v>
      </c>
      <c r="H3240" s="1" t="s">
        <v>22</v>
      </c>
      <c r="I3240" s="3">
        <v>0.5668927777777778</v>
      </c>
      <c r="J3240">
        <v>13</v>
      </c>
    </row>
    <row r="3241" spans="1:10" ht="16.5" x14ac:dyDescent="0.5">
      <c r="A3241">
        <v>15</v>
      </c>
      <c r="B3241" s="1" t="s">
        <v>10</v>
      </c>
      <c r="C3241">
        <v>30.86</v>
      </c>
      <c r="D3241" s="1" t="s">
        <v>18</v>
      </c>
      <c r="E3241" s="1" t="s">
        <v>16</v>
      </c>
      <c r="F3241" s="2">
        <v>45718</v>
      </c>
      <c r="G3241" s="1" t="s">
        <v>13</v>
      </c>
      <c r="H3241" s="1" t="s">
        <v>22</v>
      </c>
      <c r="I3241" s="3">
        <v>0.64048004629629629</v>
      </c>
      <c r="J3241">
        <v>15</v>
      </c>
    </row>
    <row r="3242" spans="1:10" ht="16.5" x14ac:dyDescent="0.5">
      <c r="A3242">
        <v>15</v>
      </c>
      <c r="B3242" s="1" t="s">
        <v>10</v>
      </c>
      <c r="C3242">
        <v>25.96</v>
      </c>
      <c r="D3242" s="1" t="s">
        <v>17</v>
      </c>
      <c r="E3242" s="1" t="s">
        <v>16</v>
      </c>
      <c r="F3242" s="2">
        <v>45718</v>
      </c>
      <c r="G3242" s="1" t="s">
        <v>13</v>
      </c>
      <c r="H3242" s="1" t="s">
        <v>22</v>
      </c>
      <c r="I3242" s="3">
        <v>0.64115435185185188</v>
      </c>
      <c r="J3242">
        <v>15</v>
      </c>
    </row>
    <row r="3243" spans="1:10" ht="16.5" x14ac:dyDescent="0.5">
      <c r="A3243">
        <v>15</v>
      </c>
      <c r="B3243" s="1" t="s">
        <v>10</v>
      </c>
      <c r="C3243">
        <v>25.96</v>
      </c>
      <c r="D3243" s="1" t="s">
        <v>17</v>
      </c>
      <c r="E3243" s="1" t="s">
        <v>16</v>
      </c>
      <c r="F3243" s="2">
        <v>45718</v>
      </c>
      <c r="G3243" s="1" t="s">
        <v>13</v>
      </c>
      <c r="H3243" s="1" t="s">
        <v>22</v>
      </c>
      <c r="I3243" s="3">
        <v>0.64219017361111108</v>
      </c>
      <c r="J3243">
        <v>15</v>
      </c>
    </row>
    <row r="3244" spans="1:10" ht="16.5" x14ac:dyDescent="0.5">
      <c r="A3244">
        <v>8</v>
      </c>
      <c r="B3244" s="1" t="s">
        <v>10</v>
      </c>
      <c r="C3244">
        <v>35.76</v>
      </c>
      <c r="D3244" s="1" t="s">
        <v>28</v>
      </c>
      <c r="E3244" s="1" t="s">
        <v>12</v>
      </c>
      <c r="F3244" s="2">
        <v>45719</v>
      </c>
      <c r="G3244" s="1" t="s">
        <v>13</v>
      </c>
      <c r="H3244" s="1" t="s">
        <v>24</v>
      </c>
      <c r="I3244" s="3">
        <v>0.35002247685185184</v>
      </c>
      <c r="J3244">
        <v>8</v>
      </c>
    </row>
    <row r="3245" spans="1:10" ht="16.5" x14ac:dyDescent="0.5">
      <c r="A3245">
        <v>9</v>
      </c>
      <c r="B3245" s="1" t="s">
        <v>10</v>
      </c>
      <c r="C3245">
        <v>35.76</v>
      </c>
      <c r="D3245" s="1" t="s">
        <v>20</v>
      </c>
      <c r="E3245" s="1" t="s">
        <v>12</v>
      </c>
      <c r="F3245" s="2">
        <v>45719</v>
      </c>
      <c r="G3245" s="1" t="s">
        <v>13</v>
      </c>
      <c r="H3245" s="1" t="s">
        <v>24</v>
      </c>
      <c r="I3245" s="3">
        <v>0.40754592592592592</v>
      </c>
      <c r="J3245">
        <v>9</v>
      </c>
    </row>
    <row r="3246" spans="1:10" ht="16.5" x14ac:dyDescent="0.5">
      <c r="A3246">
        <v>9</v>
      </c>
      <c r="B3246" s="1" t="s">
        <v>10</v>
      </c>
      <c r="C3246">
        <v>35.76</v>
      </c>
      <c r="D3246" s="1" t="s">
        <v>11</v>
      </c>
      <c r="E3246" s="1" t="s">
        <v>12</v>
      </c>
      <c r="F3246" s="2">
        <v>45719</v>
      </c>
      <c r="G3246" s="1" t="s">
        <v>13</v>
      </c>
      <c r="H3246" s="1" t="s">
        <v>24</v>
      </c>
      <c r="I3246" s="3">
        <v>0.40878863425925926</v>
      </c>
      <c r="J3246">
        <v>9</v>
      </c>
    </row>
    <row r="3247" spans="1:10" ht="16.5" x14ac:dyDescent="0.5">
      <c r="A3247">
        <v>10</v>
      </c>
      <c r="B3247" s="1" t="s">
        <v>10</v>
      </c>
      <c r="C3247">
        <v>35.76</v>
      </c>
      <c r="D3247" s="1" t="s">
        <v>15</v>
      </c>
      <c r="E3247" s="1" t="s">
        <v>12</v>
      </c>
      <c r="F3247" s="2">
        <v>45719</v>
      </c>
      <c r="G3247" s="1" t="s">
        <v>13</v>
      </c>
      <c r="H3247" s="1" t="s">
        <v>24</v>
      </c>
      <c r="I3247" s="3">
        <v>0.43153518518518519</v>
      </c>
      <c r="J3247">
        <v>10</v>
      </c>
    </row>
    <row r="3248" spans="1:10" ht="16.5" x14ac:dyDescent="0.5">
      <c r="A3248">
        <v>10</v>
      </c>
      <c r="B3248" s="1" t="s">
        <v>10</v>
      </c>
      <c r="C3248">
        <v>35.76</v>
      </c>
      <c r="D3248" s="1" t="s">
        <v>15</v>
      </c>
      <c r="E3248" s="1" t="s">
        <v>12</v>
      </c>
      <c r="F3248" s="2">
        <v>45719</v>
      </c>
      <c r="G3248" s="1" t="s">
        <v>13</v>
      </c>
      <c r="H3248" s="1" t="s">
        <v>24</v>
      </c>
      <c r="I3248" s="3">
        <v>0.43387402777777778</v>
      </c>
      <c r="J3248">
        <v>10</v>
      </c>
    </row>
    <row r="3249" spans="1:10" ht="16.5" x14ac:dyDescent="0.5">
      <c r="A3249">
        <v>12</v>
      </c>
      <c r="B3249" s="1" t="s">
        <v>10</v>
      </c>
      <c r="C3249">
        <v>35.76</v>
      </c>
      <c r="D3249" s="1" t="s">
        <v>28</v>
      </c>
      <c r="E3249" s="1" t="s">
        <v>16</v>
      </c>
      <c r="F3249" s="2">
        <v>45719</v>
      </c>
      <c r="G3249" s="1" t="s">
        <v>13</v>
      </c>
      <c r="H3249" s="1" t="s">
        <v>24</v>
      </c>
      <c r="I3249" s="3">
        <v>0.54037097222222219</v>
      </c>
      <c r="J3249">
        <v>12</v>
      </c>
    </row>
    <row r="3250" spans="1:10" ht="16.5" x14ac:dyDescent="0.5">
      <c r="A3250">
        <v>15</v>
      </c>
      <c r="B3250" s="1" t="s">
        <v>10</v>
      </c>
      <c r="C3250">
        <v>35.76</v>
      </c>
      <c r="D3250" s="1" t="s">
        <v>11</v>
      </c>
      <c r="E3250" s="1" t="s">
        <v>16</v>
      </c>
      <c r="F3250" s="2">
        <v>45719</v>
      </c>
      <c r="G3250" s="1" t="s">
        <v>13</v>
      </c>
      <c r="H3250" s="1" t="s">
        <v>24</v>
      </c>
      <c r="I3250" s="3">
        <v>0.63265280092592591</v>
      </c>
      <c r="J3250">
        <v>15</v>
      </c>
    </row>
    <row r="3251" spans="1:10" ht="16.5" x14ac:dyDescent="0.5">
      <c r="A3251">
        <v>15</v>
      </c>
      <c r="B3251" s="1" t="s">
        <v>10</v>
      </c>
      <c r="C3251">
        <v>25.96</v>
      </c>
      <c r="D3251" s="1" t="s">
        <v>17</v>
      </c>
      <c r="E3251" s="1" t="s">
        <v>16</v>
      </c>
      <c r="F3251" s="2">
        <v>45719</v>
      </c>
      <c r="G3251" s="1" t="s">
        <v>13</v>
      </c>
      <c r="H3251" s="1" t="s">
        <v>24</v>
      </c>
      <c r="I3251" s="3">
        <v>0.65831964120370368</v>
      </c>
      <c r="J3251">
        <v>15</v>
      </c>
    </row>
    <row r="3252" spans="1:10" ht="16.5" x14ac:dyDescent="0.5">
      <c r="A3252">
        <v>16</v>
      </c>
      <c r="B3252" s="1" t="s">
        <v>10</v>
      </c>
      <c r="C3252">
        <v>35.76</v>
      </c>
      <c r="D3252" s="1" t="s">
        <v>20</v>
      </c>
      <c r="E3252" s="1" t="s">
        <v>16</v>
      </c>
      <c r="F3252" s="2">
        <v>45719</v>
      </c>
      <c r="G3252" s="1" t="s">
        <v>13</v>
      </c>
      <c r="H3252" s="1" t="s">
        <v>24</v>
      </c>
      <c r="I3252" s="3">
        <v>0.67697296296296294</v>
      </c>
      <c r="J3252">
        <v>16</v>
      </c>
    </row>
    <row r="3253" spans="1:10" ht="16.5" x14ac:dyDescent="0.5">
      <c r="A3253">
        <v>16</v>
      </c>
      <c r="B3253" s="1" t="s">
        <v>10</v>
      </c>
      <c r="C3253">
        <v>35.76</v>
      </c>
      <c r="D3253" s="1" t="s">
        <v>11</v>
      </c>
      <c r="E3253" s="1" t="s">
        <v>16</v>
      </c>
      <c r="F3253" s="2">
        <v>45719</v>
      </c>
      <c r="G3253" s="1" t="s">
        <v>13</v>
      </c>
      <c r="H3253" s="1" t="s">
        <v>24</v>
      </c>
      <c r="I3253" s="3">
        <v>0.67818564814814819</v>
      </c>
      <c r="J3253">
        <v>16</v>
      </c>
    </row>
    <row r="3254" spans="1:10" ht="16.5" x14ac:dyDescent="0.5">
      <c r="A3254">
        <v>16</v>
      </c>
      <c r="B3254" s="1" t="s">
        <v>10</v>
      </c>
      <c r="C3254">
        <v>35.76</v>
      </c>
      <c r="D3254" s="1" t="s">
        <v>11</v>
      </c>
      <c r="E3254" s="1" t="s">
        <v>16</v>
      </c>
      <c r="F3254" s="2">
        <v>45719</v>
      </c>
      <c r="G3254" s="1" t="s">
        <v>13</v>
      </c>
      <c r="H3254" s="1" t="s">
        <v>24</v>
      </c>
      <c r="I3254" s="3">
        <v>0.6794801967592593</v>
      </c>
      <c r="J3254">
        <v>16</v>
      </c>
    </row>
    <row r="3255" spans="1:10" ht="16.5" x14ac:dyDescent="0.5">
      <c r="A3255">
        <v>16</v>
      </c>
      <c r="B3255" s="1" t="s">
        <v>10</v>
      </c>
      <c r="C3255">
        <v>35.76</v>
      </c>
      <c r="D3255" s="1" t="s">
        <v>28</v>
      </c>
      <c r="E3255" s="1" t="s">
        <v>16</v>
      </c>
      <c r="F3255" s="2">
        <v>45719</v>
      </c>
      <c r="G3255" s="1" t="s">
        <v>13</v>
      </c>
      <c r="H3255" s="1" t="s">
        <v>24</v>
      </c>
      <c r="I3255" s="3">
        <v>0.69478361111111109</v>
      </c>
      <c r="J3255">
        <v>16</v>
      </c>
    </row>
    <row r="3256" spans="1:10" ht="16.5" x14ac:dyDescent="0.5">
      <c r="A3256">
        <v>16</v>
      </c>
      <c r="B3256" s="1" t="s">
        <v>10</v>
      </c>
      <c r="C3256">
        <v>35.76</v>
      </c>
      <c r="D3256" s="1" t="s">
        <v>28</v>
      </c>
      <c r="E3256" s="1" t="s">
        <v>16</v>
      </c>
      <c r="F3256" s="2">
        <v>45719</v>
      </c>
      <c r="G3256" s="1" t="s">
        <v>13</v>
      </c>
      <c r="H3256" s="1" t="s">
        <v>24</v>
      </c>
      <c r="I3256" s="3">
        <v>0.69609503472222223</v>
      </c>
      <c r="J3256">
        <v>16</v>
      </c>
    </row>
    <row r="3257" spans="1:10" ht="16.5" x14ac:dyDescent="0.5">
      <c r="A3257">
        <v>16</v>
      </c>
      <c r="B3257" s="1" t="s">
        <v>10</v>
      </c>
      <c r="C3257">
        <v>25.96</v>
      </c>
      <c r="D3257" s="1" t="s">
        <v>17</v>
      </c>
      <c r="E3257" s="1" t="s">
        <v>16</v>
      </c>
      <c r="F3257" s="2">
        <v>45719</v>
      </c>
      <c r="G3257" s="1" t="s">
        <v>13</v>
      </c>
      <c r="H3257" s="1" t="s">
        <v>24</v>
      </c>
      <c r="I3257" s="3">
        <v>0.70291237268518514</v>
      </c>
      <c r="J3257">
        <v>16</v>
      </c>
    </row>
    <row r="3258" spans="1:10" ht="16.5" x14ac:dyDescent="0.5">
      <c r="A3258">
        <v>17</v>
      </c>
      <c r="B3258" s="1" t="s">
        <v>10</v>
      </c>
      <c r="C3258">
        <v>30.86</v>
      </c>
      <c r="D3258" s="1" t="s">
        <v>18</v>
      </c>
      <c r="E3258" s="1" t="s">
        <v>19</v>
      </c>
      <c r="F3258" s="2">
        <v>45719</v>
      </c>
      <c r="G3258" s="1" t="s">
        <v>13</v>
      </c>
      <c r="H3258" s="1" t="s">
        <v>24</v>
      </c>
      <c r="I3258" s="3">
        <v>0.72827319444444449</v>
      </c>
      <c r="J3258">
        <v>17</v>
      </c>
    </row>
    <row r="3259" spans="1:10" ht="16.5" x14ac:dyDescent="0.5">
      <c r="A3259">
        <v>17</v>
      </c>
      <c r="B3259" s="1" t="s">
        <v>10</v>
      </c>
      <c r="C3259">
        <v>25.96</v>
      </c>
      <c r="D3259" s="1" t="s">
        <v>17</v>
      </c>
      <c r="E3259" s="1" t="s">
        <v>19</v>
      </c>
      <c r="F3259" s="2">
        <v>45719</v>
      </c>
      <c r="G3259" s="1" t="s">
        <v>13</v>
      </c>
      <c r="H3259" s="1" t="s">
        <v>24</v>
      </c>
      <c r="I3259" s="3">
        <v>0.73012013888888894</v>
      </c>
      <c r="J3259">
        <v>17</v>
      </c>
    </row>
    <row r="3260" spans="1:10" ht="16.5" x14ac:dyDescent="0.5">
      <c r="A3260">
        <v>17</v>
      </c>
      <c r="B3260" s="1" t="s">
        <v>10</v>
      </c>
      <c r="C3260">
        <v>35.76</v>
      </c>
      <c r="D3260" s="1" t="s">
        <v>15</v>
      </c>
      <c r="E3260" s="1" t="s">
        <v>19</v>
      </c>
      <c r="F3260" s="2">
        <v>45719</v>
      </c>
      <c r="G3260" s="1" t="s">
        <v>13</v>
      </c>
      <c r="H3260" s="1" t="s">
        <v>24</v>
      </c>
      <c r="I3260" s="3">
        <v>0.7307689467592593</v>
      </c>
      <c r="J3260">
        <v>17</v>
      </c>
    </row>
    <row r="3261" spans="1:10" ht="16.5" x14ac:dyDescent="0.5">
      <c r="A3261">
        <v>17</v>
      </c>
      <c r="B3261" s="1" t="s">
        <v>10</v>
      </c>
      <c r="C3261">
        <v>25.96</v>
      </c>
      <c r="D3261" s="1" t="s">
        <v>17</v>
      </c>
      <c r="E3261" s="1" t="s">
        <v>19</v>
      </c>
      <c r="F3261" s="2">
        <v>45719</v>
      </c>
      <c r="G3261" s="1" t="s">
        <v>13</v>
      </c>
      <c r="H3261" s="1" t="s">
        <v>24</v>
      </c>
      <c r="I3261" s="3">
        <v>0.73123556712962967</v>
      </c>
      <c r="J3261">
        <v>17</v>
      </c>
    </row>
    <row r="3262" spans="1:10" ht="16.5" x14ac:dyDescent="0.5">
      <c r="A3262">
        <v>17</v>
      </c>
      <c r="B3262" s="1" t="s">
        <v>10</v>
      </c>
      <c r="C3262">
        <v>35.76</v>
      </c>
      <c r="D3262" s="1" t="s">
        <v>15</v>
      </c>
      <c r="E3262" s="1" t="s">
        <v>19</v>
      </c>
      <c r="F3262" s="2">
        <v>45719</v>
      </c>
      <c r="G3262" s="1" t="s">
        <v>13</v>
      </c>
      <c r="H3262" s="1" t="s">
        <v>24</v>
      </c>
      <c r="I3262" s="3">
        <v>0.74829500000000004</v>
      </c>
      <c r="J3262">
        <v>17</v>
      </c>
    </row>
    <row r="3263" spans="1:10" ht="16.5" x14ac:dyDescent="0.5">
      <c r="A3263">
        <v>17</v>
      </c>
      <c r="B3263" s="1" t="s">
        <v>10</v>
      </c>
      <c r="C3263">
        <v>35.76</v>
      </c>
      <c r="D3263" s="1" t="s">
        <v>15</v>
      </c>
      <c r="E3263" s="1" t="s">
        <v>19</v>
      </c>
      <c r="F3263" s="2">
        <v>45719</v>
      </c>
      <c r="G3263" s="1" t="s">
        <v>13</v>
      </c>
      <c r="H3263" s="1" t="s">
        <v>24</v>
      </c>
      <c r="I3263" s="3">
        <v>0.74892758101851853</v>
      </c>
      <c r="J3263">
        <v>17</v>
      </c>
    </row>
    <row r="3264" spans="1:10" ht="16.5" x14ac:dyDescent="0.5">
      <c r="A3264">
        <v>18</v>
      </c>
      <c r="B3264" s="1" t="s">
        <v>10</v>
      </c>
      <c r="C3264">
        <v>30.86</v>
      </c>
      <c r="D3264" s="1" t="s">
        <v>18</v>
      </c>
      <c r="E3264" s="1" t="s">
        <v>19</v>
      </c>
      <c r="F3264" s="2">
        <v>45719</v>
      </c>
      <c r="G3264" s="1" t="s">
        <v>13</v>
      </c>
      <c r="H3264" s="1" t="s">
        <v>24</v>
      </c>
      <c r="I3264" s="3">
        <v>0.75214129629629634</v>
      </c>
      <c r="J3264">
        <v>18</v>
      </c>
    </row>
    <row r="3265" spans="1:10" ht="16.5" x14ac:dyDescent="0.5">
      <c r="A3265">
        <v>18</v>
      </c>
      <c r="B3265" s="1" t="s">
        <v>10</v>
      </c>
      <c r="C3265">
        <v>35.76</v>
      </c>
      <c r="D3265" s="1" t="s">
        <v>11</v>
      </c>
      <c r="E3265" s="1" t="s">
        <v>19</v>
      </c>
      <c r="F3265" s="2">
        <v>45719</v>
      </c>
      <c r="G3265" s="1" t="s">
        <v>13</v>
      </c>
      <c r="H3265" s="1" t="s">
        <v>24</v>
      </c>
      <c r="I3265" s="3">
        <v>0.78255334490740736</v>
      </c>
      <c r="J3265">
        <v>18</v>
      </c>
    </row>
    <row r="3266" spans="1:10" ht="16.5" x14ac:dyDescent="0.5">
      <c r="A3266">
        <v>7</v>
      </c>
      <c r="B3266" s="1" t="s">
        <v>10</v>
      </c>
      <c r="C3266">
        <v>35.76</v>
      </c>
      <c r="D3266" s="1" t="s">
        <v>28</v>
      </c>
      <c r="E3266" s="1" t="s">
        <v>12</v>
      </c>
      <c r="F3266" s="2">
        <v>45720</v>
      </c>
      <c r="G3266" s="1" t="s">
        <v>13</v>
      </c>
      <c r="H3266" s="1" t="s">
        <v>26</v>
      </c>
      <c r="I3266" s="3">
        <v>0.30511503472222223</v>
      </c>
      <c r="J3266">
        <v>7</v>
      </c>
    </row>
    <row r="3267" spans="1:10" ht="16.5" x14ac:dyDescent="0.5">
      <c r="A3267">
        <v>7</v>
      </c>
      <c r="B3267" s="1" t="s">
        <v>10</v>
      </c>
      <c r="C3267">
        <v>25.96</v>
      </c>
      <c r="D3267" s="1" t="s">
        <v>17</v>
      </c>
      <c r="E3267" s="1" t="s">
        <v>12</v>
      </c>
      <c r="F3267" s="2">
        <v>45720</v>
      </c>
      <c r="G3267" s="1" t="s">
        <v>13</v>
      </c>
      <c r="H3267" s="1" t="s">
        <v>26</v>
      </c>
      <c r="I3267" s="3">
        <v>0.31383575231481481</v>
      </c>
      <c r="J3267">
        <v>7</v>
      </c>
    </row>
    <row r="3268" spans="1:10" ht="16.5" x14ac:dyDescent="0.5">
      <c r="A3268">
        <v>8</v>
      </c>
      <c r="B3268" s="1" t="s">
        <v>10</v>
      </c>
      <c r="C3268">
        <v>30.86</v>
      </c>
      <c r="D3268" s="1" t="s">
        <v>18</v>
      </c>
      <c r="E3268" s="1" t="s">
        <v>12</v>
      </c>
      <c r="F3268" s="2">
        <v>45720</v>
      </c>
      <c r="G3268" s="1" t="s">
        <v>13</v>
      </c>
      <c r="H3268" s="1" t="s">
        <v>26</v>
      </c>
      <c r="I3268" s="3">
        <v>0.36927398148148149</v>
      </c>
      <c r="J3268">
        <v>8</v>
      </c>
    </row>
    <row r="3269" spans="1:10" ht="16.5" x14ac:dyDescent="0.5">
      <c r="A3269">
        <v>9</v>
      </c>
      <c r="B3269" s="1" t="s">
        <v>10</v>
      </c>
      <c r="C3269">
        <v>25.96</v>
      </c>
      <c r="D3269" s="1" t="s">
        <v>17</v>
      </c>
      <c r="E3269" s="1" t="s">
        <v>12</v>
      </c>
      <c r="F3269" s="2">
        <v>45720</v>
      </c>
      <c r="G3269" s="1" t="s">
        <v>13</v>
      </c>
      <c r="H3269" s="1" t="s">
        <v>26</v>
      </c>
      <c r="I3269" s="3">
        <v>0.38161954861111114</v>
      </c>
      <c r="J3269">
        <v>9</v>
      </c>
    </row>
    <row r="3270" spans="1:10" ht="16.5" x14ac:dyDescent="0.5">
      <c r="A3270">
        <v>9</v>
      </c>
      <c r="B3270" s="1" t="s">
        <v>10</v>
      </c>
      <c r="C3270">
        <v>25.96</v>
      </c>
      <c r="D3270" s="1" t="s">
        <v>17</v>
      </c>
      <c r="E3270" s="1" t="s">
        <v>12</v>
      </c>
      <c r="F3270" s="2">
        <v>45720</v>
      </c>
      <c r="G3270" s="1" t="s">
        <v>13</v>
      </c>
      <c r="H3270" s="1" t="s">
        <v>26</v>
      </c>
      <c r="I3270" s="3">
        <v>0.38220140046296297</v>
      </c>
      <c r="J3270">
        <v>9</v>
      </c>
    </row>
    <row r="3271" spans="1:10" ht="16.5" x14ac:dyDescent="0.5">
      <c r="A3271">
        <v>9</v>
      </c>
      <c r="B3271" s="1" t="s">
        <v>10</v>
      </c>
      <c r="C3271">
        <v>25.96</v>
      </c>
      <c r="D3271" s="1" t="s">
        <v>17</v>
      </c>
      <c r="E3271" s="1" t="s">
        <v>12</v>
      </c>
      <c r="F3271" s="2">
        <v>45720</v>
      </c>
      <c r="G3271" s="1" t="s">
        <v>13</v>
      </c>
      <c r="H3271" s="1" t="s">
        <v>26</v>
      </c>
      <c r="I3271" s="3">
        <v>0.41570796296296297</v>
      </c>
      <c r="J3271">
        <v>9</v>
      </c>
    </row>
    <row r="3272" spans="1:10" ht="16.5" x14ac:dyDescent="0.5">
      <c r="A3272">
        <v>11</v>
      </c>
      <c r="B3272" s="1" t="s">
        <v>10</v>
      </c>
      <c r="C3272">
        <v>30.86</v>
      </c>
      <c r="D3272" s="1" t="s">
        <v>18</v>
      </c>
      <c r="E3272" s="1" t="s">
        <v>12</v>
      </c>
      <c r="F3272" s="2">
        <v>45720</v>
      </c>
      <c r="G3272" s="1" t="s">
        <v>13</v>
      </c>
      <c r="H3272" s="1" t="s">
        <v>26</v>
      </c>
      <c r="I3272" s="3">
        <v>0.4611337615740741</v>
      </c>
      <c r="J3272">
        <v>11</v>
      </c>
    </row>
    <row r="3273" spans="1:10" ht="16.5" x14ac:dyDescent="0.5">
      <c r="A3273">
        <v>11</v>
      </c>
      <c r="B3273" s="1" t="s">
        <v>10</v>
      </c>
      <c r="C3273">
        <v>25.96</v>
      </c>
      <c r="D3273" s="1" t="s">
        <v>17</v>
      </c>
      <c r="E3273" s="1" t="s">
        <v>12</v>
      </c>
      <c r="F3273" s="2">
        <v>45720</v>
      </c>
      <c r="G3273" s="1" t="s">
        <v>13</v>
      </c>
      <c r="H3273" s="1" t="s">
        <v>26</v>
      </c>
      <c r="I3273" s="3">
        <v>0.46188627314814817</v>
      </c>
      <c r="J3273">
        <v>11</v>
      </c>
    </row>
    <row r="3274" spans="1:10" ht="16.5" x14ac:dyDescent="0.5">
      <c r="A3274">
        <v>11</v>
      </c>
      <c r="B3274" s="1" t="s">
        <v>10</v>
      </c>
      <c r="C3274">
        <v>25.96</v>
      </c>
      <c r="D3274" s="1" t="s">
        <v>17</v>
      </c>
      <c r="E3274" s="1" t="s">
        <v>12</v>
      </c>
      <c r="F3274" s="2">
        <v>45720</v>
      </c>
      <c r="G3274" s="1" t="s">
        <v>13</v>
      </c>
      <c r="H3274" s="1" t="s">
        <v>26</v>
      </c>
      <c r="I3274" s="3">
        <v>0.49075305555555554</v>
      </c>
      <c r="J3274">
        <v>11</v>
      </c>
    </row>
    <row r="3275" spans="1:10" ht="16.5" x14ac:dyDescent="0.5">
      <c r="A3275">
        <v>11</v>
      </c>
      <c r="B3275" s="1" t="s">
        <v>10</v>
      </c>
      <c r="C3275">
        <v>25.96</v>
      </c>
      <c r="D3275" s="1" t="s">
        <v>17</v>
      </c>
      <c r="E3275" s="1" t="s">
        <v>12</v>
      </c>
      <c r="F3275" s="2">
        <v>45720</v>
      </c>
      <c r="G3275" s="1" t="s">
        <v>13</v>
      </c>
      <c r="H3275" s="1" t="s">
        <v>26</v>
      </c>
      <c r="I3275" s="3">
        <v>0.49125591435185184</v>
      </c>
      <c r="J3275">
        <v>11</v>
      </c>
    </row>
    <row r="3276" spans="1:10" ht="16.5" x14ac:dyDescent="0.5">
      <c r="A3276">
        <v>11</v>
      </c>
      <c r="B3276" s="1" t="s">
        <v>10</v>
      </c>
      <c r="C3276">
        <v>25.96</v>
      </c>
      <c r="D3276" s="1" t="s">
        <v>17</v>
      </c>
      <c r="E3276" s="1" t="s">
        <v>12</v>
      </c>
      <c r="F3276" s="2">
        <v>45720</v>
      </c>
      <c r="G3276" s="1" t="s">
        <v>13</v>
      </c>
      <c r="H3276" s="1" t="s">
        <v>26</v>
      </c>
      <c r="I3276" s="3">
        <v>0.49415271990740739</v>
      </c>
      <c r="J3276">
        <v>11</v>
      </c>
    </row>
    <row r="3277" spans="1:10" ht="16.5" x14ac:dyDescent="0.5">
      <c r="A3277">
        <v>12</v>
      </c>
      <c r="B3277" s="1" t="s">
        <v>10</v>
      </c>
      <c r="C3277">
        <v>35.76</v>
      </c>
      <c r="D3277" s="1" t="s">
        <v>20</v>
      </c>
      <c r="E3277" s="1" t="s">
        <v>16</v>
      </c>
      <c r="F3277" s="2">
        <v>45720</v>
      </c>
      <c r="G3277" s="1" t="s">
        <v>13</v>
      </c>
      <c r="H3277" s="1" t="s">
        <v>26</v>
      </c>
      <c r="I3277" s="3">
        <v>0.51804597222222226</v>
      </c>
      <c r="J3277">
        <v>12</v>
      </c>
    </row>
    <row r="3278" spans="1:10" ht="16.5" x14ac:dyDescent="0.5">
      <c r="A3278">
        <v>16</v>
      </c>
      <c r="B3278" s="1" t="s">
        <v>10</v>
      </c>
      <c r="C3278">
        <v>25.96</v>
      </c>
      <c r="D3278" s="1" t="s">
        <v>17</v>
      </c>
      <c r="E3278" s="1" t="s">
        <v>16</v>
      </c>
      <c r="F3278" s="2">
        <v>45720</v>
      </c>
      <c r="G3278" s="1" t="s">
        <v>13</v>
      </c>
      <c r="H3278" s="1" t="s">
        <v>26</v>
      </c>
      <c r="I3278" s="3">
        <v>0.70067615740740741</v>
      </c>
      <c r="J3278">
        <v>16</v>
      </c>
    </row>
    <row r="3279" spans="1:10" ht="16.5" x14ac:dyDescent="0.5">
      <c r="A3279">
        <v>18</v>
      </c>
      <c r="B3279" s="1" t="s">
        <v>10</v>
      </c>
      <c r="C3279">
        <v>35.76</v>
      </c>
      <c r="D3279" s="1" t="s">
        <v>20</v>
      </c>
      <c r="E3279" s="1" t="s">
        <v>19</v>
      </c>
      <c r="F3279" s="2">
        <v>45720</v>
      </c>
      <c r="G3279" s="1" t="s">
        <v>13</v>
      </c>
      <c r="H3279" s="1" t="s">
        <v>26</v>
      </c>
      <c r="I3279" s="3">
        <v>0.78011421296296302</v>
      </c>
      <c r="J3279">
        <v>18</v>
      </c>
    </row>
    <row r="3280" spans="1:10" ht="16.5" x14ac:dyDescent="0.5">
      <c r="A3280">
        <v>19</v>
      </c>
      <c r="B3280" s="1" t="s">
        <v>10</v>
      </c>
      <c r="C3280">
        <v>35.76</v>
      </c>
      <c r="D3280" s="1" t="s">
        <v>11</v>
      </c>
      <c r="E3280" s="1" t="s">
        <v>19</v>
      </c>
      <c r="F3280" s="2">
        <v>45720</v>
      </c>
      <c r="G3280" s="1" t="s">
        <v>13</v>
      </c>
      <c r="H3280" s="1" t="s">
        <v>26</v>
      </c>
      <c r="I3280" s="3">
        <v>0.7987207291666667</v>
      </c>
      <c r="J3280">
        <v>19</v>
      </c>
    </row>
    <row r="3281" spans="1:10" ht="16.5" x14ac:dyDescent="0.5">
      <c r="A3281">
        <v>20</v>
      </c>
      <c r="B3281" s="1" t="s">
        <v>10</v>
      </c>
      <c r="C3281">
        <v>35.76</v>
      </c>
      <c r="D3281" s="1" t="s">
        <v>11</v>
      </c>
      <c r="E3281" s="1" t="s">
        <v>19</v>
      </c>
      <c r="F3281" s="2">
        <v>45720</v>
      </c>
      <c r="G3281" s="1" t="s">
        <v>13</v>
      </c>
      <c r="H3281" s="1" t="s">
        <v>26</v>
      </c>
      <c r="I3281" s="3">
        <v>0.83958975694444449</v>
      </c>
      <c r="J3281">
        <v>20</v>
      </c>
    </row>
    <row r="3282" spans="1:10" ht="16.5" x14ac:dyDescent="0.5">
      <c r="A3282">
        <v>8</v>
      </c>
      <c r="B3282" s="1" t="s">
        <v>10</v>
      </c>
      <c r="C3282">
        <v>30.86</v>
      </c>
      <c r="D3282" s="1" t="s">
        <v>18</v>
      </c>
      <c r="E3282" s="1" t="s">
        <v>12</v>
      </c>
      <c r="F3282" s="2">
        <v>45721</v>
      </c>
      <c r="G3282" s="1" t="s">
        <v>13</v>
      </c>
      <c r="H3282" s="1" t="s">
        <v>27</v>
      </c>
      <c r="I3282" s="3">
        <v>0.36101409722222222</v>
      </c>
      <c r="J3282">
        <v>8</v>
      </c>
    </row>
    <row r="3283" spans="1:10" ht="16.5" x14ac:dyDescent="0.5">
      <c r="A3283">
        <v>9</v>
      </c>
      <c r="B3283" s="1" t="s">
        <v>10</v>
      </c>
      <c r="C3283">
        <v>25.96</v>
      </c>
      <c r="D3283" s="1" t="s">
        <v>17</v>
      </c>
      <c r="E3283" s="1" t="s">
        <v>12</v>
      </c>
      <c r="F3283" s="2">
        <v>45721</v>
      </c>
      <c r="G3283" s="1" t="s">
        <v>13</v>
      </c>
      <c r="H3283" s="1" t="s">
        <v>27</v>
      </c>
      <c r="I3283" s="3">
        <v>0.40166965277777777</v>
      </c>
      <c r="J3283">
        <v>9</v>
      </c>
    </row>
    <row r="3284" spans="1:10" ht="16.5" x14ac:dyDescent="0.5">
      <c r="A3284">
        <v>10</v>
      </c>
      <c r="B3284" s="1" t="s">
        <v>10</v>
      </c>
      <c r="C3284">
        <v>25.96</v>
      </c>
      <c r="D3284" s="1" t="s">
        <v>17</v>
      </c>
      <c r="E3284" s="1" t="s">
        <v>12</v>
      </c>
      <c r="F3284" s="2">
        <v>45721</v>
      </c>
      <c r="G3284" s="1" t="s">
        <v>13</v>
      </c>
      <c r="H3284" s="1" t="s">
        <v>27</v>
      </c>
      <c r="I3284" s="3">
        <v>0.41752657407407406</v>
      </c>
      <c r="J3284">
        <v>10</v>
      </c>
    </row>
    <row r="3285" spans="1:10" ht="16.5" x14ac:dyDescent="0.5">
      <c r="A3285">
        <v>10</v>
      </c>
      <c r="B3285" s="1" t="s">
        <v>10</v>
      </c>
      <c r="C3285">
        <v>25.96</v>
      </c>
      <c r="D3285" s="1" t="s">
        <v>17</v>
      </c>
      <c r="E3285" s="1" t="s">
        <v>12</v>
      </c>
      <c r="F3285" s="2">
        <v>45721</v>
      </c>
      <c r="G3285" s="1" t="s">
        <v>13</v>
      </c>
      <c r="H3285" s="1" t="s">
        <v>27</v>
      </c>
      <c r="I3285" s="3">
        <v>0.41810528935185187</v>
      </c>
      <c r="J3285">
        <v>10</v>
      </c>
    </row>
    <row r="3286" spans="1:10" ht="16.5" x14ac:dyDescent="0.5">
      <c r="A3286">
        <v>10</v>
      </c>
      <c r="B3286" s="1" t="s">
        <v>10</v>
      </c>
      <c r="C3286">
        <v>35.76</v>
      </c>
      <c r="D3286" s="1" t="s">
        <v>28</v>
      </c>
      <c r="E3286" s="1" t="s">
        <v>12</v>
      </c>
      <c r="F3286" s="2">
        <v>45721</v>
      </c>
      <c r="G3286" s="1" t="s">
        <v>13</v>
      </c>
      <c r="H3286" s="1" t="s">
        <v>27</v>
      </c>
      <c r="I3286" s="3">
        <v>0.42419584490740742</v>
      </c>
      <c r="J3286">
        <v>10</v>
      </c>
    </row>
    <row r="3287" spans="1:10" ht="16.5" x14ac:dyDescent="0.5">
      <c r="A3287">
        <v>10</v>
      </c>
      <c r="B3287" s="1" t="s">
        <v>10</v>
      </c>
      <c r="C3287">
        <v>30.86</v>
      </c>
      <c r="D3287" s="1" t="s">
        <v>18</v>
      </c>
      <c r="E3287" s="1" t="s">
        <v>12</v>
      </c>
      <c r="F3287" s="2">
        <v>45721</v>
      </c>
      <c r="G3287" s="1" t="s">
        <v>13</v>
      </c>
      <c r="H3287" s="1" t="s">
        <v>27</v>
      </c>
      <c r="I3287" s="3">
        <v>0.4448474652777778</v>
      </c>
      <c r="J3287">
        <v>10</v>
      </c>
    </row>
    <row r="3288" spans="1:10" ht="16.5" x14ac:dyDescent="0.5">
      <c r="A3288">
        <v>11</v>
      </c>
      <c r="B3288" s="1" t="s">
        <v>10</v>
      </c>
      <c r="C3288">
        <v>35.76</v>
      </c>
      <c r="D3288" s="1" t="s">
        <v>28</v>
      </c>
      <c r="E3288" s="1" t="s">
        <v>12</v>
      </c>
      <c r="F3288" s="2">
        <v>45721</v>
      </c>
      <c r="G3288" s="1" t="s">
        <v>13</v>
      </c>
      <c r="H3288" s="1" t="s">
        <v>27</v>
      </c>
      <c r="I3288" s="3">
        <v>0.46425425925925928</v>
      </c>
      <c r="J3288">
        <v>11</v>
      </c>
    </row>
    <row r="3289" spans="1:10" ht="16.5" x14ac:dyDescent="0.5">
      <c r="A3289">
        <v>11</v>
      </c>
      <c r="B3289" s="1" t="s">
        <v>10</v>
      </c>
      <c r="C3289">
        <v>35.76</v>
      </c>
      <c r="D3289" s="1" t="s">
        <v>20</v>
      </c>
      <c r="E3289" s="1" t="s">
        <v>12</v>
      </c>
      <c r="F3289" s="2">
        <v>45721</v>
      </c>
      <c r="G3289" s="1" t="s">
        <v>13</v>
      </c>
      <c r="H3289" s="1" t="s">
        <v>27</v>
      </c>
      <c r="I3289" s="3">
        <v>0.46590468750000003</v>
      </c>
      <c r="J3289">
        <v>11</v>
      </c>
    </row>
    <row r="3290" spans="1:10" ht="16.5" x14ac:dyDescent="0.5">
      <c r="A3290">
        <v>11</v>
      </c>
      <c r="B3290" s="1" t="s">
        <v>10</v>
      </c>
      <c r="C3290">
        <v>25.96</v>
      </c>
      <c r="D3290" s="1" t="s">
        <v>17</v>
      </c>
      <c r="E3290" s="1" t="s">
        <v>12</v>
      </c>
      <c r="F3290" s="2">
        <v>45721</v>
      </c>
      <c r="G3290" s="1" t="s">
        <v>13</v>
      </c>
      <c r="H3290" s="1" t="s">
        <v>27</v>
      </c>
      <c r="I3290" s="3">
        <v>0.4853146064814815</v>
      </c>
      <c r="J3290">
        <v>11</v>
      </c>
    </row>
    <row r="3291" spans="1:10" ht="16.5" x14ac:dyDescent="0.5">
      <c r="A3291">
        <v>11</v>
      </c>
      <c r="B3291" s="1" t="s">
        <v>10</v>
      </c>
      <c r="C3291">
        <v>25.96</v>
      </c>
      <c r="D3291" s="1" t="s">
        <v>17</v>
      </c>
      <c r="E3291" s="1" t="s">
        <v>12</v>
      </c>
      <c r="F3291" s="2">
        <v>45721</v>
      </c>
      <c r="G3291" s="1" t="s">
        <v>13</v>
      </c>
      <c r="H3291" s="1" t="s">
        <v>27</v>
      </c>
      <c r="I3291" s="3">
        <v>0.48706515046296295</v>
      </c>
      <c r="J3291">
        <v>11</v>
      </c>
    </row>
    <row r="3292" spans="1:10" ht="16.5" x14ac:dyDescent="0.5">
      <c r="A3292">
        <v>12</v>
      </c>
      <c r="B3292" s="1" t="s">
        <v>10</v>
      </c>
      <c r="C3292">
        <v>25.96</v>
      </c>
      <c r="D3292" s="1" t="s">
        <v>17</v>
      </c>
      <c r="E3292" s="1" t="s">
        <v>16</v>
      </c>
      <c r="F3292" s="2">
        <v>45721</v>
      </c>
      <c r="G3292" s="1" t="s">
        <v>13</v>
      </c>
      <c r="H3292" s="1" t="s">
        <v>27</v>
      </c>
      <c r="I3292" s="3">
        <v>0.50898459490740744</v>
      </c>
      <c r="J3292">
        <v>12</v>
      </c>
    </row>
    <row r="3293" spans="1:10" ht="16.5" x14ac:dyDescent="0.5">
      <c r="A3293">
        <v>15</v>
      </c>
      <c r="B3293" s="1" t="s">
        <v>10</v>
      </c>
      <c r="C3293">
        <v>35.76</v>
      </c>
      <c r="D3293" s="1" t="s">
        <v>11</v>
      </c>
      <c r="E3293" s="1" t="s">
        <v>16</v>
      </c>
      <c r="F3293" s="2">
        <v>45721</v>
      </c>
      <c r="G3293" s="1" t="s">
        <v>13</v>
      </c>
      <c r="H3293" s="1" t="s">
        <v>27</v>
      </c>
      <c r="I3293" s="3">
        <v>0.63044702546296294</v>
      </c>
      <c r="J3293">
        <v>15</v>
      </c>
    </row>
    <row r="3294" spans="1:10" ht="16.5" x14ac:dyDescent="0.5">
      <c r="A3294">
        <v>15</v>
      </c>
      <c r="B3294" s="1" t="s">
        <v>10</v>
      </c>
      <c r="C3294">
        <v>35.76</v>
      </c>
      <c r="D3294" s="1" t="s">
        <v>11</v>
      </c>
      <c r="E3294" s="1" t="s">
        <v>16</v>
      </c>
      <c r="F3294" s="2">
        <v>45721</v>
      </c>
      <c r="G3294" s="1" t="s">
        <v>13</v>
      </c>
      <c r="H3294" s="1" t="s">
        <v>27</v>
      </c>
      <c r="I3294" s="3">
        <v>0.63999805555555556</v>
      </c>
      <c r="J3294">
        <v>15</v>
      </c>
    </row>
    <row r="3295" spans="1:10" ht="16.5" x14ac:dyDescent="0.5">
      <c r="A3295">
        <v>15</v>
      </c>
      <c r="B3295" s="1" t="s">
        <v>10</v>
      </c>
      <c r="C3295">
        <v>35.76</v>
      </c>
      <c r="D3295" s="1" t="s">
        <v>15</v>
      </c>
      <c r="E3295" s="1" t="s">
        <v>16</v>
      </c>
      <c r="F3295" s="2">
        <v>45721</v>
      </c>
      <c r="G3295" s="1" t="s">
        <v>13</v>
      </c>
      <c r="H3295" s="1" t="s">
        <v>27</v>
      </c>
      <c r="I3295" s="3">
        <v>0.64249322916666662</v>
      </c>
      <c r="J3295">
        <v>15</v>
      </c>
    </row>
    <row r="3296" spans="1:10" ht="16.5" x14ac:dyDescent="0.5">
      <c r="A3296">
        <v>17</v>
      </c>
      <c r="B3296" s="1" t="s">
        <v>10</v>
      </c>
      <c r="C3296">
        <v>30.86</v>
      </c>
      <c r="D3296" s="1" t="s">
        <v>18</v>
      </c>
      <c r="E3296" s="1" t="s">
        <v>19</v>
      </c>
      <c r="F3296" s="2">
        <v>45721</v>
      </c>
      <c r="G3296" s="1" t="s">
        <v>13</v>
      </c>
      <c r="H3296" s="1" t="s">
        <v>27</v>
      </c>
      <c r="I3296" s="3">
        <v>0.71524293981481479</v>
      </c>
      <c r="J3296">
        <v>17</v>
      </c>
    </row>
    <row r="3297" spans="1:10" ht="16.5" x14ac:dyDescent="0.5">
      <c r="A3297">
        <v>17</v>
      </c>
      <c r="B3297" s="1" t="s">
        <v>10</v>
      </c>
      <c r="C3297">
        <v>21.06</v>
      </c>
      <c r="D3297" s="1" t="s">
        <v>25</v>
      </c>
      <c r="E3297" s="1" t="s">
        <v>19</v>
      </c>
      <c r="F3297" s="2">
        <v>45721</v>
      </c>
      <c r="G3297" s="1" t="s">
        <v>13</v>
      </c>
      <c r="H3297" s="1" t="s">
        <v>27</v>
      </c>
      <c r="I3297" s="3">
        <v>0.71971701388888887</v>
      </c>
      <c r="J3297">
        <v>17</v>
      </c>
    </row>
    <row r="3298" spans="1:10" ht="16.5" x14ac:dyDescent="0.5">
      <c r="A3298">
        <v>17</v>
      </c>
      <c r="B3298" s="1" t="s">
        <v>10</v>
      </c>
      <c r="C3298">
        <v>35.76</v>
      </c>
      <c r="D3298" s="1" t="s">
        <v>11</v>
      </c>
      <c r="E3298" s="1" t="s">
        <v>19</v>
      </c>
      <c r="F3298" s="2">
        <v>45721</v>
      </c>
      <c r="G3298" s="1" t="s">
        <v>13</v>
      </c>
      <c r="H3298" s="1" t="s">
        <v>27</v>
      </c>
      <c r="I3298" s="3">
        <v>0.73033424768518518</v>
      </c>
      <c r="J3298">
        <v>17</v>
      </c>
    </row>
    <row r="3299" spans="1:10" ht="16.5" x14ac:dyDescent="0.5">
      <c r="A3299">
        <v>18</v>
      </c>
      <c r="B3299" s="1" t="s">
        <v>10</v>
      </c>
      <c r="C3299">
        <v>35.76</v>
      </c>
      <c r="D3299" s="1" t="s">
        <v>28</v>
      </c>
      <c r="E3299" s="1" t="s">
        <v>19</v>
      </c>
      <c r="F3299" s="2">
        <v>45721</v>
      </c>
      <c r="G3299" s="1" t="s">
        <v>13</v>
      </c>
      <c r="H3299" s="1" t="s">
        <v>27</v>
      </c>
      <c r="I3299" s="3">
        <v>0.75933991898148145</v>
      </c>
      <c r="J3299">
        <v>18</v>
      </c>
    </row>
    <row r="3300" spans="1:10" ht="16.5" x14ac:dyDescent="0.5">
      <c r="A3300">
        <v>19</v>
      </c>
      <c r="B3300" s="1" t="s">
        <v>10</v>
      </c>
      <c r="C3300">
        <v>35.76</v>
      </c>
      <c r="D3300" s="1" t="s">
        <v>20</v>
      </c>
      <c r="E3300" s="1" t="s">
        <v>19</v>
      </c>
      <c r="F3300" s="2">
        <v>45721</v>
      </c>
      <c r="G3300" s="1" t="s">
        <v>13</v>
      </c>
      <c r="H3300" s="1" t="s">
        <v>27</v>
      </c>
      <c r="I3300" s="3">
        <v>0.79371317129629626</v>
      </c>
      <c r="J3300">
        <v>19</v>
      </c>
    </row>
    <row r="3301" spans="1:10" ht="16.5" x14ac:dyDescent="0.5">
      <c r="A3301">
        <v>9</v>
      </c>
      <c r="B3301" s="1" t="s">
        <v>10</v>
      </c>
      <c r="C3301">
        <v>35.76</v>
      </c>
      <c r="D3301" s="1" t="s">
        <v>15</v>
      </c>
      <c r="E3301" s="1" t="s">
        <v>12</v>
      </c>
      <c r="F3301" s="2">
        <v>45722</v>
      </c>
      <c r="G3301" s="1" t="s">
        <v>13</v>
      </c>
      <c r="H3301" s="1" t="s">
        <v>29</v>
      </c>
      <c r="I3301" s="3">
        <v>0.39837148148148149</v>
      </c>
      <c r="J3301">
        <v>9</v>
      </c>
    </row>
    <row r="3302" spans="1:10" ht="16.5" x14ac:dyDescent="0.5">
      <c r="A3302">
        <v>9</v>
      </c>
      <c r="B3302" s="1" t="s">
        <v>10</v>
      </c>
      <c r="C3302">
        <v>21.06</v>
      </c>
      <c r="D3302" s="1" t="s">
        <v>25</v>
      </c>
      <c r="E3302" s="1" t="s">
        <v>12</v>
      </c>
      <c r="F3302" s="2">
        <v>45722</v>
      </c>
      <c r="G3302" s="1" t="s">
        <v>13</v>
      </c>
      <c r="H3302" s="1" t="s">
        <v>29</v>
      </c>
      <c r="I3302" s="3">
        <v>0.39991822916666669</v>
      </c>
      <c r="J3302">
        <v>9</v>
      </c>
    </row>
    <row r="3303" spans="1:10" ht="16.5" x14ac:dyDescent="0.5">
      <c r="A3303">
        <v>10</v>
      </c>
      <c r="B3303" s="1" t="s">
        <v>10</v>
      </c>
      <c r="C3303">
        <v>30.86</v>
      </c>
      <c r="D3303" s="1" t="s">
        <v>18</v>
      </c>
      <c r="E3303" s="1" t="s">
        <v>12</v>
      </c>
      <c r="F3303" s="2">
        <v>45722</v>
      </c>
      <c r="G3303" s="1" t="s">
        <v>13</v>
      </c>
      <c r="H3303" s="1" t="s">
        <v>29</v>
      </c>
      <c r="I3303" s="3">
        <v>0.45005679398148146</v>
      </c>
      <c r="J3303">
        <v>10</v>
      </c>
    </row>
    <row r="3304" spans="1:10" ht="16.5" x14ac:dyDescent="0.5">
      <c r="A3304">
        <v>10</v>
      </c>
      <c r="B3304" s="1" t="s">
        <v>10</v>
      </c>
      <c r="C3304">
        <v>25.96</v>
      </c>
      <c r="D3304" s="1" t="s">
        <v>17</v>
      </c>
      <c r="E3304" s="1" t="s">
        <v>12</v>
      </c>
      <c r="F3304" s="2">
        <v>45722</v>
      </c>
      <c r="G3304" s="1" t="s">
        <v>13</v>
      </c>
      <c r="H3304" s="1" t="s">
        <v>29</v>
      </c>
      <c r="I3304" s="3">
        <v>0.45610376157407406</v>
      </c>
      <c r="J3304">
        <v>10</v>
      </c>
    </row>
    <row r="3305" spans="1:10" ht="16.5" x14ac:dyDescent="0.5">
      <c r="A3305">
        <v>10</v>
      </c>
      <c r="B3305" s="1" t="s">
        <v>10</v>
      </c>
      <c r="C3305">
        <v>25.96</v>
      </c>
      <c r="D3305" s="1" t="s">
        <v>17</v>
      </c>
      <c r="E3305" s="1" t="s">
        <v>12</v>
      </c>
      <c r="F3305" s="2">
        <v>45722</v>
      </c>
      <c r="G3305" s="1" t="s">
        <v>13</v>
      </c>
      <c r="H3305" s="1" t="s">
        <v>29</v>
      </c>
      <c r="I3305" s="3">
        <v>0.45665545138888891</v>
      </c>
      <c r="J3305">
        <v>10</v>
      </c>
    </row>
    <row r="3306" spans="1:10" ht="16.5" x14ac:dyDescent="0.5">
      <c r="A3306">
        <v>11</v>
      </c>
      <c r="B3306" s="1" t="s">
        <v>10</v>
      </c>
      <c r="C3306">
        <v>25.96</v>
      </c>
      <c r="D3306" s="1" t="s">
        <v>17</v>
      </c>
      <c r="E3306" s="1" t="s">
        <v>12</v>
      </c>
      <c r="F3306" s="2">
        <v>45722</v>
      </c>
      <c r="G3306" s="1" t="s">
        <v>13</v>
      </c>
      <c r="H3306" s="1" t="s">
        <v>29</v>
      </c>
      <c r="I3306" s="3">
        <v>0.46231046296296296</v>
      </c>
      <c r="J3306">
        <v>11</v>
      </c>
    </row>
    <row r="3307" spans="1:10" ht="16.5" x14ac:dyDescent="0.5">
      <c r="A3307">
        <v>11</v>
      </c>
      <c r="B3307" s="1" t="s">
        <v>10</v>
      </c>
      <c r="C3307">
        <v>35.76</v>
      </c>
      <c r="D3307" s="1" t="s">
        <v>28</v>
      </c>
      <c r="E3307" s="1" t="s">
        <v>12</v>
      </c>
      <c r="F3307" s="2">
        <v>45722</v>
      </c>
      <c r="G3307" s="1" t="s">
        <v>13</v>
      </c>
      <c r="H3307" s="1" t="s">
        <v>29</v>
      </c>
      <c r="I3307" s="3">
        <v>0.47057891203703706</v>
      </c>
      <c r="J3307">
        <v>11</v>
      </c>
    </row>
    <row r="3308" spans="1:10" ht="16.5" x14ac:dyDescent="0.5">
      <c r="A3308">
        <v>13</v>
      </c>
      <c r="B3308" s="1" t="s">
        <v>10</v>
      </c>
      <c r="C3308">
        <v>35.76</v>
      </c>
      <c r="D3308" s="1" t="s">
        <v>11</v>
      </c>
      <c r="E3308" s="1" t="s">
        <v>16</v>
      </c>
      <c r="F3308" s="2">
        <v>45722</v>
      </c>
      <c r="G3308" s="1" t="s">
        <v>13</v>
      </c>
      <c r="H3308" s="1" t="s">
        <v>29</v>
      </c>
      <c r="I3308" s="3">
        <v>0.57746644675925929</v>
      </c>
      <c r="J3308">
        <v>13</v>
      </c>
    </row>
    <row r="3309" spans="1:10" ht="16.5" x14ac:dyDescent="0.5">
      <c r="A3309">
        <v>16</v>
      </c>
      <c r="B3309" s="1" t="s">
        <v>10</v>
      </c>
      <c r="C3309">
        <v>30.86</v>
      </c>
      <c r="D3309" s="1" t="s">
        <v>18</v>
      </c>
      <c r="E3309" s="1" t="s">
        <v>16</v>
      </c>
      <c r="F3309" s="2">
        <v>45722</v>
      </c>
      <c r="G3309" s="1" t="s">
        <v>13</v>
      </c>
      <c r="H3309" s="1" t="s">
        <v>29</v>
      </c>
      <c r="I3309" s="3">
        <v>0.67138082175925928</v>
      </c>
      <c r="J3309">
        <v>16</v>
      </c>
    </row>
    <row r="3310" spans="1:10" ht="16.5" x14ac:dyDescent="0.5">
      <c r="A3310">
        <v>17</v>
      </c>
      <c r="B3310" s="1" t="s">
        <v>10</v>
      </c>
      <c r="C3310">
        <v>35.76</v>
      </c>
      <c r="D3310" s="1" t="s">
        <v>20</v>
      </c>
      <c r="E3310" s="1" t="s">
        <v>19</v>
      </c>
      <c r="F3310" s="2">
        <v>45722</v>
      </c>
      <c r="G3310" s="1" t="s">
        <v>13</v>
      </c>
      <c r="H3310" s="1" t="s">
        <v>29</v>
      </c>
      <c r="I3310" s="3">
        <v>0.74249083333333332</v>
      </c>
      <c r="J3310">
        <v>17</v>
      </c>
    </row>
    <row r="3311" spans="1:10" ht="16.5" x14ac:dyDescent="0.5">
      <c r="A3311">
        <v>18</v>
      </c>
      <c r="B3311" s="1" t="s">
        <v>10</v>
      </c>
      <c r="C3311">
        <v>35.76</v>
      </c>
      <c r="D3311" s="1" t="s">
        <v>28</v>
      </c>
      <c r="E3311" s="1" t="s">
        <v>19</v>
      </c>
      <c r="F3311" s="2">
        <v>45722</v>
      </c>
      <c r="G3311" s="1" t="s">
        <v>13</v>
      </c>
      <c r="H3311" s="1" t="s">
        <v>29</v>
      </c>
      <c r="I3311" s="3">
        <v>0.76888569444444443</v>
      </c>
      <c r="J3311">
        <v>18</v>
      </c>
    </row>
    <row r="3312" spans="1:10" ht="16.5" x14ac:dyDescent="0.5">
      <c r="A3312">
        <v>19</v>
      </c>
      <c r="B3312" s="1" t="s">
        <v>10</v>
      </c>
      <c r="C3312">
        <v>30.86</v>
      </c>
      <c r="D3312" s="1" t="s">
        <v>18</v>
      </c>
      <c r="E3312" s="1" t="s">
        <v>19</v>
      </c>
      <c r="F3312" s="2">
        <v>45722</v>
      </c>
      <c r="G3312" s="1" t="s">
        <v>13</v>
      </c>
      <c r="H3312" s="1" t="s">
        <v>29</v>
      </c>
      <c r="I3312" s="3">
        <v>0.80706850694444443</v>
      </c>
      <c r="J3312">
        <v>19</v>
      </c>
    </row>
    <row r="3313" spans="1:10" ht="16.5" x14ac:dyDescent="0.5">
      <c r="A3313">
        <v>7</v>
      </c>
      <c r="B3313" s="1" t="s">
        <v>10</v>
      </c>
      <c r="C3313">
        <v>35.76</v>
      </c>
      <c r="D3313" s="1" t="s">
        <v>28</v>
      </c>
      <c r="E3313" s="1" t="s">
        <v>12</v>
      </c>
      <c r="F3313" s="2">
        <v>45723</v>
      </c>
      <c r="G3313" s="1" t="s">
        <v>13</v>
      </c>
      <c r="H3313" s="1" t="s">
        <v>14</v>
      </c>
      <c r="I3313" s="3">
        <v>0.29562871527777779</v>
      </c>
      <c r="J3313">
        <v>7</v>
      </c>
    </row>
    <row r="3314" spans="1:10" ht="16.5" x14ac:dyDescent="0.5">
      <c r="A3314">
        <v>8</v>
      </c>
      <c r="B3314" s="1" t="s">
        <v>10</v>
      </c>
      <c r="C3314">
        <v>25.96</v>
      </c>
      <c r="D3314" s="1" t="s">
        <v>17</v>
      </c>
      <c r="E3314" s="1" t="s">
        <v>12</v>
      </c>
      <c r="F3314" s="2">
        <v>45723</v>
      </c>
      <c r="G3314" s="1" t="s">
        <v>13</v>
      </c>
      <c r="H3314" s="1" t="s">
        <v>14</v>
      </c>
      <c r="I3314" s="3">
        <v>0.36470934027777779</v>
      </c>
      <c r="J3314">
        <v>8</v>
      </c>
    </row>
    <row r="3315" spans="1:10" ht="16.5" x14ac:dyDescent="0.5">
      <c r="A3315">
        <v>8</v>
      </c>
      <c r="B3315" s="1" t="s">
        <v>10</v>
      </c>
      <c r="C3315">
        <v>25.96</v>
      </c>
      <c r="D3315" s="1" t="s">
        <v>17</v>
      </c>
      <c r="E3315" s="1" t="s">
        <v>12</v>
      </c>
      <c r="F3315" s="2">
        <v>45723</v>
      </c>
      <c r="G3315" s="1" t="s">
        <v>13</v>
      </c>
      <c r="H3315" s="1" t="s">
        <v>14</v>
      </c>
      <c r="I3315" s="3">
        <v>0.36532208333333333</v>
      </c>
      <c r="J3315">
        <v>8</v>
      </c>
    </row>
    <row r="3316" spans="1:10" ht="16.5" x14ac:dyDescent="0.5">
      <c r="A3316">
        <v>9</v>
      </c>
      <c r="B3316" s="1" t="s">
        <v>10</v>
      </c>
      <c r="C3316">
        <v>25.96</v>
      </c>
      <c r="D3316" s="1" t="s">
        <v>17</v>
      </c>
      <c r="E3316" s="1" t="s">
        <v>12</v>
      </c>
      <c r="F3316" s="2">
        <v>45723</v>
      </c>
      <c r="G3316" s="1" t="s">
        <v>13</v>
      </c>
      <c r="H3316" s="1" t="s">
        <v>14</v>
      </c>
      <c r="I3316" s="3">
        <v>0.3768610185185185</v>
      </c>
      <c r="J3316">
        <v>9</v>
      </c>
    </row>
    <row r="3317" spans="1:10" ht="16.5" x14ac:dyDescent="0.5">
      <c r="A3317">
        <v>10</v>
      </c>
      <c r="B3317" s="1" t="s">
        <v>10</v>
      </c>
      <c r="C3317">
        <v>35.76</v>
      </c>
      <c r="D3317" s="1" t="s">
        <v>15</v>
      </c>
      <c r="E3317" s="1" t="s">
        <v>12</v>
      </c>
      <c r="F3317" s="2">
        <v>45723</v>
      </c>
      <c r="G3317" s="1" t="s">
        <v>13</v>
      </c>
      <c r="H3317" s="1" t="s">
        <v>14</v>
      </c>
      <c r="I3317" s="3">
        <v>0.42358716435185184</v>
      </c>
      <c r="J3317">
        <v>10</v>
      </c>
    </row>
    <row r="3318" spans="1:10" ht="16.5" x14ac:dyDescent="0.5">
      <c r="A3318">
        <v>10</v>
      </c>
      <c r="B3318" s="1" t="s">
        <v>10</v>
      </c>
      <c r="C3318">
        <v>30.86</v>
      </c>
      <c r="D3318" s="1" t="s">
        <v>18</v>
      </c>
      <c r="E3318" s="1" t="s">
        <v>12</v>
      </c>
      <c r="F3318" s="2">
        <v>45723</v>
      </c>
      <c r="G3318" s="1" t="s">
        <v>13</v>
      </c>
      <c r="H3318" s="1" t="s">
        <v>14</v>
      </c>
      <c r="I3318" s="3">
        <v>0.43512659722222224</v>
      </c>
      <c r="J3318">
        <v>10</v>
      </c>
    </row>
    <row r="3319" spans="1:10" ht="16.5" x14ac:dyDescent="0.5">
      <c r="A3319">
        <v>10</v>
      </c>
      <c r="B3319" s="1" t="s">
        <v>10</v>
      </c>
      <c r="C3319">
        <v>30.86</v>
      </c>
      <c r="D3319" s="1" t="s">
        <v>18</v>
      </c>
      <c r="E3319" s="1" t="s">
        <v>12</v>
      </c>
      <c r="F3319" s="2">
        <v>45723</v>
      </c>
      <c r="G3319" s="1" t="s">
        <v>13</v>
      </c>
      <c r="H3319" s="1" t="s">
        <v>14</v>
      </c>
      <c r="I3319" s="3">
        <v>0.4357932986111111</v>
      </c>
      <c r="J3319">
        <v>10</v>
      </c>
    </row>
    <row r="3320" spans="1:10" ht="16.5" x14ac:dyDescent="0.5">
      <c r="A3320">
        <v>10</v>
      </c>
      <c r="B3320" s="1" t="s">
        <v>10</v>
      </c>
      <c r="C3320">
        <v>35.76</v>
      </c>
      <c r="D3320" s="1" t="s">
        <v>20</v>
      </c>
      <c r="E3320" s="1" t="s">
        <v>12</v>
      </c>
      <c r="F3320" s="2">
        <v>45723</v>
      </c>
      <c r="G3320" s="1" t="s">
        <v>13</v>
      </c>
      <c r="H3320" s="1" t="s">
        <v>14</v>
      </c>
      <c r="I3320" s="3">
        <v>0.4456688773148148</v>
      </c>
      <c r="J3320">
        <v>10</v>
      </c>
    </row>
    <row r="3321" spans="1:10" ht="16.5" x14ac:dyDescent="0.5">
      <c r="A3321">
        <v>11</v>
      </c>
      <c r="B3321" s="1" t="s">
        <v>10</v>
      </c>
      <c r="C3321">
        <v>35.76</v>
      </c>
      <c r="D3321" s="1" t="s">
        <v>20</v>
      </c>
      <c r="E3321" s="1" t="s">
        <v>12</v>
      </c>
      <c r="F3321" s="2">
        <v>45723</v>
      </c>
      <c r="G3321" s="1" t="s">
        <v>13</v>
      </c>
      <c r="H3321" s="1" t="s">
        <v>14</v>
      </c>
      <c r="I3321" s="3">
        <v>0.49374368055555556</v>
      </c>
      <c r="J3321">
        <v>11</v>
      </c>
    </row>
    <row r="3322" spans="1:10" ht="16.5" x14ac:dyDescent="0.5">
      <c r="A3322">
        <v>12</v>
      </c>
      <c r="B3322" s="1" t="s">
        <v>10</v>
      </c>
      <c r="C3322">
        <v>30.86</v>
      </c>
      <c r="D3322" s="1" t="s">
        <v>18</v>
      </c>
      <c r="E3322" s="1" t="s">
        <v>16</v>
      </c>
      <c r="F3322" s="2">
        <v>45723</v>
      </c>
      <c r="G3322" s="1" t="s">
        <v>13</v>
      </c>
      <c r="H3322" s="1" t="s">
        <v>14</v>
      </c>
      <c r="I3322" s="3">
        <v>0.50261859953703703</v>
      </c>
      <c r="J3322">
        <v>12</v>
      </c>
    </row>
    <row r="3323" spans="1:10" ht="16.5" x14ac:dyDescent="0.5">
      <c r="A3323">
        <v>13</v>
      </c>
      <c r="B3323" s="1" t="s">
        <v>10</v>
      </c>
      <c r="C3323">
        <v>35.76</v>
      </c>
      <c r="D3323" s="1" t="s">
        <v>15</v>
      </c>
      <c r="E3323" s="1" t="s">
        <v>16</v>
      </c>
      <c r="F3323" s="2">
        <v>45723</v>
      </c>
      <c r="G3323" s="1" t="s">
        <v>13</v>
      </c>
      <c r="H3323" s="1" t="s">
        <v>14</v>
      </c>
      <c r="I3323" s="3">
        <v>0.57208848379629629</v>
      </c>
      <c r="J3323">
        <v>13</v>
      </c>
    </row>
    <row r="3324" spans="1:10" ht="16.5" x14ac:dyDescent="0.5">
      <c r="A3324">
        <v>13</v>
      </c>
      <c r="B3324" s="1" t="s">
        <v>10</v>
      </c>
      <c r="C3324">
        <v>25.96</v>
      </c>
      <c r="D3324" s="1" t="s">
        <v>17</v>
      </c>
      <c r="E3324" s="1" t="s">
        <v>16</v>
      </c>
      <c r="F3324" s="2">
        <v>45723</v>
      </c>
      <c r="G3324" s="1" t="s">
        <v>13</v>
      </c>
      <c r="H3324" s="1" t="s">
        <v>14</v>
      </c>
      <c r="I3324" s="3">
        <v>0.58022690972222224</v>
      </c>
      <c r="J3324">
        <v>13</v>
      </c>
    </row>
    <row r="3325" spans="1:10" ht="16.5" x14ac:dyDescent="0.5">
      <c r="A3325">
        <v>14</v>
      </c>
      <c r="B3325" s="1" t="s">
        <v>10</v>
      </c>
      <c r="C3325">
        <v>35.76</v>
      </c>
      <c r="D3325" s="1" t="s">
        <v>28</v>
      </c>
      <c r="E3325" s="1" t="s">
        <v>16</v>
      </c>
      <c r="F3325" s="2">
        <v>45723</v>
      </c>
      <c r="G3325" s="1" t="s">
        <v>13</v>
      </c>
      <c r="H3325" s="1" t="s">
        <v>14</v>
      </c>
      <c r="I3325" s="3">
        <v>0.62048796296296294</v>
      </c>
      <c r="J3325">
        <v>14</v>
      </c>
    </row>
    <row r="3326" spans="1:10" ht="16.5" x14ac:dyDescent="0.5">
      <c r="A3326">
        <v>15</v>
      </c>
      <c r="B3326" s="1" t="s">
        <v>10</v>
      </c>
      <c r="C3326">
        <v>35.76</v>
      </c>
      <c r="D3326" s="1" t="s">
        <v>11</v>
      </c>
      <c r="E3326" s="1" t="s">
        <v>16</v>
      </c>
      <c r="F3326" s="2">
        <v>45723</v>
      </c>
      <c r="G3326" s="1" t="s">
        <v>13</v>
      </c>
      <c r="H3326" s="1" t="s">
        <v>14</v>
      </c>
      <c r="I3326" s="3">
        <v>0.63130005787037036</v>
      </c>
      <c r="J3326">
        <v>15</v>
      </c>
    </row>
    <row r="3327" spans="1:10" ht="16.5" x14ac:dyDescent="0.5">
      <c r="A3327">
        <v>15</v>
      </c>
      <c r="B3327" s="1" t="s">
        <v>10</v>
      </c>
      <c r="C3327">
        <v>35.76</v>
      </c>
      <c r="D3327" s="1" t="s">
        <v>11</v>
      </c>
      <c r="E3327" s="1" t="s">
        <v>16</v>
      </c>
      <c r="F3327" s="2">
        <v>45723</v>
      </c>
      <c r="G3327" s="1" t="s">
        <v>13</v>
      </c>
      <c r="H3327" s="1" t="s">
        <v>14</v>
      </c>
      <c r="I3327" s="3">
        <v>0.66172440972222224</v>
      </c>
      <c r="J3327">
        <v>15</v>
      </c>
    </row>
    <row r="3328" spans="1:10" ht="16.5" x14ac:dyDescent="0.5">
      <c r="A3328">
        <v>17</v>
      </c>
      <c r="B3328" s="1" t="s">
        <v>10</v>
      </c>
      <c r="C3328">
        <v>35.76</v>
      </c>
      <c r="D3328" s="1" t="s">
        <v>11</v>
      </c>
      <c r="E3328" s="1" t="s">
        <v>19</v>
      </c>
      <c r="F3328" s="2">
        <v>45723</v>
      </c>
      <c r="G3328" s="1" t="s">
        <v>13</v>
      </c>
      <c r="H3328" s="1" t="s">
        <v>14</v>
      </c>
      <c r="I3328" s="3">
        <v>0.71561672453703706</v>
      </c>
      <c r="J3328">
        <v>17</v>
      </c>
    </row>
    <row r="3329" spans="1:10" ht="16.5" x14ac:dyDescent="0.5">
      <c r="A3329">
        <v>17</v>
      </c>
      <c r="B3329" s="1" t="s">
        <v>10</v>
      </c>
      <c r="C3329">
        <v>35.76</v>
      </c>
      <c r="D3329" s="1" t="s">
        <v>15</v>
      </c>
      <c r="E3329" s="1" t="s">
        <v>19</v>
      </c>
      <c r="F3329" s="2">
        <v>45723</v>
      </c>
      <c r="G3329" s="1" t="s">
        <v>13</v>
      </c>
      <c r="H3329" s="1" t="s">
        <v>14</v>
      </c>
      <c r="I3329" s="3">
        <v>0.71693990740740743</v>
      </c>
      <c r="J3329">
        <v>17</v>
      </c>
    </row>
    <row r="3330" spans="1:10" ht="16.5" x14ac:dyDescent="0.5">
      <c r="A3330">
        <v>9</v>
      </c>
      <c r="B3330" s="1" t="s">
        <v>10</v>
      </c>
      <c r="C3330">
        <v>30.86</v>
      </c>
      <c r="D3330" s="1" t="s">
        <v>18</v>
      </c>
      <c r="E3330" s="1" t="s">
        <v>12</v>
      </c>
      <c r="F3330" s="2">
        <v>45724</v>
      </c>
      <c r="G3330" s="1" t="s">
        <v>13</v>
      </c>
      <c r="H3330" s="1" t="s">
        <v>21</v>
      </c>
      <c r="I3330" s="3">
        <v>0.39148777777777777</v>
      </c>
      <c r="J3330">
        <v>9</v>
      </c>
    </row>
    <row r="3331" spans="1:10" ht="16.5" x14ac:dyDescent="0.5">
      <c r="A3331">
        <v>9</v>
      </c>
      <c r="B3331" s="1" t="s">
        <v>10</v>
      </c>
      <c r="C3331">
        <v>30.86</v>
      </c>
      <c r="D3331" s="1" t="s">
        <v>18</v>
      </c>
      <c r="E3331" s="1" t="s">
        <v>12</v>
      </c>
      <c r="F3331" s="2">
        <v>45724</v>
      </c>
      <c r="G3331" s="1" t="s">
        <v>13</v>
      </c>
      <c r="H3331" s="1" t="s">
        <v>21</v>
      </c>
      <c r="I3331" s="3">
        <v>0.40408449074074076</v>
      </c>
      <c r="J3331">
        <v>9</v>
      </c>
    </row>
    <row r="3332" spans="1:10" ht="16.5" x14ac:dyDescent="0.5">
      <c r="A3332">
        <v>10</v>
      </c>
      <c r="B3332" s="1" t="s">
        <v>10</v>
      </c>
      <c r="C3332">
        <v>25.96</v>
      </c>
      <c r="D3332" s="1" t="s">
        <v>17</v>
      </c>
      <c r="E3332" s="1" t="s">
        <v>12</v>
      </c>
      <c r="F3332" s="2">
        <v>45724</v>
      </c>
      <c r="G3332" s="1" t="s">
        <v>13</v>
      </c>
      <c r="H3332" s="1" t="s">
        <v>21</v>
      </c>
      <c r="I3332" s="3">
        <v>0.4543244675925926</v>
      </c>
      <c r="J3332">
        <v>10</v>
      </c>
    </row>
    <row r="3333" spans="1:10" ht="16.5" x14ac:dyDescent="0.5">
      <c r="A3333">
        <v>11</v>
      </c>
      <c r="B3333" s="1" t="s">
        <v>10</v>
      </c>
      <c r="C3333">
        <v>25.96</v>
      </c>
      <c r="D3333" s="1" t="s">
        <v>17</v>
      </c>
      <c r="E3333" s="1" t="s">
        <v>12</v>
      </c>
      <c r="F3333" s="2">
        <v>45724</v>
      </c>
      <c r="G3333" s="1" t="s">
        <v>13</v>
      </c>
      <c r="H3333" s="1" t="s">
        <v>21</v>
      </c>
      <c r="I3333" s="3">
        <v>0.4720553009259259</v>
      </c>
      <c r="J3333">
        <v>11</v>
      </c>
    </row>
    <row r="3334" spans="1:10" ht="16.5" x14ac:dyDescent="0.5">
      <c r="A3334">
        <v>11</v>
      </c>
      <c r="B3334" s="1" t="s">
        <v>10</v>
      </c>
      <c r="C3334">
        <v>25.96</v>
      </c>
      <c r="D3334" s="1" t="s">
        <v>17</v>
      </c>
      <c r="E3334" s="1" t="s">
        <v>12</v>
      </c>
      <c r="F3334" s="2">
        <v>45724</v>
      </c>
      <c r="G3334" s="1" t="s">
        <v>13</v>
      </c>
      <c r="H3334" s="1" t="s">
        <v>21</v>
      </c>
      <c r="I3334" s="3">
        <v>0.47259695601851853</v>
      </c>
      <c r="J3334">
        <v>11</v>
      </c>
    </row>
    <row r="3335" spans="1:10" ht="16.5" x14ac:dyDescent="0.5">
      <c r="A3335">
        <v>12</v>
      </c>
      <c r="B3335" s="1" t="s">
        <v>10</v>
      </c>
      <c r="C3335">
        <v>30.86</v>
      </c>
      <c r="D3335" s="1" t="s">
        <v>18</v>
      </c>
      <c r="E3335" s="1" t="s">
        <v>16</v>
      </c>
      <c r="F3335" s="2">
        <v>45724</v>
      </c>
      <c r="G3335" s="1" t="s">
        <v>13</v>
      </c>
      <c r="H3335" s="1" t="s">
        <v>21</v>
      </c>
      <c r="I3335" s="3">
        <v>0.52870180555555557</v>
      </c>
      <c r="J3335">
        <v>12</v>
      </c>
    </row>
    <row r="3336" spans="1:10" ht="16.5" x14ac:dyDescent="0.5">
      <c r="A3336">
        <v>12</v>
      </c>
      <c r="B3336" s="1" t="s">
        <v>10</v>
      </c>
      <c r="C3336">
        <v>25.96</v>
      </c>
      <c r="D3336" s="1" t="s">
        <v>17</v>
      </c>
      <c r="E3336" s="1" t="s">
        <v>16</v>
      </c>
      <c r="F3336" s="2">
        <v>45724</v>
      </c>
      <c r="G3336" s="1" t="s">
        <v>13</v>
      </c>
      <c r="H3336" s="1" t="s">
        <v>21</v>
      </c>
      <c r="I3336" s="3">
        <v>0.53131177083333336</v>
      </c>
      <c r="J3336">
        <v>12</v>
      </c>
    </row>
    <row r="3337" spans="1:10" ht="16.5" x14ac:dyDescent="0.5">
      <c r="A3337">
        <v>13</v>
      </c>
      <c r="B3337" s="1" t="s">
        <v>10</v>
      </c>
      <c r="C3337">
        <v>35.76</v>
      </c>
      <c r="D3337" s="1" t="s">
        <v>28</v>
      </c>
      <c r="E3337" s="1" t="s">
        <v>16</v>
      </c>
      <c r="F3337" s="2">
        <v>45724</v>
      </c>
      <c r="G3337" s="1" t="s">
        <v>13</v>
      </c>
      <c r="H3337" s="1" t="s">
        <v>21</v>
      </c>
      <c r="I3337" s="3">
        <v>0.56951451388888885</v>
      </c>
      <c r="J3337">
        <v>13</v>
      </c>
    </row>
    <row r="3338" spans="1:10" ht="16.5" x14ac:dyDescent="0.5">
      <c r="A3338">
        <v>9</v>
      </c>
      <c r="B3338" s="1" t="s">
        <v>10</v>
      </c>
      <c r="C3338">
        <v>21.06</v>
      </c>
      <c r="D3338" s="1" t="s">
        <v>25</v>
      </c>
      <c r="E3338" s="1" t="s">
        <v>12</v>
      </c>
      <c r="F3338" s="2">
        <v>45725</v>
      </c>
      <c r="G3338" s="1" t="s">
        <v>13</v>
      </c>
      <c r="H3338" s="1" t="s">
        <v>22</v>
      </c>
      <c r="I3338" s="3">
        <v>0.40421160879629631</v>
      </c>
      <c r="J3338">
        <v>9</v>
      </c>
    </row>
    <row r="3339" spans="1:10" ht="16.5" x14ac:dyDescent="0.5">
      <c r="A3339">
        <v>11</v>
      </c>
      <c r="B3339" s="1" t="s">
        <v>10</v>
      </c>
      <c r="C3339">
        <v>30.86</v>
      </c>
      <c r="D3339" s="1" t="s">
        <v>18</v>
      </c>
      <c r="E3339" s="1" t="s">
        <v>12</v>
      </c>
      <c r="F3339" s="2">
        <v>45725</v>
      </c>
      <c r="G3339" s="1" t="s">
        <v>13</v>
      </c>
      <c r="H3339" s="1" t="s">
        <v>22</v>
      </c>
      <c r="I3339" s="3">
        <v>0.47631000000000001</v>
      </c>
      <c r="J3339">
        <v>11</v>
      </c>
    </row>
    <row r="3340" spans="1:10" ht="16.5" x14ac:dyDescent="0.5">
      <c r="A3340">
        <v>13</v>
      </c>
      <c r="B3340" s="1" t="s">
        <v>10</v>
      </c>
      <c r="C3340">
        <v>35.76</v>
      </c>
      <c r="D3340" s="1" t="s">
        <v>28</v>
      </c>
      <c r="E3340" s="1" t="s">
        <v>16</v>
      </c>
      <c r="F3340" s="2">
        <v>45725</v>
      </c>
      <c r="G3340" s="1" t="s">
        <v>13</v>
      </c>
      <c r="H3340" s="1" t="s">
        <v>22</v>
      </c>
      <c r="I3340" s="3">
        <v>0.57773469907407404</v>
      </c>
      <c r="J3340">
        <v>13</v>
      </c>
    </row>
    <row r="3341" spans="1:10" ht="16.5" x14ac:dyDescent="0.5">
      <c r="A3341">
        <v>14</v>
      </c>
      <c r="B3341" s="1" t="s">
        <v>10</v>
      </c>
      <c r="C3341">
        <v>25.96</v>
      </c>
      <c r="D3341" s="1" t="s">
        <v>17</v>
      </c>
      <c r="E3341" s="1" t="s">
        <v>16</v>
      </c>
      <c r="F3341" s="2">
        <v>45725</v>
      </c>
      <c r="G3341" s="1" t="s">
        <v>13</v>
      </c>
      <c r="H3341" s="1" t="s">
        <v>22</v>
      </c>
      <c r="I3341" s="3">
        <v>0.59618127314814817</v>
      </c>
      <c r="J3341">
        <v>14</v>
      </c>
    </row>
    <row r="3342" spans="1:10" ht="16.5" x14ac:dyDescent="0.5">
      <c r="A3342">
        <v>15</v>
      </c>
      <c r="B3342" s="1" t="s">
        <v>10</v>
      </c>
      <c r="C3342">
        <v>35.76</v>
      </c>
      <c r="D3342" s="1" t="s">
        <v>28</v>
      </c>
      <c r="E3342" s="1" t="s">
        <v>16</v>
      </c>
      <c r="F3342" s="2">
        <v>45725</v>
      </c>
      <c r="G3342" s="1" t="s">
        <v>13</v>
      </c>
      <c r="H3342" s="1" t="s">
        <v>22</v>
      </c>
      <c r="I3342" s="3">
        <v>0.63381254629629624</v>
      </c>
      <c r="J3342">
        <v>15</v>
      </c>
    </row>
    <row r="3343" spans="1:10" ht="16.5" x14ac:dyDescent="0.5">
      <c r="A3343">
        <v>15</v>
      </c>
      <c r="B3343" s="1" t="s">
        <v>10</v>
      </c>
      <c r="C3343">
        <v>25.96</v>
      </c>
      <c r="D3343" s="1" t="s">
        <v>17</v>
      </c>
      <c r="E3343" s="1" t="s">
        <v>16</v>
      </c>
      <c r="F3343" s="2">
        <v>45725</v>
      </c>
      <c r="G3343" s="1" t="s">
        <v>13</v>
      </c>
      <c r="H3343" s="1" t="s">
        <v>22</v>
      </c>
      <c r="I3343" s="3">
        <v>0.65216587962962957</v>
      </c>
      <c r="J3343">
        <v>15</v>
      </c>
    </row>
    <row r="3344" spans="1:10" ht="16.5" x14ac:dyDescent="0.5">
      <c r="A3344">
        <v>15</v>
      </c>
      <c r="B3344" s="1" t="s">
        <v>10</v>
      </c>
      <c r="C3344">
        <v>30.86</v>
      </c>
      <c r="D3344" s="1" t="s">
        <v>18</v>
      </c>
      <c r="E3344" s="1" t="s">
        <v>16</v>
      </c>
      <c r="F3344" s="2">
        <v>45725</v>
      </c>
      <c r="G3344" s="1" t="s">
        <v>13</v>
      </c>
      <c r="H3344" s="1" t="s">
        <v>22</v>
      </c>
      <c r="I3344" s="3">
        <v>0.66156629629629626</v>
      </c>
      <c r="J3344">
        <v>15</v>
      </c>
    </row>
    <row r="3345" spans="1:10" ht="16.5" x14ac:dyDescent="0.5">
      <c r="A3345">
        <v>15</v>
      </c>
      <c r="B3345" s="1" t="s">
        <v>10</v>
      </c>
      <c r="C3345">
        <v>35.76</v>
      </c>
      <c r="D3345" s="1" t="s">
        <v>20</v>
      </c>
      <c r="E3345" s="1" t="s">
        <v>16</v>
      </c>
      <c r="F3345" s="2">
        <v>45725</v>
      </c>
      <c r="G3345" s="1" t="s">
        <v>13</v>
      </c>
      <c r="H3345" s="1" t="s">
        <v>22</v>
      </c>
      <c r="I3345" s="3">
        <v>0.66227307870370367</v>
      </c>
      <c r="J3345">
        <v>15</v>
      </c>
    </row>
    <row r="3346" spans="1:10" ht="16.5" x14ac:dyDescent="0.5">
      <c r="A3346">
        <v>8</v>
      </c>
      <c r="B3346" s="1" t="s">
        <v>10</v>
      </c>
      <c r="C3346">
        <v>25.96</v>
      </c>
      <c r="D3346" s="1" t="s">
        <v>17</v>
      </c>
      <c r="E3346" s="1" t="s">
        <v>12</v>
      </c>
      <c r="F3346" s="2">
        <v>45726</v>
      </c>
      <c r="G3346" s="1" t="s">
        <v>13</v>
      </c>
      <c r="H3346" s="1" t="s">
        <v>24</v>
      </c>
      <c r="I3346" s="3">
        <v>0.35744771990740742</v>
      </c>
      <c r="J3346">
        <v>8</v>
      </c>
    </row>
    <row r="3347" spans="1:10" ht="16.5" x14ac:dyDescent="0.5">
      <c r="A3347">
        <v>8</v>
      </c>
      <c r="B3347" s="1" t="s">
        <v>10</v>
      </c>
      <c r="C3347">
        <v>35.76</v>
      </c>
      <c r="D3347" s="1" t="s">
        <v>11</v>
      </c>
      <c r="E3347" s="1" t="s">
        <v>12</v>
      </c>
      <c r="F3347" s="2">
        <v>45726</v>
      </c>
      <c r="G3347" s="1" t="s">
        <v>13</v>
      </c>
      <c r="H3347" s="1" t="s">
        <v>24</v>
      </c>
      <c r="I3347" s="3">
        <v>0.35810738425925925</v>
      </c>
      <c r="J3347">
        <v>8</v>
      </c>
    </row>
    <row r="3348" spans="1:10" ht="16.5" x14ac:dyDescent="0.5">
      <c r="A3348">
        <v>9</v>
      </c>
      <c r="B3348" s="1" t="s">
        <v>10</v>
      </c>
      <c r="C3348">
        <v>30.86</v>
      </c>
      <c r="D3348" s="1" t="s">
        <v>18</v>
      </c>
      <c r="E3348" s="1" t="s">
        <v>12</v>
      </c>
      <c r="F3348" s="2">
        <v>45726</v>
      </c>
      <c r="G3348" s="1" t="s">
        <v>13</v>
      </c>
      <c r="H3348" s="1" t="s">
        <v>24</v>
      </c>
      <c r="I3348" s="3">
        <v>0.37948626157407406</v>
      </c>
      <c r="J3348">
        <v>9</v>
      </c>
    </row>
    <row r="3349" spans="1:10" ht="16.5" x14ac:dyDescent="0.5">
      <c r="A3349">
        <v>9</v>
      </c>
      <c r="B3349" s="1" t="s">
        <v>10</v>
      </c>
      <c r="C3349">
        <v>35.76</v>
      </c>
      <c r="D3349" s="1" t="s">
        <v>15</v>
      </c>
      <c r="E3349" s="1" t="s">
        <v>12</v>
      </c>
      <c r="F3349" s="2">
        <v>45726</v>
      </c>
      <c r="G3349" s="1" t="s">
        <v>13</v>
      </c>
      <c r="H3349" s="1" t="s">
        <v>24</v>
      </c>
      <c r="I3349" s="3">
        <v>0.38852878472222224</v>
      </c>
      <c r="J3349">
        <v>9</v>
      </c>
    </row>
    <row r="3350" spans="1:10" ht="16.5" x14ac:dyDescent="0.5">
      <c r="A3350">
        <v>9</v>
      </c>
      <c r="B3350" s="1" t="s">
        <v>10</v>
      </c>
      <c r="C3350">
        <v>35.76</v>
      </c>
      <c r="D3350" s="1" t="s">
        <v>20</v>
      </c>
      <c r="E3350" s="1" t="s">
        <v>12</v>
      </c>
      <c r="F3350" s="2">
        <v>45726</v>
      </c>
      <c r="G3350" s="1" t="s">
        <v>13</v>
      </c>
      <c r="H3350" s="1" t="s">
        <v>24</v>
      </c>
      <c r="I3350" s="3">
        <v>0.41034864583333336</v>
      </c>
      <c r="J3350">
        <v>9</v>
      </c>
    </row>
    <row r="3351" spans="1:10" ht="16.5" x14ac:dyDescent="0.5">
      <c r="A3351">
        <v>10</v>
      </c>
      <c r="B3351" s="1" t="s">
        <v>10</v>
      </c>
      <c r="C3351">
        <v>35.76</v>
      </c>
      <c r="D3351" s="1" t="s">
        <v>15</v>
      </c>
      <c r="E3351" s="1" t="s">
        <v>12</v>
      </c>
      <c r="F3351" s="2">
        <v>45726</v>
      </c>
      <c r="G3351" s="1" t="s">
        <v>13</v>
      </c>
      <c r="H3351" s="1" t="s">
        <v>24</v>
      </c>
      <c r="I3351" s="3">
        <v>0.42982708333333336</v>
      </c>
      <c r="J3351">
        <v>10</v>
      </c>
    </row>
    <row r="3352" spans="1:10" ht="16.5" x14ac:dyDescent="0.5">
      <c r="A3352">
        <v>12</v>
      </c>
      <c r="B3352" s="1" t="s">
        <v>10</v>
      </c>
      <c r="C3352">
        <v>25.96</v>
      </c>
      <c r="D3352" s="1" t="s">
        <v>17</v>
      </c>
      <c r="E3352" s="1" t="s">
        <v>16</v>
      </c>
      <c r="F3352" s="2">
        <v>45726</v>
      </c>
      <c r="G3352" s="1" t="s">
        <v>13</v>
      </c>
      <c r="H3352" s="1" t="s">
        <v>24</v>
      </c>
      <c r="I3352" s="3">
        <v>0.52517124999999998</v>
      </c>
      <c r="J3352">
        <v>12</v>
      </c>
    </row>
    <row r="3353" spans="1:10" ht="16.5" x14ac:dyDescent="0.5">
      <c r="A3353">
        <v>15</v>
      </c>
      <c r="B3353" s="1" t="s">
        <v>10</v>
      </c>
      <c r="C3353">
        <v>25.96</v>
      </c>
      <c r="D3353" s="1" t="s">
        <v>17</v>
      </c>
      <c r="E3353" s="1" t="s">
        <v>16</v>
      </c>
      <c r="F3353" s="2">
        <v>45726</v>
      </c>
      <c r="G3353" s="1" t="s">
        <v>13</v>
      </c>
      <c r="H3353" s="1" t="s">
        <v>24</v>
      </c>
      <c r="I3353" s="3">
        <v>0.64733190972222221</v>
      </c>
      <c r="J3353">
        <v>15</v>
      </c>
    </row>
    <row r="3354" spans="1:10" ht="16.5" x14ac:dyDescent="0.5">
      <c r="A3354">
        <v>15</v>
      </c>
      <c r="B3354" s="1" t="s">
        <v>10</v>
      </c>
      <c r="C3354">
        <v>35.76</v>
      </c>
      <c r="D3354" s="1" t="s">
        <v>15</v>
      </c>
      <c r="E3354" s="1" t="s">
        <v>16</v>
      </c>
      <c r="F3354" s="2">
        <v>45726</v>
      </c>
      <c r="G3354" s="1" t="s">
        <v>13</v>
      </c>
      <c r="H3354" s="1" t="s">
        <v>24</v>
      </c>
      <c r="I3354" s="3">
        <v>0.65414204861111114</v>
      </c>
      <c r="J3354">
        <v>15</v>
      </c>
    </row>
    <row r="3355" spans="1:10" ht="16.5" x14ac:dyDescent="0.5">
      <c r="A3355">
        <v>16</v>
      </c>
      <c r="B3355" s="1" t="s">
        <v>10</v>
      </c>
      <c r="C3355">
        <v>35.76</v>
      </c>
      <c r="D3355" s="1" t="s">
        <v>11</v>
      </c>
      <c r="E3355" s="1" t="s">
        <v>16</v>
      </c>
      <c r="F3355" s="2">
        <v>45726</v>
      </c>
      <c r="G3355" s="1" t="s">
        <v>13</v>
      </c>
      <c r="H3355" s="1" t="s">
        <v>24</v>
      </c>
      <c r="I3355" s="3">
        <v>0.67917353009259263</v>
      </c>
      <c r="J3355">
        <v>16</v>
      </c>
    </row>
    <row r="3356" spans="1:10" ht="16.5" x14ac:dyDescent="0.5">
      <c r="A3356">
        <v>16</v>
      </c>
      <c r="B3356" s="1" t="s">
        <v>10</v>
      </c>
      <c r="C3356">
        <v>35.76</v>
      </c>
      <c r="D3356" s="1" t="s">
        <v>11</v>
      </c>
      <c r="E3356" s="1" t="s">
        <v>16</v>
      </c>
      <c r="F3356" s="2">
        <v>45726</v>
      </c>
      <c r="G3356" s="1" t="s">
        <v>13</v>
      </c>
      <c r="H3356" s="1" t="s">
        <v>24</v>
      </c>
      <c r="I3356" s="3">
        <v>0.67979427083333333</v>
      </c>
      <c r="J3356">
        <v>16</v>
      </c>
    </row>
    <row r="3357" spans="1:10" ht="16.5" x14ac:dyDescent="0.5">
      <c r="A3357">
        <v>16</v>
      </c>
      <c r="B3357" s="1" t="s">
        <v>10</v>
      </c>
      <c r="C3357">
        <v>35.76</v>
      </c>
      <c r="D3357" s="1" t="s">
        <v>28</v>
      </c>
      <c r="E3357" s="1" t="s">
        <v>16</v>
      </c>
      <c r="F3357" s="2">
        <v>45726</v>
      </c>
      <c r="G3357" s="1" t="s">
        <v>13</v>
      </c>
      <c r="H3357" s="1" t="s">
        <v>24</v>
      </c>
      <c r="I3357" s="3">
        <v>0.68362776620370369</v>
      </c>
      <c r="J3357">
        <v>16</v>
      </c>
    </row>
    <row r="3358" spans="1:10" ht="16.5" x14ac:dyDescent="0.5">
      <c r="A3358">
        <v>16</v>
      </c>
      <c r="B3358" s="1" t="s">
        <v>10</v>
      </c>
      <c r="C3358">
        <v>30.86</v>
      </c>
      <c r="D3358" s="1" t="s">
        <v>18</v>
      </c>
      <c r="E3358" s="1" t="s">
        <v>16</v>
      </c>
      <c r="F3358" s="2">
        <v>45726</v>
      </c>
      <c r="G3358" s="1" t="s">
        <v>13</v>
      </c>
      <c r="H3358" s="1" t="s">
        <v>24</v>
      </c>
      <c r="I3358" s="3">
        <v>0.68440344907407402</v>
      </c>
      <c r="J3358">
        <v>16</v>
      </c>
    </row>
    <row r="3359" spans="1:10" ht="16.5" x14ac:dyDescent="0.5">
      <c r="A3359">
        <v>18</v>
      </c>
      <c r="B3359" s="1" t="s">
        <v>10</v>
      </c>
      <c r="C3359">
        <v>25.96</v>
      </c>
      <c r="D3359" s="1" t="s">
        <v>17</v>
      </c>
      <c r="E3359" s="1" t="s">
        <v>19</v>
      </c>
      <c r="F3359" s="2">
        <v>45726</v>
      </c>
      <c r="G3359" s="1" t="s">
        <v>13</v>
      </c>
      <c r="H3359" s="1" t="s">
        <v>24</v>
      </c>
      <c r="I3359" s="3">
        <v>0.76104445601851856</v>
      </c>
      <c r="J3359">
        <v>18</v>
      </c>
    </row>
    <row r="3360" spans="1:10" ht="16.5" x14ac:dyDescent="0.5">
      <c r="A3360">
        <v>18</v>
      </c>
      <c r="B3360" s="1" t="s">
        <v>10</v>
      </c>
      <c r="C3360">
        <v>35.76</v>
      </c>
      <c r="D3360" s="1" t="s">
        <v>11</v>
      </c>
      <c r="E3360" s="1" t="s">
        <v>19</v>
      </c>
      <c r="F3360" s="2">
        <v>45726</v>
      </c>
      <c r="G3360" s="1" t="s">
        <v>13</v>
      </c>
      <c r="H3360" s="1" t="s">
        <v>24</v>
      </c>
      <c r="I3360" s="3">
        <v>0.78368319444444445</v>
      </c>
      <c r="J3360">
        <v>18</v>
      </c>
    </row>
    <row r="3361" spans="1:10" ht="16.5" x14ac:dyDescent="0.5">
      <c r="A3361">
        <v>18</v>
      </c>
      <c r="B3361" s="1" t="s">
        <v>10</v>
      </c>
      <c r="C3361">
        <v>35.76</v>
      </c>
      <c r="D3361" s="1" t="s">
        <v>11</v>
      </c>
      <c r="E3361" s="1" t="s">
        <v>19</v>
      </c>
      <c r="F3361" s="2">
        <v>45726</v>
      </c>
      <c r="G3361" s="1" t="s">
        <v>13</v>
      </c>
      <c r="H3361" s="1" t="s">
        <v>24</v>
      </c>
      <c r="I3361" s="3">
        <v>0.78428607638888892</v>
      </c>
      <c r="J3361">
        <v>18</v>
      </c>
    </row>
    <row r="3362" spans="1:10" ht="16.5" x14ac:dyDescent="0.5">
      <c r="A3362">
        <v>19</v>
      </c>
      <c r="B3362" s="1" t="s">
        <v>10</v>
      </c>
      <c r="C3362">
        <v>30.86</v>
      </c>
      <c r="D3362" s="1" t="s">
        <v>18</v>
      </c>
      <c r="E3362" s="1" t="s">
        <v>19</v>
      </c>
      <c r="F3362" s="2">
        <v>45726</v>
      </c>
      <c r="G3362" s="1" t="s">
        <v>13</v>
      </c>
      <c r="H3362" s="1" t="s">
        <v>24</v>
      </c>
      <c r="I3362" s="3">
        <v>0.81021846064814818</v>
      </c>
      <c r="J3362">
        <v>19</v>
      </c>
    </row>
    <row r="3363" spans="1:10" ht="16.5" x14ac:dyDescent="0.5">
      <c r="A3363">
        <v>8</v>
      </c>
      <c r="B3363" s="1" t="s">
        <v>10</v>
      </c>
      <c r="C3363">
        <v>25.96</v>
      </c>
      <c r="D3363" s="1" t="s">
        <v>17</v>
      </c>
      <c r="E3363" s="1" t="s">
        <v>12</v>
      </c>
      <c r="F3363" s="2">
        <v>45727</v>
      </c>
      <c r="G3363" s="1" t="s">
        <v>13</v>
      </c>
      <c r="H3363" s="1" t="s">
        <v>26</v>
      </c>
      <c r="I3363" s="3">
        <v>0.36557374999999998</v>
      </c>
      <c r="J3363">
        <v>8</v>
      </c>
    </row>
    <row r="3364" spans="1:10" ht="16.5" x14ac:dyDescent="0.5">
      <c r="A3364">
        <v>9</v>
      </c>
      <c r="B3364" s="1" t="s">
        <v>10</v>
      </c>
      <c r="C3364">
        <v>35.76</v>
      </c>
      <c r="D3364" s="1" t="s">
        <v>28</v>
      </c>
      <c r="E3364" s="1" t="s">
        <v>12</v>
      </c>
      <c r="F3364" s="2">
        <v>45727</v>
      </c>
      <c r="G3364" s="1" t="s">
        <v>13</v>
      </c>
      <c r="H3364" s="1" t="s">
        <v>26</v>
      </c>
      <c r="I3364" s="3">
        <v>0.38365381944444443</v>
      </c>
      <c r="J3364">
        <v>9</v>
      </c>
    </row>
    <row r="3365" spans="1:10" ht="16.5" x14ac:dyDescent="0.5">
      <c r="A3365">
        <v>9</v>
      </c>
      <c r="B3365" s="1" t="s">
        <v>10</v>
      </c>
      <c r="C3365">
        <v>35.76</v>
      </c>
      <c r="D3365" s="1" t="s">
        <v>11</v>
      </c>
      <c r="E3365" s="1" t="s">
        <v>12</v>
      </c>
      <c r="F3365" s="2">
        <v>45727</v>
      </c>
      <c r="G3365" s="1" t="s">
        <v>13</v>
      </c>
      <c r="H3365" s="1" t="s">
        <v>26</v>
      </c>
      <c r="I3365" s="3">
        <v>0.39380096064814812</v>
      </c>
      <c r="J3365">
        <v>9</v>
      </c>
    </row>
    <row r="3366" spans="1:10" ht="16.5" x14ac:dyDescent="0.5">
      <c r="A3366">
        <v>10</v>
      </c>
      <c r="B3366" s="1" t="s">
        <v>10</v>
      </c>
      <c r="C3366">
        <v>25.96</v>
      </c>
      <c r="D3366" s="1" t="s">
        <v>17</v>
      </c>
      <c r="E3366" s="1" t="s">
        <v>12</v>
      </c>
      <c r="F3366" s="2">
        <v>45727</v>
      </c>
      <c r="G3366" s="1" t="s">
        <v>13</v>
      </c>
      <c r="H3366" s="1" t="s">
        <v>26</v>
      </c>
      <c r="I3366" s="3">
        <v>0.43539136574074072</v>
      </c>
      <c r="J3366">
        <v>10</v>
      </c>
    </row>
    <row r="3367" spans="1:10" ht="16.5" x14ac:dyDescent="0.5">
      <c r="A3367">
        <v>12</v>
      </c>
      <c r="B3367" s="1" t="s">
        <v>10</v>
      </c>
      <c r="C3367">
        <v>25.96</v>
      </c>
      <c r="D3367" s="1" t="s">
        <v>17</v>
      </c>
      <c r="E3367" s="1" t="s">
        <v>16</v>
      </c>
      <c r="F3367" s="2">
        <v>45727</v>
      </c>
      <c r="G3367" s="1" t="s">
        <v>13</v>
      </c>
      <c r="H3367" s="1" t="s">
        <v>26</v>
      </c>
      <c r="I3367" s="3">
        <v>0.52315225694444445</v>
      </c>
      <c r="J3367">
        <v>12</v>
      </c>
    </row>
    <row r="3368" spans="1:10" ht="16.5" x14ac:dyDescent="0.5">
      <c r="A3368">
        <v>13</v>
      </c>
      <c r="B3368" s="1" t="s">
        <v>10</v>
      </c>
      <c r="C3368">
        <v>25.96</v>
      </c>
      <c r="D3368" s="1" t="s">
        <v>17</v>
      </c>
      <c r="E3368" s="1" t="s">
        <v>16</v>
      </c>
      <c r="F3368" s="2">
        <v>45727</v>
      </c>
      <c r="G3368" s="1" t="s">
        <v>13</v>
      </c>
      <c r="H3368" s="1" t="s">
        <v>26</v>
      </c>
      <c r="I3368" s="3">
        <v>0.55341076388888888</v>
      </c>
      <c r="J3368">
        <v>13</v>
      </c>
    </row>
    <row r="3369" spans="1:10" ht="16.5" x14ac:dyDescent="0.5">
      <c r="A3369">
        <v>16</v>
      </c>
      <c r="B3369" s="1" t="s">
        <v>10</v>
      </c>
      <c r="C3369">
        <v>35.76</v>
      </c>
      <c r="D3369" s="1" t="s">
        <v>15</v>
      </c>
      <c r="E3369" s="1" t="s">
        <v>16</v>
      </c>
      <c r="F3369" s="2">
        <v>45727</v>
      </c>
      <c r="G3369" s="1" t="s">
        <v>13</v>
      </c>
      <c r="H3369" s="1" t="s">
        <v>26</v>
      </c>
      <c r="I3369" s="3">
        <v>0.68716506944444444</v>
      </c>
      <c r="J3369">
        <v>16</v>
      </c>
    </row>
    <row r="3370" spans="1:10" ht="16.5" x14ac:dyDescent="0.5">
      <c r="A3370">
        <v>16</v>
      </c>
      <c r="B3370" s="1" t="s">
        <v>10</v>
      </c>
      <c r="C3370">
        <v>35.76</v>
      </c>
      <c r="D3370" s="1" t="s">
        <v>20</v>
      </c>
      <c r="E3370" s="1" t="s">
        <v>16</v>
      </c>
      <c r="F3370" s="2">
        <v>45727</v>
      </c>
      <c r="G3370" s="1" t="s">
        <v>13</v>
      </c>
      <c r="H3370" s="1" t="s">
        <v>26</v>
      </c>
      <c r="I3370" s="3">
        <v>0.68768621527777773</v>
      </c>
      <c r="J3370">
        <v>16</v>
      </c>
    </row>
    <row r="3371" spans="1:10" ht="16.5" x14ac:dyDescent="0.5">
      <c r="A3371">
        <v>16</v>
      </c>
      <c r="B3371" s="1" t="s">
        <v>10</v>
      </c>
      <c r="C3371">
        <v>35.76</v>
      </c>
      <c r="D3371" s="1" t="s">
        <v>15</v>
      </c>
      <c r="E3371" s="1" t="s">
        <v>16</v>
      </c>
      <c r="F3371" s="2">
        <v>45727</v>
      </c>
      <c r="G3371" s="1" t="s">
        <v>13</v>
      </c>
      <c r="H3371" s="1" t="s">
        <v>26</v>
      </c>
      <c r="I3371" s="3">
        <v>0.70116608796296298</v>
      </c>
      <c r="J3371">
        <v>16</v>
      </c>
    </row>
    <row r="3372" spans="1:10" ht="16.5" x14ac:dyDescent="0.5">
      <c r="A3372">
        <v>17</v>
      </c>
      <c r="B3372" s="1" t="s">
        <v>10</v>
      </c>
      <c r="C3372">
        <v>35.76</v>
      </c>
      <c r="D3372" s="1" t="s">
        <v>28</v>
      </c>
      <c r="E3372" s="1" t="s">
        <v>19</v>
      </c>
      <c r="F3372" s="2">
        <v>45727</v>
      </c>
      <c r="G3372" s="1" t="s">
        <v>13</v>
      </c>
      <c r="H3372" s="1" t="s">
        <v>26</v>
      </c>
      <c r="I3372" s="3">
        <v>0.74085917824074077</v>
      </c>
      <c r="J3372">
        <v>17</v>
      </c>
    </row>
    <row r="3373" spans="1:10" ht="16.5" x14ac:dyDescent="0.5">
      <c r="A3373">
        <v>18</v>
      </c>
      <c r="B3373" s="1" t="s">
        <v>10</v>
      </c>
      <c r="C3373">
        <v>30.86</v>
      </c>
      <c r="D3373" s="1" t="s">
        <v>18</v>
      </c>
      <c r="E3373" s="1" t="s">
        <v>19</v>
      </c>
      <c r="F3373" s="2">
        <v>45727</v>
      </c>
      <c r="G3373" s="1" t="s">
        <v>13</v>
      </c>
      <c r="H3373" s="1" t="s">
        <v>26</v>
      </c>
      <c r="I3373" s="3">
        <v>0.78949203703703708</v>
      </c>
      <c r="J3373">
        <v>18</v>
      </c>
    </row>
    <row r="3374" spans="1:10" ht="16.5" x14ac:dyDescent="0.5">
      <c r="A3374">
        <v>19</v>
      </c>
      <c r="B3374" s="1" t="s">
        <v>10</v>
      </c>
      <c r="C3374">
        <v>35.76</v>
      </c>
      <c r="D3374" s="1" t="s">
        <v>11</v>
      </c>
      <c r="E3374" s="1" t="s">
        <v>19</v>
      </c>
      <c r="F3374" s="2">
        <v>45727</v>
      </c>
      <c r="G3374" s="1" t="s">
        <v>13</v>
      </c>
      <c r="H3374" s="1" t="s">
        <v>26</v>
      </c>
      <c r="I3374" s="3">
        <v>0.79669414351851853</v>
      </c>
      <c r="J3374">
        <v>19</v>
      </c>
    </row>
    <row r="3375" spans="1:10" ht="16.5" x14ac:dyDescent="0.5">
      <c r="A3375">
        <v>20</v>
      </c>
      <c r="B3375" s="1" t="s">
        <v>10</v>
      </c>
      <c r="C3375">
        <v>35.76</v>
      </c>
      <c r="D3375" s="1" t="s">
        <v>20</v>
      </c>
      <c r="E3375" s="1" t="s">
        <v>19</v>
      </c>
      <c r="F3375" s="2">
        <v>45727</v>
      </c>
      <c r="G3375" s="1" t="s">
        <v>13</v>
      </c>
      <c r="H3375" s="1" t="s">
        <v>26</v>
      </c>
      <c r="I3375" s="3">
        <v>0.83954084490740744</v>
      </c>
      <c r="J3375">
        <v>20</v>
      </c>
    </row>
    <row r="3376" spans="1:10" ht="16.5" x14ac:dyDescent="0.5">
      <c r="A3376">
        <v>11</v>
      </c>
      <c r="B3376" s="1" t="s">
        <v>10</v>
      </c>
      <c r="C3376">
        <v>35.76</v>
      </c>
      <c r="D3376" s="1" t="s">
        <v>20</v>
      </c>
      <c r="E3376" s="1" t="s">
        <v>12</v>
      </c>
      <c r="F3376" s="2">
        <v>45728</v>
      </c>
      <c r="G3376" s="1" t="s">
        <v>13</v>
      </c>
      <c r="H3376" s="1" t="s">
        <v>27</v>
      </c>
      <c r="I3376" s="3">
        <v>0.46642877314814812</v>
      </c>
      <c r="J3376">
        <v>11</v>
      </c>
    </row>
    <row r="3377" spans="1:10" ht="16.5" x14ac:dyDescent="0.5">
      <c r="A3377">
        <v>11</v>
      </c>
      <c r="B3377" s="1" t="s">
        <v>10</v>
      </c>
      <c r="C3377">
        <v>30.86</v>
      </c>
      <c r="D3377" s="1" t="s">
        <v>18</v>
      </c>
      <c r="E3377" s="1" t="s">
        <v>12</v>
      </c>
      <c r="F3377" s="2">
        <v>45728</v>
      </c>
      <c r="G3377" s="1" t="s">
        <v>13</v>
      </c>
      <c r="H3377" s="1" t="s">
        <v>27</v>
      </c>
      <c r="I3377" s="3">
        <v>0.49136871527777776</v>
      </c>
      <c r="J3377">
        <v>11</v>
      </c>
    </row>
    <row r="3378" spans="1:10" ht="16.5" x14ac:dyDescent="0.5">
      <c r="A3378">
        <v>11</v>
      </c>
      <c r="B3378" s="1" t="s">
        <v>10</v>
      </c>
      <c r="C3378">
        <v>35.76</v>
      </c>
      <c r="D3378" s="1" t="s">
        <v>28</v>
      </c>
      <c r="E3378" s="1" t="s">
        <v>12</v>
      </c>
      <c r="F3378" s="2">
        <v>45728</v>
      </c>
      <c r="G3378" s="1" t="s">
        <v>13</v>
      </c>
      <c r="H3378" s="1" t="s">
        <v>27</v>
      </c>
      <c r="I3378" s="3">
        <v>0.49323378472222223</v>
      </c>
      <c r="J3378">
        <v>11</v>
      </c>
    </row>
    <row r="3379" spans="1:10" ht="16.5" x14ac:dyDescent="0.5">
      <c r="A3379">
        <v>11</v>
      </c>
      <c r="B3379" s="1" t="s">
        <v>10</v>
      </c>
      <c r="C3379">
        <v>25.96</v>
      </c>
      <c r="D3379" s="1" t="s">
        <v>17</v>
      </c>
      <c r="E3379" s="1" t="s">
        <v>12</v>
      </c>
      <c r="F3379" s="2">
        <v>45728</v>
      </c>
      <c r="G3379" s="1" t="s">
        <v>13</v>
      </c>
      <c r="H3379" s="1" t="s">
        <v>27</v>
      </c>
      <c r="I3379" s="3">
        <v>0.4971742939814815</v>
      </c>
      <c r="J3379">
        <v>11</v>
      </c>
    </row>
    <row r="3380" spans="1:10" ht="16.5" x14ac:dyDescent="0.5">
      <c r="A3380">
        <v>11</v>
      </c>
      <c r="B3380" s="1" t="s">
        <v>10</v>
      </c>
      <c r="C3380">
        <v>25.96</v>
      </c>
      <c r="D3380" s="1" t="s">
        <v>17</v>
      </c>
      <c r="E3380" s="1" t="s">
        <v>12</v>
      </c>
      <c r="F3380" s="2">
        <v>45728</v>
      </c>
      <c r="G3380" s="1" t="s">
        <v>13</v>
      </c>
      <c r="H3380" s="1" t="s">
        <v>27</v>
      </c>
      <c r="I3380" s="3">
        <v>0.49778818287037035</v>
      </c>
      <c r="J3380">
        <v>11</v>
      </c>
    </row>
    <row r="3381" spans="1:10" ht="16.5" x14ac:dyDescent="0.5">
      <c r="A3381">
        <v>12</v>
      </c>
      <c r="B3381" s="1" t="s">
        <v>10</v>
      </c>
      <c r="C3381">
        <v>25.96</v>
      </c>
      <c r="D3381" s="1" t="s">
        <v>17</v>
      </c>
      <c r="E3381" s="1" t="s">
        <v>16</v>
      </c>
      <c r="F3381" s="2">
        <v>45728</v>
      </c>
      <c r="G3381" s="1" t="s">
        <v>13</v>
      </c>
      <c r="H3381" s="1" t="s">
        <v>27</v>
      </c>
      <c r="I3381" s="3">
        <v>0.50429465277777774</v>
      </c>
      <c r="J3381">
        <v>12</v>
      </c>
    </row>
    <row r="3382" spans="1:10" ht="16.5" x14ac:dyDescent="0.5">
      <c r="A3382">
        <v>12</v>
      </c>
      <c r="B3382" s="1" t="s">
        <v>10</v>
      </c>
      <c r="C3382">
        <v>35.76</v>
      </c>
      <c r="D3382" s="1" t="s">
        <v>15</v>
      </c>
      <c r="E3382" s="1" t="s">
        <v>16</v>
      </c>
      <c r="F3382" s="2">
        <v>45728</v>
      </c>
      <c r="G3382" s="1" t="s">
        <v>13</v>
      </c>
      <c r="H3382" s="1" t="s">
        <v>27</v>
      </c>
      <c r="I3382" s="3">
        <v>0.53863902777777772</v>
      </c>
      <c r="J3382">
        <v>12</v>
      </c>
    </row>
    <row r="3383" spans="1:10" ht="16.5" x14ac:dyDescent="0.5">
      <c r="A3383">
        <v>13</v>
      </c>
      <c r="B3383" s="1" t="s">
        <v>10</v>
      </c>
      <c r="C3383">
        <v>35.76</v>
      </c>
      <c r="D3383" s="1" t="s">
        <v>11</v>
      </c>
      <c r="E3383" s="1" t="s">
        <v>16</v>
      </c>
      <c r="F3383" s="2">
        <v>45728</v>
      </c>
      <c r="G3383" s="1" t="s">
        <v>13</v>
      </c>
      <c r="H3383" s="1" t="s">
        <v>27</v>
      </c>
      <c r="I3383" s="3">
        <v>0.54293181712962968</v>
      </c>
      <c r="J3383">
        <v>13</v>
      </c>
    </row>
    <row r="3384" spans="1:10" ht="16.5" x14ac:dyDescent="0.5">
      <c r="A3384">
        <v>13</v>
      </c>
      <c r="B3384" s="1" t="s">
        <v>10</v>
      </c>
      <c r="C3384">
        <v>35.76</v>
      </c>
      <c r="D3384" s="1" t="s">
        <v>11</v>
      </c>
      <c r="E3384" s="1" t="s">
        <v>16</v>
      </c>
      <c r="F3384" s="2">
        <v>45728</v>
      </c>
      <c r="G3384" s="1" t="s">
        <v>13</v>
      </c>
      <c r="H3384" s="1" t="s">
        <v>27</v>
      </c>
      <c r="I3384" s="3">
        <v>0.58082917824074076</v>
      </c>
      <c r="J3384">
        <v>13</v>
      </c>
    </row>
    <row r="3385" spans="1:10" ht="16.5" x14ac:dyDescent="0.5">
      <c r="A3385">
        <v>16</v>
      </c>
      <c r="B3385" s="1" t="s">
        <v>10</v>
      </c>
      <c r="C3385">
        <v>35.76</v>
      </c>
      <c r="D3385" s="1" t="s">
        <v>28</v>
      </c>
      <c r="E3385" s="1" t="s">
        <v>16</v>
      </c>
      <c r="F3385" s="2">
        <v>45728</v>
      </c>
      <c r="G3385" s="1" t="s">
        <v>13</v>
      </c>
      <c r="H3385" s="1" t="s">
        <v>27</v>
      </c>
      <c r="I3385" s="3">
        <v>0.68584700231481477</v>
      </c>
      <c r="J3385">
        <v>16</v>
      </c>
    </row>
    <row r="3386" spans="1:10" ht="16.5" x14ac:dyDescent="0.5">
      <c r="A3386">
        <v>16</v>
      </c>
      <c r="B3386" s="1" t="s">
        <v>10</v>
      </c>
      <c r="C3386">
        <v>35.76</v>
      </c>
      <c r="D3386" s="1" t="s">
        <v>11</v>
      </c>
      <c r="E3386" s="1" t="s">
        <v>16</v>
      </c>
      <c r="F3386" s="2">
        <v>45728</v>
      </c>
      <c r="G3386" s="1" t="s">
        <v>13</v>
      </c>
      <c r="H3386" s="1" t="s">
        <v>27</v>
      </c>
      <c r="I3386" s="3">
        <v>0.69101828703703705</v>
      </c>
      <c r="J3386">
        <v>16</v>
      </c>
    </row>
    <row r="3387" spans="1:10" ht="16.5" x14ac:dyDescent="0.5">
      <c r="A3387">
        <v>16</v>
      </c>
      <c r="B3387" s="1" t="s">
        <v>10</v>
      </c>
      <c r="C3387">
        <v>35.76</v>
      </c>
      <c r="D3387" s="1" t="s">
        <v>11</v>
      </c>
      <c r="E3387" s="1" t="s">
        <v>16</v>
      </c>
      <c r="F3387" s="2">
        <v>45728</v>
      </c>
      <c r="G3387" s="1" t="s">
        <v>13</v>
      </c>
      <c r="H3387" s="1" t="s">
        <v>27</v>
      </c>
      <c r="I3387" s="3">
        <v>0.69167425925925929</v>
      </c>
      <c r="J3387">
        <v>16</v>
      </c>
    </row>
    <row r="3388" spans="1:10" ht="16.5" x14ac:dyDescent="0.5">
      <c r="A3388">
        <v>18</v>
      </c>
      <c r="B3388" s="1" t="s">
        <v>10</v>
      </c>
      <c r="C3388">
        <v>25.96</v>
      </c>
      <c r="D3388" s="1" t="s">
        <v>17</v>
      </c>
      <c r="E3388" s="1" t="s">
        <v>19</v>
      </c>
      <c r="F3388" s="2">
        <v>45728</v>
      </c>
      <c r="G3388" s="1" t="s">
        <v>13</v>
      </c>
      <c r="H3388" s="1" t="s">
        <v>27</v>
      </c>
      <c r="I3388" s="3">
        <v>0.75734038194444442</v>
      </c>
      <c r="J3388">
        <v>18</v>
      </c>
    </row>
    <row r="3389" spans="1:10" ht="16.5" x14ac:dyDescent="0.5">
      <c r="A3389">
        <v>18</v>
      </c>
      <c r="B3389" s="1" t="s">
        <v>10</v>
      </c>
      <c r="C3389">
        <v>35.76</v>
      </c>
      <c r="D3389" s="1" t="s">
        <v>20</v>
      </c>
      <c r="E3389" s="1" t="s">
        <v>19</v>
      </c>
      <c r="F3389" s="2">
        <v>45728</v>
      </c>
      <c r="G3389" s="1" t="s">
        <v>13</v>
      </c>
      <c r="H3389" s="1" t="s">
        <v>27</v>
      </c>
      <c r="I3389" s="3">
        <v>0.76201208333333337</v>
      </c>
      <c r="J3389">
        <v>18</v>
      </c>
    </row>
    <row r="3390" spans="1:10" ht="16.5" x14ac:dyDescent="0.5">
      <c r="A3390">
        <v>18</v>
      </c>
      <c r="B3390" s="1" t="s">
        <v>10</v>
      </c>
      <c r="C3390">
        <v>25.96</v>
      </c>
      <c r="D3390" s="1" t="s">
        <v>17</v>
      </c>
      <c r="E3390" s="1" t="s">
        <v>19</v>
      </c>
      <c r="F3390" s="2">
        <v>45728</v>
      </c>
      <c r="G3390" s="1" t="s">
        <v>13</v>
      </c>
      <c r="H3390" s="1" t="s">
        <v>27</v>
      </c>
      <c r="I3390" s="3">
        <v>0.7671353125</v>
      </c>
      <c r="J3390">
        <v>18</v>
      </c>
    </row>
    <row r="3391" spans="1:10" ht="16.5" x14ac:dyDescent="0.5">
      <c r="A3391">
        <v>18</v>
      </c>
      <c r="B3391" s="1" t="s">
        <v>10</v>
      </c>
      <c r="C3391">
        <v>35.76</v>
      </c>
      <c r="D3391" s="1" t="s">
        <v>28</v>
      </c>
      <c r="E3391" s="1" t="s">
        <v>19</v>
      </c>
      <c r="F3391" s="2">
        <v>45728</v>
      </c>
      <c r="G3391" s="1" t="s">
        <v>13</v>
      </c>
      <c r="H3391" s="1" t="s">
        <v>27</v>
      </c>
      <c r="I3391" s="3">
        <v>0.77704453703703702</v>
      </c>
      <c r="J3391">
        <v>18</v>
      </c>
    </row>
    <row r="3392" spans="1:10" ht="16.5" x14ac:dyDescent="0.5">
      <c r="A3392">
        <v>18</v>
      </c>
      <c r="B3392" s="1" t="s">
        <v>10</v>
      </c>
      <c r="C3392">
        <v>25.96</v>
      </c>
      <c r="D3392" s="1" t="s">
        <v>17</v>
      </c>
      <c r="E3392" s="1" t="s">
        <v>19</v>
      </c>
      <c r="F3392" s="2">
        <v>45728</v>
      </c>
      <c r="G3392" s="1" t="s">
        <v>13</v>
      </c>
      <c r="H3392" s="1" t="s">
        <v>27</v>
      </c>
      <c r="I3392" s="3">
        <v>0.77932472222222227</v>
      </c>
      <c r="J3392">
        <v>18</v>
      </c>
    </row>
    <row r="3393" spans="1:10" ht="16.5" x14ac:dyDescent="0.5">
      <c r="A3393">
        <v>7</v>
      </c>
      <c r="B3393" s="1" t="s">
        <v>10</v>
      </c>
      <c r="C3393">
        <v>35.76</v>
      </c>
      <c r="D3393" s="1" t="s">
        <v>28</v>
      </c>
      <c r="E3393" s="1" t="s">
        <v>12</v>
      </c>
      <c r="F3393" s="2">
        <v>45729</v>
      </c>
      <c r="G3393" s="1" t="s">
        <v>13</v>
      </c>
      <c r="H3393" s="1" t="s">
        <v>29</v>
      </c>
      <c r="I3393" s="3">
        <v>0.2927825</v>
      </c>
      <c r="J3393">
        <v>7</v>
      </c>
    </row>
    <row r="3394" spans="1:10" ht="16.5" x14ac:dyDescent="0.5">
      <c r="A3394">
        <v>8</v>
      </c>
      <c r="B3394" s="1" t="s">
        <v>10</v>
      </c>
      <c r="C3394">
        <v>30.86</v>
      </c>
      <c r="D3394" s="1" t="s">
        <v>18</v>
      </c>
      <c r="E3394" s="1" t="s">
        <v>12</v>
      </c>
      <c r="F3394" s="2">
        <v>45729</v>
      </c>
      <c r="G3394" s="1" t="s">
        <v>13</v>
      </c>
      <c r="H3394" s="1" t="s">
        <v>29</v>
      </c>
      <c r="I3394" s="3">
        <v>0.34950782407407405</v>
      </c>
      <c r="J3394">
        <v>8</v>
      </c>
    </row>
    <row r="3395" spans="1:10" ht="16.5" x14ac:dyDescent="0.5">
      <c r="A3395">
        <v>9</v>
      </c>
      <c r="B3395" s="1" t="s">
        <v>10</v>
      </c>
      <c r="C3395">
        <v>30.86</v>
      </c>
      <c r="D3395" s="1" t="s">
        <v>18</v>
      </c>
      <c r="E3395" s="1" t="s">
        <v>12</v>
      </c>
      <c r="F3395" s="2">
        <v>45729</v>
      </c>
      <c r="G3395" s="1" t="s">
        <v>13</v>
      </c>
      <c r="H3395" s="1" t="s">
        <v>29</v>
      </c>
      <c r="I3395" s="3">
        <v>0.37832504629629632</v>
      </c>
      <c r="J3395">
        <v>9</v>
      </c>
    </row>
    <row r="3396" spans="1:10" ht="16.5" x14ac:dyDescent="0.5">
      <c r="A3396">
        <v>9</v>
      </c>
      <c r="B3396" s="1" t="s">
        <v>10</v>
      </c>
      <c r="C3396">
        <v>35.76</v>
      </c>
      <c r="D3396" s="1" t="s">
        <v>11</v>
      </c>
      <c r="E3396" s="1" t="s">
        <v>12</v>
      </c>
      <c r="F3396" s="2">
        <v>45729</v>
      </c>
      <c r="G3396" s="1" t="s">
        <v>13</v>
      </c>
      <c r="H3396" s="1" t="s">
        <v>29</v>
      </c>
      <c r="I3396" s="3">
        <v>0.38899844907407405</v>
      </c>
      <c r="J3396">
        <v>9</v>
      </c>
    </row>
    <row r="3397" spans="1:10" ht="16.5" x14ac:dyDescent="0.5">
      <c r="A3397">
        <v>9</v>
      </c>
      <c r="B3397" s="1" t="s">
        <v>10</v>
      </c>
      <c r="C3397">
        <v>21.06</v>
      </c>
      <c r="D3397" s="1" t="s">
        <v>25</v>
      </c>
      <c r="E3397" s="1" t="s">
        <v>12</v>
      </c>
      <c r="F3397" s="2">
        <v>45729</v>
      </c>
      <c r="G3397" s="1" t="s">
        <v>13</v>
      </c>
      <c r="H3397" s="1" t="s">
        <v>29</v>
      </c>
      <c r="I3397" s="3">
        <v>0.39033126157407405</v>
      </c>
      <c r="J3397">
        <v>9</v>
      </c>
    </row>
    <row r="3398" spans="1:10" ht="16.5" x14ac:dyDescent="0.5">
      <c r="A3398">
        <v>9</v>
      </c>
      <c r="B3398" s="1" t="s">
        <v>10</v>
      </c>
      <c r="C3398">
        <v>25.96</v>
      </c>
      <c r="D3398" s="1" t="s">
        <v>17</v>
      </c>
      <c r="E3398" s="1" t="s">
        <v>12</v>
      </c>
      <c r="F3398" s="2">
        <v>45729</v>
      </c>
      <c r="G3398" s="1" t="s">
        <v>13</v>
      </c>
      <c r="H3398" s="1" t="s">
        <v>29</v>
      </c>
      <c r="I3398" s="3">
        <v>0.40161605324074073</v>
      </c>
      <c r="J3398">
        <v>9</v>
      </c>
    </row>
    <row r="3399" spans="1:10" ht="16.5" x14ac:dyDescent="0.5">
      <c r="A3399">
        <v>9</v>
      </c>
      <c r="B3399" s="1" t="s">
        <v>10</v>
      </c>
      <c r="C3399">
        <v>30.86</v>
      </c>
      <c r="D3399" s="1" t="s">
        <v>18</v>
      </c>
      <c r="E3399" s="1" t="s">
        <v>12</v>
      </c>
      <c r="F3399" s="2">
        <v>45729</v>
      </c>
      <c r="G3399" s="1" t="s">
        <v>13</v>
      </c>
      <c r="H3399" s="1" t="s">
        <v>29</v>
      </c>
      <c r="I3399" s="3">
        <v>0.40225217592592594</v>
      </c>
      <c r="J3399">
        <v>9</v>
      </c>
    </row>
    <row r="3400" spans="1:10" ht="16.5" x14ac:dyDescent="0.5">
      <c r="A3400">
        <v>11</v>
      </c>
      <c r="B3400" s="1" t="s">
        <v>10</v>
      </c>
      <c r="C3400">
        <v>25.96</v>
      </c>
      <c r="D3400" s="1" t="s">
        <v>17</v>
      </c>
      <c r="E3400" s="1" t="s">
        <v>12</v>
      </c>
      <c r="F3400" s="2">
        <v>45729</v>
      </c>
      <c r="G3400" s="1" t="s">
        <v>13</v>
      </c>
      <c r="H3400" s="1" t="s">
        <v>29</v>
      </c>
      <c r="I3400" s="3">
        <v>0.47086005787037039</v>
      </c>
      <c r="J3400">
        <v>11</v>
      </c>
    </row>
    <row r="3401" spans="1:10" ht="16.5" x14ac:dyDescent="0.5">
      <c r="A3401">
        <v>12</v>
      </c>
      <c r="B3401" s="1" t="s">
        <v>10</v>
      </c>
      <c r="C3401">
        <v>35.76</v>
      </c>
      <c r="D3401" s="1" t="s">
        <v>11</v>
      </c>
      <c r="E3401" s="1" t="s">
        <v>16</v>
      </c>
      <c r="F3401" s="2">
        <v>45729</v>
      </c>
      <c r="G3401" s="1" t="s">
        <v>13</v>
      </c>
      <c r="H3401" s="1" t="s">
        <v>29</v>
      </c>
      <c r="I3401" s="3">
        <v>0.50946024305555559</v>
      </c>
      <c r="J3401">
        <v>12</v>
      </c>
    </row>
    <row r="3402" spans="1:10" ht="16.5" x14ac:dyDescent="0.5">
      <c r="A3402">
        <v>14</v>
      </c>
      <c r="B3402" s="1" t="s">
        <v>10</v>
      </c>
      <c r="C3402">
        <v>30.86</v>
      </c>
      <c r="D3402" s="1" t="s">
        <v>18</v>
      </c>
      <c r="E3402" s="1" t="s">
        <v>16</v>
      </c>
      <c r="F3402" s="2">
        <v>45729</v>
      </c>
      <c r="G3402" s="1" t="s">
        <v>13</v>
      </c>
      <c r="H3402" s="1" t="s">
        <v>29</v>
      </c>
      <c r="I3402" s="3">
        <v>0.62071767361111108</v>
      </c>
      <c r="J3402">
        <v>14</v>
      </c>
    </row>
    <row r="3403" spans="1:10" ht="16.5" x14ac:dyDescent="0.5">
      <c r="A3403">
        <v>14</v>
      </c>
      <c r="B3403" s="1" t="s">
        <v>10</v>
      </c>
      <c r="C3403">
        <v>25.96</v>
      </c>
      <c r="D3403" s="1" t="s">
        <v>17</v>
      </c>
      <c r="E3403" s="1" t="s">
        <v>16</v>
      </c>
      <c r="F3403" s="2">
        <v>45729</v>
      </c>
      <c r="G3403" s="1" t="s">
        <v>13</v>
      </c>
      <c r="H3403" s="1" t="s">
        <v>29</v>
      </c>
      <c r="I3403" s="3">
        <v>0.6218929861111111</v>
      </c>
      <c r="J3403">
        <v>14</v>
      </c>
    </row>
    <row r="3404" spans="1:10" ht="16.5" x14ac:dyDescent="0.5">
      <c r="A3404">
        <v>18</v>
      </c>
      <c r="B3404" s="1" t="s">
        <v>10</v>
      </c>
      <c r="C3404">
        <v>35.76</v>
      </c>
      <c r="D3404" s="1" t="s">
        <v>28</v>
      </c>
      <c r="E3404" s="1" t="s">
        <v>19</v>
      </c>
      <c r="F3404" s="2">
        <v>45729</v>
      </c>
      <c r="G3404" s="1" t="s">
        <v>13</v>
      </c>
      <c r="H3404" s="1" t="s">
        <v>29</v>
      </c>
      <c r="I3404" s="3">
        <v>0.78314403935185184</v>
      </c>
      <c r="J3404">
        <v>18</v>
      </c>
    </row>
    <row r="3405" spans="1:10" ht="16.5" x14ac:dyDescent="0.5">
      <c r="A3405">
        <v>7</v>
      </c>
      <c r="B3405" s="1" t="s">
        <v>10</v>
      </c>
      <c r="C3405">
        <v>25.96</v>
      </c>
      <c r="D3405" s="1" t="s">
        <v>17</v>
      </c>
      <c r="E3405" s="1" t="s">
        <v>12</v>
      </c>
      <c r="F3405" s="2">
        <v>45730</v>
      </c>
      <c r="G3405" s="1" t="s">
        <v>13</v>
      </c>
      <c r="H3405" s="1" t="s">
        <v>14</v>
      </c>
      <c r="I3405" s="3">
        <v>0.32993</v>
      </c>
      <c r="J3405">
        <v>7</v>
      </c>
    </row>
    <row r="3406" spans="1:10" ht="16.5" x14ac:dyDescent="0.5">
      <c r="A3406">
        <v>8</v>
      </c>
      <c r="B3406" s="1" t="s">
        <v>10</v>
      </c>
      <c r="C3406">
        <v>30.86</v>
      </c>
      <c r="D3406" s="1" t="s">
        <v>18</v>
      </c>
      <c r="E3406" s="1" t="s">
        <v>12</v>
      </c>
      <c r="F3406" s="2">
        <v>45730</v>
      </c>
      <c r="G3406" s="1" t="s">
        <v>13</v>
      </c>
      <c r="H3406" s="1" t="s">
        <v>14</v>
      </c>
      <c r="I3406" s="3">
        <v>0.3428262037037037</v>
      </c>
      <c r="J3406">
        <v>8</v>
      </c>
    </row>
    <row r="3407" spans="1:10" ht="16.5" x14ac:dyDescent="0.5">
      <c r="A3407">
        <v>8</v>
      </c>
      <c r="B3407" s="1" t="s">
        <v>10</v>
      </c>
      <c r="C3407">
        <v>25.96</v>
      </c>
      <c r="D3407" s="1" t="s">
        <v>17</v>
      </c>
      <c r="E3407" s="1" t="s">
        <v>12</v>
      </c>
      <c r="F3407" s="2">
        <v>45730</v>
      </c>
      <c r="G3407" s="1" t="s">
        <v>13</v>
      </c>
      <c r="H3407" s="1" t="s">
        <v>14</v>
      </c>
      <c r="I3407" s="3">
        <v>0.3746160648148148</v>
      </c>
      <c r="J3407">
        <v>8</v>
      </c>
    </row>
    <row r="3408" spans="1:10" ht="16.5" x14ac:dyDescent="0.5">
      <c r="A3408">
        <v>9</v>
      </c>
      <c r="B3408" s="1" t="s">
        <v>10</v>
      </c>
      <c r="C3408">
        <v>35.76</v>
      </c>
      <c r="D3408" s="1" t="s">
        <v>11</v>
      </c>
      <c r="E3408" s="1" t="s">
        <v>12</v>
      </c>
      <c r="F3408" s="2">
        <v>45730</v>
      </c>
      <c r="G3408" s="1" t="s">
        <v>13</v>
      </c>
      <c r="H3408" s="1" t="s">
        <v>14</v>
      </c>
      <c r="I3408" s="3">
        <v>0.37534586805555553</v>
      </c>
      <c r="J3408">
        <v>9</v>
      </c>
    </row>
    <row r="3409" spans="1:10" ht="16.5" x14ac:dyDescent="0.5">
      <c r="A3409">
        <v>9</v>
      </c>
      <c r="B3409" s="1" t="s">
        <v>10</v>
      </c>
      <c r="C3409">
        <v>21.06</v>
      </c>
      <c r="D3409" s="1" t="s">
        <v>25</v>
      </c>
      <c r="E3409" s="1" t="s">
        <v>12</v>
      </c>
      <c r="F3409" s="2">
        <v>45730</v>
      </c>
      <c r="G3409" s="1" t="s">
        <v>13</v>
      </c>
      <c r="H3409" s="1" t="s">
        <v>14</v>
      </c>
      <c r="I3409" s="3">
        <v>0.39314703703703702</v>
      </c>
      <c r="J3409">
        <v>9</v>
      </c>
    </row>
    <row r="3410" spans="1:10" ht="16.5" x14ac:dyDescent="0.5">
      <c r="A3410">
        <v>9</v>
      </c>
      <c r="B3410" s="1" t="s">
        <v>10</v>
      </c>
      <c r="C3410">
        <v>25.96</v>
      </c>
      <c r="D3410" s="1" t="s">
        <v>17</v>
      </c>
      <c r="E3410" s="1" t="s">
        <v>12</v>
      </c>
      <c r="F3410" s="2">
        <v>45730</v>
      </c>
      <c r="G3410" s="1" t="s">
        <v>13</v>
      </c>
      <c r="H3410" s="1" t="s">
        <v>14</v>
      </c>
      <c r="I3410" s="3">
        <v>0.39487501157407406</v>
      </c>
      <c r="J3410">
        <v>9</v>
      </c>
    </row>
    <row r="3411" spans="1:10" ht="16.5" x14ac:dyDescent="0.5">
      <c r="A3411">
        <v>10</v>
      </c>
      <c r="B3411" s="1" t="s">
        <v>10</v>
      </c>
      <c r="C3411">
        <v>25.96</v>
      </c>
      <c r="D3411" s="1" t="s">
        <v>17</v>
      </c>
      <c r="E3411" s="1" t="s">
        <v>12</v>
      </c>
      <c r="F3411" s="2">
        <v>45730</v>
      </c>
      <c r="G3411" s="1" t="s">
        <v>13</v>
      </c>
      <c r="H3411" s="1" t="s">
        <v>14</v>
      </c>
      <c r="I3411" s="3">
        <v>0.43114982638888888</v>
      </c>
      <c r="J3411">
        <v>10</v>
      </c>
    </row>
    <row r="3412" spans="1:10" ht="16.5" x14ac:dyDescent="0.5">
      <c r="A3412">
        <v>10</v>
      </c>
      <c r="B3412" s="1" t="s">
        <v>10</v>
      </c>
      <c r="C3412">
        <v>35.76</v>
      </c>
      <c r="D3412" s="1" t="s">
        <v>11</v>
      </c>
      <c r="E3412" s="1" t="s">
        <v>12</v>
      </c>
      <c r="F3412" s="2">
        <v>45730</v>
      </c>
      <c r="G3412" s="1" t="s">
        <v>13</v>
      </c>
      <c r="H3412" s="1" t="s">
        <v>14</v>
      </c>
      <c r="I3412" s="3">
        <v>0.4502639351851852</v>
      </c>
      <c r="J3412">
        <v>10</v>
      </c>
    </row>
    <row r="3413" spans="1:10" ht="16.5" x14ac:dyDescent="0.5">
      <c r="A3413">
        <v>10</v>
      </c>
      <c r="B3413" s="1" t="s">
        <v>10</v>
      </c>
      <c r="C3413">
        <v>35.76</v>
      </c>
      <c r="D3413" s="1" t="s">
        <v>28</v>
      </c>
      <c r="E3413" s="1" t="s">
        <v>12</v>
      </c>
      <c r="F3413" s="2">
        <v>45730</v>
      </c>
      <c r="G3413" s="1" t="s">
        <v>13</v>
      </c>
      <c r="H3413" s="1" t="s">
        <v>14</v>
      </c>
      <c r="I3413" s="3">
        <v>0.45101615740740741</v>
      </c>
      <c r="J3413">
        <v>10</v>
      </c>
    </row>
    <row r="3414" spans="1:10" ht="16.5" x14ac:dyDescent="0.5">
      <c r="A3414">
        <v>14</v>
      </c>
      <c r="B3414" s="1" t="s">
        <v>10</v>
      </c>
      <c r="C3414">
        <v>25.96</v>
      </c>
      <c r="D3414" s="1" t="s">
        <v>17</v>
      </c>
      <c r="E3414" s="1" t="s">
        <v>16</v>
      </c>
      <c r="F3414" s="2">
        <v>45730</v>
      </c>
      <c r="G3414" s="1" t="s">
        <v>13</v>
      </c>
      <c r="H3414" s="1" t="s">
        <v>14</v>
      </c>
      <c r="I3414" s="3">
        <v>0.60783891203703699</v>
      </c>
      <c r="J3414">
        <v>14</v>
      </c>
    </row>
    <row r="3415" spans="1:10" ht="16.5" x14ac:dyDescent="0.5">
      <c r="A3415">
        <v>14</v>
      </c>
      <c r="B3415" s="1" t="s">
        <v>10</v>
      </c>
      <c r="C3415">
        <v>35.76</v>
      </c>
      <c r="D3415" s="1" t="s">
        <v>11</v>
      </c>
      <c r="E3415" s="1" t="s">
        <v>16</v>
      </c>
      <c r="F3415" s="2">
        <v>45730</v>
      </c>
      <c r="G3415" s="1" t="s">
        <v>13</v>
      </c>
      <c r="H3415" s="1" t="s">
        <v>14</v>
      </c>
      <c r="I3415" s="3">
        <v>0.60858582175925924</v>
      </c>
      <c r="J3415">
        <v>14</v>
      </c>
    </row>
    <row r="3416" spans="1:10" ht="16.5" x14ac:dyDescent="0.5">
      <c r="A3416">
        <v>15</v>
      </c>
      <c r="B3416" s="1" t="s">
        <v>10</v>
      </c>
      <c r="C3416">
        <v>35.76</v>
      </c>
      <c r="D3416" s="1" t="s">
        <v>11</v>
      </c>
      <c r="E3416" s="1" t="s">
        <v>16</v>
      </c>
      <c r="F3416" s="2">
        <v>45730</v>
      </c>
      <c r="G3416" s="1" t="s">
        <v>13</v>
      </c>
      <c r="H3416" s="1" t="s">
        <v>14</v>
      </c>
      <c r="I3416" s="3">
        <v>0.6627428125</v>
      </c>
      <c r="J3416">
        <v>15</v>
      </c>
    </row>
    <row r="3417" spans="1:10" ht="16.5" x14ac:dyDescent="0.5">
      <c r="A3417">
        <v>15</v>
      </c>
      <c r="B3417" s="1" t="s">
        <v>10</v>
      </c>
      <c r="C3417">
        <v>35.76</v>
      </c>
      <c r="D3417" s="1" t="s">
        <v>11</v>
      </c>
      <c r="E3417" s="1" t="s">
        <v>16</v>
      </c>
      <c r="F3417" s="2">
        <v>45730</v>
      </c>
      <c r="G3417" s="1" t="s">
        <v>13</v>
      </c>
      <c r="H3417" s="1" t="s">
        <v>14</v>
      </c>
      <c r="I3417" s="3">
        <v>0.66366722222222219</v>
      </c>
      <c r="J3417">
        <v>15</v>
      </c>
    </row>
    <row r="3418" spans="1:10" ht="16.5" x14ac:dyDescent="0.5">
      <c r="A3418">
        <v>16</v>
      </c>
      <c r="B3418" s="1" t="s">
        <v>10</v>
      </c>
      <c r="C3418">
        <v>25.96</v>
      </c>
      <c r="D3418" s="1" t="s">
        <v>17</v>
      </c>
      <c r="E3418" s="1" t="s">
        <v>16</v>
      </c>
      <c r="F3418" s="2">
        <v>45730</v>
      </c>
      <c r="G3418" s="1" t="s">
        <v>13</v>
      </c>
      <c r="H3418" s="1" t="s">
        <v>14</v>
      </c>
      <c r="I3418" s="3">
        <v>0.68546314814814813</v>
      </c>
      <c r="J3418">
        <v>16</v>
      </c>
    </row>
    <row r="3419" spans="1:10" ht="16.5" x14ac:dyDescent="0.5">
      <c r="A3419">
        <v>16</v>
      </c>
      <c r="B3419" s="1" t="s">
        <v>10</v>
      </c>
      <c r="C3419">
        <v>35.76</v>
      </c>
      <c r="D3419" s="1" t="s">
        <v>20</v>
      </c>
      <c r="E3419" s="1" t="s">
        <v>16</v>
      </c>
      <c r="F3419" s="2">
        <v>45730</v>
      </c>
      <c r="G3419" s="1" t="s">
        <v>13</v>
      </c>
      <c r="H3419" s="1" t="s">
        <v>14</v>
      </c>
      <c r="I3419" s="3">
        <v>0.68819660879629629</v>
      </c>
      <c r="J3419">
        <v>16</v>
      </c>
    </row>
    <row r="3420" spans="1:10" ht="16.5" x14ac:dyDescent="0.5">
      <c r="A3420">
        <v>16</v>
      </c>
      <c r="B3420" s="1" t="s">
        <v>10</v>
      </c>
      <c r="C3420">
        <v>35.76</v>
      </c>
      <c r="D3420" s="1" t="s">
        <v>20</v>
      </c>
      <c r="E3420" s="1" t="s">
        <v>16</v>
      </c>
      <c r="F3420" s="2">
        <v>45730</v>
      </c>
      <c r="G3420" s="1" t="s">
        <v>13</v>
      </c>
      <c r="H3420" s="1" t="s">
        <v>14</v>
      </c>
      <c r="I3420" s="3">
        <v>0.68883192129629633</v>
      </c>
      <c r="J3420">
        <v>16</v>
      </c>
    </row>
    <row r="3421" spans="1:10" ht="16.5" x14ac:dyDescent="0.5">
      <c r="A3421">
        <v>16</v>
      </c>
      <c r="B3421" s="1" t="s">
        <v>10</v>
      </c>
      <c r="C3421">
        <v>35.76</v>
      </c>
      <c r="D3421" s="1" t="s">
        <v>20</v>
      </c>
      <c r="E3421" s="1" t="s">
        <v>16</v>
      </c>
      <c r="F3421" s="2">
        <v>45730</v>
      </c>
      <c r="G3421" s="1" t="s">
        <v>13</v>
      </c>
      <c r="H3421" s="1" t="s">
        <v>14</v>
      </c>
      <c r="I3421" s="3">
        <v>0.68935440972222217</v>
      </c>
      <c r="J3421">
        <v>16</v>
      </c>
    </row>
    <row r="3422" spans="1:10" ht="16.5" x14ac:dyDescent="0.5">
      <c r="A3422">
        <v>17</v>
      </c>
      <c r="B3422" s="1" t="s">
        <v>10</v>
      </c>
      <c r="C3422">
        <v>25.96</v>
      </c>
      <c r="D3422" s="1" t="s">
        <v>17</v>
      </c>
      <c r="E3422" s="1" t="s">
        <v>19</v>
      </c>
      <c r="F3422" s="2">
        <v>45730</v>
      </c>
      <c r="G3422" s="1" t="s">
        <v>13</v>
      </c>
      <c r="H3422" s="1" t="s">
        <v>14</v>
      </c>
      <c r="I3422" s="3">
        <v>0.71208464120370374</v>
      </c>
      <c r="J3422">
        <v>17</v>
      </c>
    </row>
    <row r="3423" spans="1:10" ht="16.5" x14ac:dyDescent="0.5">
      <c r="A3423">
        <v>17</v>
      </c>
      <c r="B3423" s="1" t="s">
        <v>10</v>
      </c>
      <c r="C3423">
        <v>25.96</v>
      </c>
      <c r="D3423" s="1" t="s">
        <v>17</v>
      </c>
      <c r="E3423" s="1" t="s">
        <v>19</v>
      </c>
      <c r="F3423" s="2">
        <v>45730</v>
      </c>
      <c r="G3423" s="1" t="s">
        <v>13</v>
      </c>
      <c r="H3423" s="1" t="s">
        <v>14</v>
      </c>
      <c r="I3423" s="3">
        <v>0.72378084490740746</v>
      </c>
      <c r="J3423">
        <v>17</v>
      </c>
    </row>
    <row r="3424" spans="1:10" ht="16.5" x14ac:dyDescent="0.5">
      <c r="A3424">
        <v>17</v>
      </c>
      <c r="B3424" s="1" t="s">
        <v>10</v>
      </c>
      <c r="C3424">
        <v>35.76</v>
      </c>
      <c r="D3424" s="1" t="s">
        <v>11</v>
      </c>
      <c r="E3424" s="1" t="s">
        <v>19</v>
      </c>
      <c r="F3424" s="2">
        <v>45730</v>
      </c>
      <c r="G3424" s="1" t="s">
        <v>13</v>
      </c>
      <c r="H3424" s="1" t="s">
        <v>14</v>
      </c>
      <c r="I3424" s="3">
        <v>0.7272601851851852</v>
      </c>
      <c r="J3424">
        <v>17</v>
      </c>
    </row>
    <row r="3425" spans="1:10" ht="16.5" x14ac:dyDescent="0.5">
      <c r="A3425">
        <v>17</v>
      </c>
      <c r="B3425" s="1" t="s">
        <v>10</v>
      </c>
      <c r="C3425">
        <v>35.76</v>
      </c>
      <c r="D3425" s="1" t="s">
        <v>11</v>
      </c>
      <c r="E3425" s="1" t="s">
        <v>19</v>
      </c>
      <c r="F3425" s="2">
        <v>45730</v>
      </c>
      <c r="G3425" s="1" t="s">
        <v>13</v>
      </c>
      <c r="H3425" s="1" t="s">
        <v>14</v>
      </c>
      <c r="I3425" s="3">
        <v>0.72822143518518523</v>
      </c>
      <c r="J3425">
        <v>17</v>
      </c>
    </row>
    <row r="3426" spans="1:10" ht="16.5" x14ac:dyDescent="0.5">
      <c r="A3426">
        <v>20</v>
      </c>
      <c r="B3426" s="1" t="s">
        <v>10</v>
      </c>
      <c r="C3426">
        <v>25.96</v>
      </c>
      <c r="D3426" s="1" t="s">
        <v>17</v>
      </c>
      <c r="E3426" s="1" t="s">
        <v>19</v>
      </c>
      <c r="F3426" s="2">
        <v>45730</v>
      </c>
      <c r="G3426" s="1" t="s">
        <v>13</v>
      </c>
      <c r="H3426" s="1" t="s">
        <v>14</v>
      </c>
      <c r="I3426" s="3">
        <v>0.84747710648148145</v>
      </c>
      <c r="J3426">
        <v>20</v>
      </c>
    </row>
    <row r="3427" spans="1:10" ht="16.5" x14ac:dyDescent="0.5">
      <c r="A3427">
        <v>21</v>
      </c>
      <c r="B3427" s="1" t="s">
        <v>10</v>
      </c>
      <c r="C3427">
        <v>25.96</v>
      </c>
      <c r="D3427" s="1" t="s">
        <v>17</v>
      </c>
      <c r="E3427" s="1" t="s">
        <v>19</v>
      </c>
      <c r="F3427" s="2">
        <v>45730</v>
      </c>
      <c r="G3427" s="1" t="s">
        <v>13</v>
      </c>
      <c r="H3427" s="1" t="s">
        <v>14</v>
      </c>
      <c r="I3427" s="3">
        <v>0.90328224537037038</v>
      </c>
      <c r="J3427">
        <v>21</v>
      </c>
    </row>
    <row r="3428" spans="1:10" ht="16.5" x14ac:dyDescent="0.5">
      <c r="A3428">
        <v>9</v>
      </c>
      <c r="B3428" s="1" t="s">
        <v>10</v>
      </c>
      <c r="C3428">
        <v>30.86</v>
      </c>
      <c r="D3428" s="1" t="s">
        <v>18</v>
      </c>
      <c r="E3428" s="1" t="s">
        <v>12</v>
      </c>
      <c r="F3428" s="2">
        <v>45731</v>
      </c>
      <c r="G3428" s="1" t="s">
        <v>13</v>
      </c>
      <c r="H3428" s="1" t="s">
        <v>21</v>
      </c>
      <c r="I3428" s="3">
        <v>0.41206337962962963</v>
      </c>
      <c r="J3428">
        <v>9</v>
      </c>
    </row>
    <row r="3429" spans="1:10" ht="16.5" x14ac:dyDescent="0.5">
      <c r="A3429">
        <v>10</v>
      </c>
      <c r="B3429" s="1" t="s">
        <v>10</v>
      </c>
      <c r="C3429">
        <v>35.76</v>
      </c>
      <c r="D3429" s="1" t="s">
        <v>28</v>
      </c>
      <c r="E3429" s="1" t="s">
        <v>12</v>
      </c>
      <c r="F3429" s="2">
        <v>45731</v>
      </c>
      <c r="G3429" s="1" t="s">
        <v>13</v>
      </c>
      <c r="H3429" s="1" t="s">
        <v>21</v>
      </c>
      <c r="I3429" s="3">
        <v>0.41901090277777781</v>
      </c>
      <c r="J3429">
        <v>10</v>
      </c>
    </row>
    <row r="3430" spans="1:10" ht="16.5" x14ac:dyDescent="0.5">
      <c r="A3430">
        <v>13</v>
      </c>
      <c r="B3430" s="1" t="s">
        <v>10</v>
      </c>
      <c r="C3430">
        <v>25.96</v>
      </c>
      <c r="D3430" s="1" t="s">
        <v>17</v>
      </c>
      <c r="E3430" s="1" t="s">
        <v>16</v>
      </c>
      <c r="F3430" s="2">
        <v>45731</v>
      </c>
      <c r="G3430" s="1" t="s">
        <v>13</v>
      </c>
      <c r="H3430" s="1" t="s">
        <v>21</v>
      </c>
      <c r="I3430" s="3">
        <v>0.58034667824074071</v>
      </c>
      <c r="J3430">
        <v>13</v>
      </c>
    </row>
    <row r="3431" spans="1:10" ht="16.5" x14ac:dyDescent="0.5">
      <c r="A3431">
        <v>17</v>
      </c>
      <c r="B3431" s="1" t="s">
        <v>10</v>
      </c>
      <c r="C3431">
        <v>35.76</v>
      </c>
      <c r="D3431" s="1" t="s">
        <v>28</v>
      </c>
      <c r="E3431" s="1" t="s">
        <v>19</v>
      </c>
      <c r="F3431" s="2">
        <v>45731</v>
      </c>
      <c r="G3431" s="1" t="s">
        <v>13</v>
      </c>
      <c r="H3431" s="1" t="s">
        <v>21</v>
      </c>
      <c r="I3431" s="3">
        <v>0.7155486342592593</v>
      </c>
      <c r="J3431">
        <v>17</v>
      </c>
    </row>
    <row r="3432" spans="1:10" ht="16.5" x14ac:dyDescent="0.5">
      <c r="A3432">
        <v>17</v>
      </c>
      <c r="B3432" s="1" t="s">
        <v>10</v>
      </c>
      <c r="C3432">
        <v>30.86</v>
      </c>
      <c r="D3432" s="1" t="s">
        <v>18</v>
      </c>
      <c r="E3432" s="1" t="s">
        <v>19</v>
      </c>
      <c r="F3432" s="2">
        <v>45731</v>
      </c>
      <c r="G3432" s="1" t="s">
        <v>13</v>
      </c>
      <c r="H3432" s="1" t="s">
        <v>21</v>
      </c>
      <c r="I3432" s="3">
        <v>0.71676341435185187</v>
      </c>
      <c r="J3432">
        <v>17</v>
      </c>
    </row>
    <row r="3433" spans="1:10" ht="16.5" x14ac:dyDescent="0.5">
      <c r="A3433">
        <v>19</v>
      </c>
      <c r="B3433" s="1" t="s">
        <v>10</v>
      </c>
      <c r="C3433">
        <v>30.86</v>
      </c>
      <c r="D3433" s="1" t="s">
        <v>18</v>
      </c>
      <c r="E3433" s="1" t="s">
        <v>19</v>
      </c>
      <c r="F3433" s="2">
        <v>45731</v>
      </c>
      <c r="G3433" s="1" t="s">
        <v>13</v>
      </c>
      <c r="H3433" s="1" t="s">
        <v>21</v>
      </c>
      <c r="I3433" s="3">
        <v>0.81292251157407402</v>
      </c>
      <c r="J3433">
        <v>19</v>
      </c>
    </row>
    <row r="3434" spans="1:10" ht="16.5" x14ac:dyDescent="0.5">
      <c r="A3434">
        <v>19</v>
      </c>
      <c r="B3434" s="1" t="s">
        <v>10</v>
      </c>
      <c r="C3434">
        <v>35.76</v>
      </c>
      <c r="D3434" s="1" t="s">
        <v>28</v>
      </c>
      <c r="E3434" s="1" t="s">
        <v>19</v>
      </c>
      <c r="F3434" s="2">
        <v>45731</v>
      </c>
      <c r="G3434" s="1" t="s">
        <v>13</v>
      </c>
      <c r="H3434" s="1" t="s">
        <v>21</v>
      </c>
      <c r="I3434" s="3">
        <v>0.82739686342592589</v>
      </c>
      <c r="J3434">
        <v>19</v>
      </c>
    </row>
    <row r="3435" spans="1:10" ht="16.5" x14ac:dyDescent="0.5">
      <c r="A3435">
        <v>9</v>
      </c>
      <c r="B3435" s="1" t="s">
        <v>10</v>
      </c>
      <c r="C3435">
        <v>35.76</v>
      </c>
      <c r="D3435" s="1" t="s">
        <v>28</v>
      </c>
      <c r="E3435" s="1" t="s">
        <v>12</v>
      </c>
      <c r="F3435" s="2">
        <v>45732</v>
      </c>
      <c r="G3435" s="1" t="s">
        <v>13</v>
      </c>
      <c r="H3435" s="1" t="s">
        <v>22</v>
      </c>
      <c r="I3435" s="3">
        <v>0.39742253472222222</v>
      </c>
      <c r="J3435">
        <v>9</v>
      </c>
    </row>
    <row r="3436" spans="1:10" ht="16.5" x14ac:dyDescent="0.5">
      <c r="A3436">
        <v>9</v>
      </c>
      <c r="B3436" s="1" t="s">
        <v>10</v>
      </c>
      <c r="C3436">
        <v>30.86</v>
      </c>
      <c r="D3436" s="1" t="s">
        <v>18</v>
      </c>
      <c r="E3436" s="1" t="s">
        <v>12</v>
      </c>
      <c r="F3436" s="2">
        <v>45732</v>
      </c>
      <c r="G3436" s="1" t="s">
        <v>13</v>
      </c>
      <c r="H3436" s="1" t="s">
        <v>22</v>
      </c>
      <c r="I3436" s="3">
        <v>0.40026846064814814</v>
      </c>
      <c r="J3436">
        <v>9</v>
      </c>
    </row>
    <row r="3437" spans="1:10" ht="16.5" x14ac:dyDescent="0.5">
      <c r="A3437">
        <v>10</v>
      </c>
      <c r="B3437" s="1" t="s">
        <v>10</v>
      </c>
      <c r="C3437">
        <v>35.76</v>
      </c>
      <c r="D3437" s="1" t="s">
        <v>11</v>
      </c>
      <c r="E3437" s="1" t="s">
        <v>12</v>
      </c>
      <c r="F3437" s="2">
        <v>45732</v>
      </c>
      <c r="G3437" s="1" t="s">
        <v>13</v>
      </c>
      <c r="H3437" s="1" t="s">
        <v>22</v>
      </c>
      <c r="I3437" s="3">
        <v>0.45149736111111111</v>
      </c>
      <c r="J3437">
        <v>10</v>
      </c>
    </row>
    <row r="3438" spans="1:10" ht="16.5" x14ac:dyDescent="0.5">
      <c r="A3438">
        <v>12</v>
      </c>
      <c r="B3438" s="1" t="s">
        <v>10</v>
      </c>
      <c r="C3438">
        <v>35.76</v>
      </c>
      <c r="D3438" s="1" t="s">
        <v>15</v>
      </c>
      <c r="E3438" s="1" t="s">
        <v>16</v>
      </c>
      <c r="F3438" s="2">
        <v>45732</v>
      </c>
      <c r="G3438" s="1" t="s">
        <v>13</v>
      </c>
      <c r="H3438" s="1" t="s">
        <v>22</v>
      </c>
      <c r="I3438" s="3">
        <v>0.50054554398148143</v>
      </c>
      <c r="J3438">
        <v>12</v>
      </c>
    </row>
    <row r="3439" spans="1:10" ht="16.5" x14ac:dyDescent="0.5">
      <c r="A3439">
        <v>14</v>
      </c>
      <c r="B3439" s="1" t="s">
        <v>10</v>
      </c>
      <c r="C3439">
        <v>25.96</v>
      </c>
      <c r="D3439" s="1" t="s">
        <v>17</v>
      </c>
      <c r="E3439" s="1" t="s">
        <v>16</v>
      </c>
      <c r="F3439" s="2">
        <v>45732</v>
      </c>
      <c r="G3439" s="1" t="s">
        <v>13</v>
      </c>
      <c r="H3439" s="1" t="s">
        <v>22</v>
      </c>
      <c r="I3439" s="3">
        <v>0.59910454861111107</v>
      </c>
      <c r="J3439">
        <v>14</v>
      </c>
    </row>
    <row r="3440" spans="1:10" ht="16.5" x14ac:dyDescent="0.5">
      <c r="A3440">
        <v>6</v>
      </c>
      <c r="B3440" s="1" t="s">
        <v>10</v>
      </c>
      <c r="C3440">
        <v>25.96</v>
      </c>
      <c r="D3440" s="1" t="s">
        <v>17</v>
      </c>
      <c r="E3440" s="1" t="s">
        <v>12</v>
      </c>
      <c r="F3440" s="2">
        <v>45733</v>
      </c>
      <c r="G3440" s="1" t="s">
        <v>13</v>
      </c>
      <c r="H3440" s="1" t="s">
        <v>24</v>
      </c>
      <c r="I3440" s="3">
        <v>0.28797028935185187</v>
      </c>
      <c r="J3440">
        <v>6</v>
      </c>
    </row>
    <row r="3441" spans="1:10" ht="16.5" x14ac:dyDescent="0.5">
      <c r="A3441">
        <v>8</v>
      </c>
      <c r="B3441" s="1" t="s">
        <v>10</v>
      </c>
      <c r="C3441">
        <v>25.96</v>
      </c>
      <c r="D3441" s="1" t="s">
        <v>17</v>
      </c>
      <c r="E3441" s="1" t="s">
        <v>12</v>
      </c>
      <c r="F3441" s="2">
        <v>45733</v>
      </c>
      <c r="G3441" s="1" t="s">
        <v>13</v>
      </c>
      <c r="H3441" s="1" t="s">
        <v>24</v>
      </c>
      <c r="I3441" s="3">
        <v>0.34016268518518517</v>
      </c>
      <c r="J3441">
        <v>8</v>
      </c>
    </row>
    <row r="3442" spans="1:10" ht="16.5" x14ac:dyDescent="0.5">
      <c r="A3442">
        <v>8</v>
      </c>
      <c r="B3442" s="1" t="s">
        <v>10</v>
      </c>
      <c r="C3442">
        <v>25.96</v>
      </c>
      <c r="D3442" s="1" t="s">
        <v>17</v>
      </c>
      <c r="E3442" s="1" t="s">
        <v>12</v>
      </c>
      <c r="F3442" s="2">
        <v>45733</v>
      </c>
      <c r="G3442" s="1" t="s">
        <v>13</v>
      </c>
      <c r="H3442" s="1" t="s">
        <v>24</v>
      </c>
      <c r="I3442" s="3">
        <v>0.34586409722222222</v>
      </c>
      <c r="J3442">
        <v>8</v>
      </c>
    </row>
    <row r="3443" spans="1:10" ht="16.5" x14ac:dyDescent="0.5">
      <c r="A3443">
        <v>9</v>
      </c>
      <c r="B3443" s="1" t="s">
        <v>10</v>
      </c>
      <c r="C3443">
        <v>30.86</v>
      </c>
      <c r="D3443" s="1" t="s">
        <v>18</v>
      </c>
      <c r="E3443" s="1" t="s">
        <v>12</v>
      </c>
      <c r="F3443" s="2">
        <v>45733</v>
      </c>
      <c r="G3443" s="1" t="s">
        <v>13</v>
      </c>
      <c r="H3443" s="1" t="s">
        <v>24</v>
      </c>
      <c r="I3443" s="3">
        <v>0.37707122685185185</v>
      </c>
      <c r="J3443">
        <v>9</v>
      </c>
    </row>
    <row r="3444" spans="1:10" ht="16.5" x14ac:dyDescent="0.5">
      <c r="A3444">
        <v>10</v>
      </c>
      <c r="B3444" s="1" t="s">
        <v>10</v>
      </c>
      <c r="C3444">
        <v>25.96</v>
      </c>
      <c r="D3444" s="1" t="s">
        <v>17</v>
      </c>
      <c r="E3444" s="1" t="s">
        <v>12</v>
      </c>
      <c r="F3444" s="2">
        <v>45733</v>
      </c>
      <c r="G3444" s="1" t="s">
        <v>13</v>
      </c>
      <c r="H3444" s="1" t="s">
        <v>24</v>
      </c>
      <c r="I3444" s="3">
        <v>0.43934649305555556</v>
      </c>
      <c r="J3444">
        <v>10</v>
      </c>
    </row>
    <row r="3445" spans="1:10" ht="16.5" x14ac:dyDescent="0.5">
      <c r="A3445">
        <v>13</v>
      </c>
      <c r="B3445" s="1" t="s">
        <v>10</v>
      </c>
      <c r="C3445">
        <v>25.96</v>
      </c>
      <c r="D3445" s="1" t="s">
        <v>17</v>
      </c>
      <c r="E3445" s="1" t="s">
        <v>16</v>
      </c>
      <c r="F3445" s="2">
        <v>45733</v>
      </c>
      <c r="G3445" s="1" t="s">
        <v>13</v>
      </c>
      <c r="H3445" s="1" t="s">
        <v>24</v>
      </c>
      <c r="I3445" s="3">
        <v>0.58265040509259258</v>
      </c>
      <c r="J3445">
        <v>13</v>
      </c>
    </row>
    <row r="3446" spans="1:10" ht="16.5" x14ac:dyDescent="0.5">
      <c r="A3446">
        <v>14</v>
      </c>
      <c r="B3446" s="1" t="s">
        <v>10</v>
      </c>
      <c r="C3446">
        <v>35.76</v>
      </c>
      <c r="D3446" s="1" t="s">
        <v>20</v>
      </c>
      <c r="E3446" s="1" t="s">
        <v>16</v>
      </c>
      <c r="F3446" s="2">
        <v>45733</v>
      </c>
      <c r="G3446" s="1" t="s">
        <v>13</v>
      </c>
      <c r="H3446" s="1" t="s">
        <v>24</v>
      </c>
      <c r="I3446" s="3">
        <v>0.59820077546296291</v>
      </c>
      <c r="J3446">
        <v>14</v>
      </c>
    </row>
    <row r="3447" spans="1:10" ht="16.5" x14ac:dyDescent="0.5">
      <c r="A3447">
        <v>14</v>
      </c>
      <c r="B3447" s="1" t="s">
        <v>10</v>
      </c>
      <c r="C3447">
        <v>35.76</v>
      </c>
      <c r="D3447" s="1" t="s">
        <v>20</v>
      </c>
      <c r="E3447" s="1" t="s">
        <v>16</v>
      </c>
      <c r="F3447" s="2">
        <v>45733</v>
      </c>
      <c r="G3447" s="1" t="s">
        <v>13</v>
      </c>
      <c r="H3447" s="1" t="s">
        <v>24</v>
      </c>
      <c r="I3447" s="3">
        <v>0.59883960648148149</v>
      </c>
      <c r="J3447">
        <v>14</v>
      </c>
    </row>
    <row r="3448" spans="1:10" ht="16.5" x14ac:dyDescent="0.5">
      <c r="A3448">
        <v>14</v>
      </c>
      <c r="B3448" s="1" t="s">
        <v>10</v>
      </c>
      <c r="C3448">
        <v>35.76</v>
      </c>
      <c r="D3448" s="1" t="s">
        <v>11</v>
      </c>
      <c r="E3448" s="1" t="s">
        <v>16</v>
      </c>
      <c r="F3448" s="2">
        <v>45733</v>
      </c>
      <c r="G3448" s="1" t="s">
        <v>13</v>
      </c>
      <c r="H3448" s="1" t="s">
        <v>24</v>
      </c>
      <c r="I3448" s="3">
        <v>0.61670738425925931</v>
      </c>
      <c r="J3448">
        <v>14</v>
      </c>
    </row>
    <row r="3449" spans="1:10" ht="16.5" x14ac:dyDescent="0.5">
      <c r="A3449">
        <v>15</v>
      </c>
      <c r="B3449" s="1" t="s">
        <v>10</v>
      </c>
      <c r="C3449">
        <v>35.76</v>
      </c>
      <c r="D3449" s="1" t="s">
        <v>28</v>
      </c>
      <c r="E3449" s="1" t="s">
        <v>16</v>
      </c>
      <c r="F3449" s="2">
        <v>45733</v>
      </c>
      <c r="G3449" s="1" t="s">
        <v>13</v>
      </c>
      <c r="H3449" s="1" t="s">
        <v>24</v>
      </c>
      <c r="I3449" s="3">
        <v>0.63283898148148143</v>
      </c>
      <c r="J3449">
        <v>15</v>
      </c>
    </row>
    <row r="3450" spans="1:10" ht="16.5" x14ac:dyDescent="0.5">
      <c r="A3450">
        <v>15</v>
      </c>
      <c r="B3450" s="1" t="s">
        <v>10</v>
      </c>
      <c r="C3450">
        <v>35.76</v>
      </c>
      <c r="D3450" s="1" t="s">
        <v>11</v>
      </c>
      <c r="E3450" s="1" t="s">
        <v>16</v>
      </c>
      <c r="F3450" s="2">
        <v>45733</v>
      </c>
      <c r="G3450" s="1" t="s">
        <v>13</v>
      </c>
      <c r="H3450" s="1" t="s">
        <v>24</v>
      </c>
      <c r="I3450" s="3">
        <v>0.65782306712962968</v>
      </c>
      <c r="J3450">
        <v>15</v>
      </c>
    </row>
    <row r="3451" spans="1:10" ht="16.5" x14ac:dyDescent="0.5">
      <c r="A3451">
        <v>15</v>
      </c>
      <c r="B3451" s="1" t="s">
        <v>10</v>
      </c>
      <c r="C3451">
        <v>35.76</v>
      </c>
      <c r="D3451" s="1" t="s">
        <v>11</v>
      </c>
      <c r="E3451" s="1" t="s">
        <v>16</v>
      </c>
      <c r="F3451" s="2">
        <v>45733</v>
      </c>
      <c r="G3451" s="1" t="s">
        <v>13</v>
      </c>
      <c r="H3451" s="1" t="s">
        <v>24</v>
      </c>
      <c r="I3451" s="3">
        <v>0.65900989583333336</v>
      </c>
      <c r="J3451">
        <v>15</v>
      </c>
    </row>
    <row r="3452" spans="1:10" ht="16.5" x14ac:dyDescent="0.5">
      <c r="A3452">
        <v>16</v>
      </c>
      <c r="B3452" s="1" t="s">
        <v>10</v>
      </c>
      <c r="C3452">
        <v>25.96</v>
      </c>
      <c r="D3452" s="1" t="s">
        <v>17</v>
      </c>
      <c r="E3452" s="1" t="s">
        <v>16</v>
      </c>
      <c r="F3452" s="2">
        <v>45733</v>
      </c>
      <c r="G3452" s="1" t="s">
        <v>13</v>
      </c>
      <c r="H3452" s="1" t="s">
        <v>24</v>
      </c>
      <c r="I3452" s="3">
        <v>0.69912702546296301</v>
      </c>
      <c r="J3452">
        <v>16</v>
      </c>
    </row>
    <row r="3453" spans="1:10" ht="16.5" x14ac:dyDescent="0.5">
      <c r="A3453">
        <v>8</v>
      </c>
      <c r="B3453" s="1" t="s">
        <v>10</v>
      </c>
      <c r="C3453">
        <v>30.86</v>
      </c>
      <c r="D3453" s="1" t="s">
        <v>18</v>
      </c>
      <c r="E3453" s="1" t="s">
        <v>12</v>
      </c>
      <c r="F3453" s="2">
        <v>45734</v>
      </c>
      <c r="G3453" s="1" t="s">
        <v>13</v>
      </c>
      <c r="H3453" s="1" t="s">
        <v>26</v>
      </c>
      <c r="I3453" s="3">
        <v>0.34943269675925925</v>
      </c>
      <c r="J3453">
        <v>8</v>
      </c>
    </row>
    <row r="3454" spans="1:10" ht="16.5" x14ac:dyDescent="0.5">
      <c r="A3454">
        <v>8</v>
      </c>
      <c r="B3454" s="1" t="s">
        <v>10</v>
      </c>
      <c r="C3454">
        <v>35.76</v>
      </c>
      <c r="D3454" s="1" t="s">
        <v>11</v>
      </c>
      <c r="E3454" s="1" t="s">
        <v>12</v>
      </c>
      <c r="F3454" s="2">
        <v>45734</v>
      </c>
      <c r="G3454" s="1" t="s">
        <v>13</v>
      </c>
      <c r="H3454" s="1" t="s">
        <v>26</v>
      </c>
      <c r="I3454" s="3">
        <v>0.35682359953703702</v>
      </c>
      <c r="J3454">
        <v>8</v>
      </c>
    </row>
    <row r="3455" spans="1:10" ht="16.5" x14ac:dyDescent="0.5">
      <c r="A3455">
        <v>10</v>
      </c>
      <c r="B3455" s="1" t="s">
        <v>10</v>
      </c>
      <c r="C3455">
        <v>35.76</v>
      </c>
      <c r="D3455" s="1" t="s">
        <v>11</v>
      </c>
      <c r="E3455" s="1" t="s">
        <v>12</v>
      </c>
      <c r="F3455" s="2">
        <v>45734</v>
      </c>
      <c r="G3455" s="1" t="s">
        <v>13</v>
      </c>
      <c r="H3455" s="1" t="s">
        <v>26</v>
      </c>
      <c r="I3455" s="3">
        <v>0.45128944444444447</v>
      </c>
      <c r="J3455">
        <v>10</v>
      </c>
    </row>
    <row r="3456" spans="1:10" ht="16.5" x14ac:dyDescent="0.5">
      <c r="A3456">
        <v>10</v>
      </c>
      <c r="B3456" s="1" t="s">
        <v>10</v>
      </c>
      <c r="C3456">
        <v>25.96</v>
      </c>
      <c r="D3456" s="1" t="s">
        <v>17</v>
      </c>
      <c r="E3456" s="1" t="s">
        <v>12</v>
      </c>
      <c r="F3456" s="2">
        <v>45734</v>
      </c>
      <c r="G3456" s="1" t="s">
        <v>13</v>
      </c>
      <c r="H3456" s="1" t="s">
        <v>26</v>
      </c>
      <c r="I3456" s="3">
        <v>0.45228835648148147</v>
      </c>
      <c r="J3456">
        <v>10</v>
      </c>
    </row>
    <row r="3457" spans="1:10" ht="16.5" x14ac:dyDescent="0.5">
      <c r="A3457">
        <v>11</v>
      </c>
      <c r="B3457" s="1" t="s">
        <v>10</v>
      </c>
      <c r="C3457">
        <v>35.76</v>
      </c>
      <c r="D3457" s="1" t="s">
        <v>15</v>
      </c>
      <c r="E3457" s="1" t="s">
        <v>12</v>
      </c>
      <c r="F3457" s="2">
        <v>45734</v>
      </c>
      <c r="G3457" s="1" t="s">
        <v>13</v>
      </c>
      <c r="H3457" s="1" t="s">
        <v>26</v>
      </c>
      <c r="I3457" s="3">
        <v>0.49120334490740741</v>
      </c>
      <c r="J3457">
        <v>11</v>
      </c>
    </row>
    <row r="3458" spans="1:10" ht="16.5" x14ac:dyDescent="0.5">
      <c r="A3458">
        <v>11</v>
      </c>
      <c r="B3458" s="1" t="s">
        <v>10</v>
      </c>
      <c r="C3458">
        <v>35.76</v>
      </c>
      <c r="D3458" s="1" t="s">
        <v>15</v>
      </c>
      <c r="E3458" s="1" t="s">
        <v>12</v>
      </c>
      <c r="F3458" s="2">
        <v>45734</v>
      </c>
      <c r="G3458" s="1" t="s">
        <v>13</v>
      </c>
      <c r="H3458" s="1" t="s">
        <v>26</v>
      </c>
      <c r="I3458" s="3">
        <v>0.49231081018518519</v>
      </c>
      <c r="J3458">
        <v>11</v>
      </c>
    </row>
    <row r="3459" spans="1:10" ht="16.5" x14ac:dyDescent="0.5">
      <c r="A3459">
        <v>14</v>
      </c>
      <c r="B3459" s="1" t="s">
        <v>10</v>
      </c>
      <c r="C3459">
        <v>30.86</v>
      </c>
      <c r="D3459" s="1" t="s">
        <v>18</v>
      </c>
      <c r="E3459" s="1" t="s">
        <v>16</v>
      </c>
      <c r="F3459" s="2">
        <v>45734</v>
      </c>
      <c r="G3459" s="1" t="s">
        <v>13</v>
      </c>
      <c r="H3459" s="1" t="s">
        <v>26</v>
      </c>
      <c r="I3459" s="3">
        <v>0.61360089120370376</v>
      </c>
      <c r="J3459">
        <v>14</v>
      </c>
    </row>
    <row r="3460" spans="1:10" ht="16.5" x14ac:dyDescent="0.5">
      <c r="A3460">
        <v>15</v>
      </c>
      <c r="B3460" s="1" t="s">
        <v>10</v>
      </c>
      <c r="C3460">
        <v>25.96</v>
      </c>
      <c r="D3460" s="1" t="s">
        <v>17</v>
      </c>
      <c r="E3460" s="1" t="s">
        <v>16</v>
      </c>
      <c r="F3460" s="2">
        <v>45734</v>
      </c>
      <c r="G3460" s="1" t="s">
        <v>13</v>
      </c>
      <c r="H3460" s="1" t="s">
        <v>26</v>
      </c>
      <c r="I3460" s="3">
        <v>0.62770168981481478</v>
      </c>
      <c r="J3460">
        <v>15</v>
      </c>
    </row>
    <row r="3461" spans="1:10" ht="16.5" x14ac:dyDescent="0.5">
      <c r="A3461">
        <v>15</v>
      </c>
      <c r="B3461" s="1" t="s">
        <v>10</v>
      </c>
      <c r="C3461">
        <v>30.86</v>
      </c>
      <c r="D3461" s="1" t="s">
        <v>18</v>
      </c>
      <c r="E3461" s="1" t="s">
        <v>16</v>
      </c>
      <c r="F3461" s="2">
        <v>45734</v>
      </c>
      <c r="G3461" s="1" t="s">
        <v>13</v>
      </c>
      <c r="H3461" s="1" t="s">
        <v>26</v>
      </c>
      <c r="I3461" s="3">
        <v>0.6327244675925926</v>
      </c>
      <c r="J3461">
        <v>15</v>
      </c>
    </row>
    <row r="3462" spans="1:10" ht="16.5" x14ac:dyDescent="0.5">
      <c r="A3462">
        <v>16</v>
      </c>
      <c r="B3462" s="1" t="s">
        <v>10</v>
      </c>
      <c r="C3462">
        <v>25.96</v>
      </c>
      <c r="D3462" s="1" t="s">
        <v>17</v>
      </c>
      <c r="E3462" s="1" t="s">
        <v>16</v>
      </c>
      <c r="F3462" s="2">
        <v>45734</v>
      </c>
      <c r="G3462" s="1" t="s">
        <v>13</v>
      </c>
      <c r="H3462" s="1" t="s">
        <v>26</v>
      </c>
      <c r="I3462" s="3">
        <v>0.67300436342592596</v>
      </c>
      <c r="J3462">
        <v>16</v>
      </c>
    </row>
    <row r="3463" spans="1:10" ht="16.5" x14ac:dyDescent="0.5">
      <c r="A3463">
        <v>16</v>
      </c>
      <c r="B3463" s="1" t="s">
        <v>10</v>
      </c>
      <c r="C3463">
        <v>35.76</v>
      </c>
      <c r="D3463" s="1" t="s">
        <v>11</v>
      </c>
      <c r="E3463" s="1" t="s">
        <v>16</v>
      </c>
      <c r="F3463" s="2">
        <v>45734</v>
      </c>
      <c r="G3463" s="1" t="s">
        <v>13</v>
      </c>
      <c r="H3463" s="1" t="s">
        <v>26</v>
      </c>
      <c r="I3463" s="3">
        <v>0.67482803240740741</v>
      </c>
      <c r="J3463">
        <v>16</v>
      </c>
    </row>
    <row r="3464" spans="1:10" ht="16.5" x14ac:dyDescent="0.5">
      <c r="A3464">
        <v>16</v>
      </c>
      <c r="B3464" s="1" t="s">
        <v>10</v>
      </c>
      <c r="C3464">
        <v>21.06</v>
      </c>
      <c r="D3464" s="1" t="s">
        <v>25</v>
      </c>
      <c r="E3464" s="1" t="s">
        <v>16</v>
      </c>
      <c r="F3464" s="2">
        <v>45734</v>
      </c>
      <c r="G3464" s="1" t="s">
        <v>13</v>
      </c>
      <c r="H3464" s="1" t="s">
        <v>26</v>
      </c>
      <c r="I3464" s="3">
        <v>0.68287756944444444</v>
      </c>
      <c r="J3464">
        <v>16</v>
      </c>
    </row>
    <row r="3465" spans="1:10" ht="16.5" x14ac:dyDescent="0.5">
      <c r="A3465">
        <v>18</v>
      </c>
      <c r="B3465" s="1" t="s">
        <v>10</v>
      </c>
      <c r="C3465">
        <v>35.76</v>
      </c>
      <c r="D3465" s="1" t="s">
        <v>20</v>
      </c>
      <c r="E3465" s="1" t="s">
        <v>19</v>
      </c>
      <c r="F3465" s="2">
        <v>45734</v>
      </c>
      <c r="G3465" s="1" t="s">
        <v>13</v>
      </c>
      <c r="H3465" s="1" t="s">
        <v>26</v>
      </c>
      <c r="I3465" s="3">
        <v>0.77952090277777775</v>
      </c>
      <c r="J3465">
        <v>18</v>
      </c>
    </row>
    <row r="3466" spans="1:10" ht="16.5" x14ac:dyDescent="0.5">
      <c r="A3466">
        <v>18</v>
      </c>
      <c r="B3466" s="1" t="s">
        <v>10</v>
      </c>
      <c r="C3466">
        <v>35.76</v>
      </c>
      <c r="D3466" s="1" t="s">
        <v>20</v>
      </c>
      <c r="E3466" s="1" t="s">
        <v>19</v>
      </c>
      <c r="F3466" s="2">
        <v>45734</v>
      </c>
      <c r="G3466" s="1" t="s">
        <v>13</v>
      </c>
      <c r="H3466" s="1" t="s">
        <v>26</v>
      </c>
      <c r="I3466" s="3">
        <v>0.78006358796296293</v>
      </c>
      <c r="J3466">
        <v>18</v>
      </c>
    </row>
    <row r="3467" spans="1:10" ht="16.5" x14ac:dyDescent="0.5">
      <c r="A3467">
        <v>20</v>
      </c>
      <c r="B3467" s="1" t="s">
        <v>10</v>
      </c>
      <c r="C3467">
        <v>35.76</v>
      </c>
      <c r="D3467" s="1" t="s">
        <v>20</v>
      </c>
      <c r="E3467" s="1" t="s">
        <v>19</v>
      </c>
      <c r="F3467" s="2">
        <v>45734</v>
      </c>
      <c r="G3467" s="1" t="s">
        <v>13</v>
      </c>
      <c r="H3467" s="1" t="s">
        <v>26</v>
      </c>
      <c r="I3467" s="3">
        <v>0.83373799768518519</v>
      </c>
      <c r="J3467">
        <v>20</v>
      </c>
    </row>
    <row r="3468" spans="1:10" ht="16.5" x14ac:dyDescent="0.5">
      <c r="A3468">
        <v>20</v>
      </c>
      <c r="B3468" s="1" t="s">
        <v>10</v>
      </c>
      <c r="C3468">
        <v>35.76</v>
      </c>
      <c r="D3468" s="1" t="s">
        <v>20</v>
      </c>
      <c r="E3468" s="1" t="s">
        <v>19</v>
      </c>
      <c r="F3468" s="2">
        <v>45734</v>
      </c>
      <c r="G3468" s="1" t="s">
        <v>13</v>
      </c>
      <c r="H3468" s="1" t="s">
        <v>26</v>
      </c>
      <c r="I3468" s="3">
        <v>0.83446454861111108</v>
      </c>
      <c r="J3468">
        <v>20</v>
      </c>
    </row>
    <row r="3469" spans="1:10" ht="16.5" x14ac:dyDescent="0.5">
      <c r="A3469">
        <v>21</v>
      </c>
      <c r="B3469" s="1" t="s">
        <v>10</v>
      </c>
      <c r="C3469">
        <v>35.76</v>
      </c>
      <c r="D3469" s="1" t="s">
        <v>11</v>
      </c>
      <c r="E3469" s="1" t="s">
        <v>19</v>
      </c>
      <c r="F3469" s="2">
        <v>45734</v>
      </c>
      <c r="G3469" s="1" t="s">
        <v>13</v>
      </c>
      <c r="H3469" s="1" t="s">
        <v>26</v>
      </c>
      <c r="I3469" s="3">
        <v>0.88935221064814818</v>
      </c>
      <c r="J3469">
        <v>21</v>
      </c>
    </row>
    <row r="3470" spans="1:10" ht="16.5" x14ac:dyDescent="0.5">
      <c r="A3470">
        <v>7</v>
      </c>
      <c r="B3470" s="1" t="s">
        <v>10</v>
      </c>
      <c r="C3470">
        <v>25.96</v>
      </c>
      <c r="D3470" s="1" t="s">
        <v>17</v>
      </c>
      <c r="E3470" s="1" t="s">
        <v>12</v>
      </c>
      <c r="F3470" s="2">
        <v>45735</v>
      </c>
      <c r="G3470" s="1" t="s">
        <v>13</v>
      </c>
      <c r="H3470" s="1" t="s">
        <v>27</v>
      </c>
      <c r="I3470" s="3">
        <v>0.29383186342592593</v>
      </c>
      <c r="J3470">
        <v>7</v>
      </c>
    </row>
    <row r="3471" spans="1:10" ht="16.5" x14ac:dyDescent="0.5">
      <c r="A3471">
        <v>7</v>
      </c>
      <c r="B3471" s="1" t="s">
        <v>10</v>
      </c>
      <c r="C3471">
        <v>25.96</v>
      </c>
      <c r="D3471" s="1" t="s">
        <v>17</v>
      </c>
      <c r="E3471" s="1" t="s">
        <v>12</v>
      </c>
      <c r="F3471" s="2">
        <v>45735</v>
      </c>
      <c r="G3471" s="1" t="s">
        <v>13</v>
      </c>
      <c r="H3471" s="1" t="s">
        <v>27</v>
      </c>
      <c r="I3471" s="3">
        <v>0.29454418981481484</v>
      </c>
      <c r="J3471">
        <v>7</v>
      </c>
    </row>
    <row r="3472" spans="1:10" ht="16.5" x14ac:dyDescent="0.5">
      <c r="A3472">
        <v>7</v>
      </c>
      <c r="B3472" s="1" t="s">
        <v>10</v>
      </c>
      <c r="C3472">
        <v>35.76</v>
      </c>
      <c r="D3472" s="1" t="s">
        <v>28</v>
      </c>
      <c r="E3472" s="1" t="s">
        <v>12</v>
      </c>
      <c r="F3472" s="2">
        <v>45735</v>
      </c>
      <c r="G3472" s="1" t="s">
        <v>13</v>
      </c>
      <c r="H3472" s="1" t="s">
        <v>27</v>
      </c>
      <c r="I3472" s="3">
        <v>0.29623741898148148</v>
      </c>
      <c r="J3472">
        <v>7</v>
      </c>
    </row>
    <row r="3473" spans="1:10" ht="16.5" x14ac:dyDescent="0.5">
      <c r="A3473">
        <v>8</v>
      </c>
      <c r="B3473" s="1" t="s">
        <v>10</v>
      </c>
      <c r="C3473">
        <v>25.96</v>
      </c>
      <c r="D3473" s="1" t="s">
        <v>17</v>
      </c>
      <c r="E3473" s="1" t="s">
        <v>12</v>
      </c>
      <c r="F3473" s="2">
        <v>45735</v>
      </c>
      <c r="G3473" s="1" t="s">
        <v>13</v>
      </c>
      <c r="H3473" s="1" t="s">
        <v>27</v>
      </c>
      <c r="I3473" s="3">
        <v>0.3356284259259259</v>
      </c>
      <c r="J3473">
        <v>8</v>
      </c>
    </row>
    <row r="3474" spans="1:10" ht="16.5" x14ac:dyDescent="0.5">
      <c r="A3474">
        <v>10</v>
      </c>
      <c r="B3474" s="1" t="s">
        <v>10</v>
      </c>
      <c r="C3474">
        <v>35.76</v>
      </c>
      <c r="D3474" s="1" t="s">
        <v>15</v>
      </c>
      <c r="E3474" s="1" t="s">
        <v>12</v>
      </c>
      <c r="F3474" s="2">
        <v>45735</v>
      </c>
      <c r="G3474" s="1" t="s">
        <v>13</v>
      </c>
      <c r="H3474" s="1" t="s">
        <v>27</v>
      </c>
      <c r="I3474" s="3">
        <v>0.42962065972222224</v>
      </c>
      <c r="J3474">
        <v>10</v>
      </c>
    </row>
    <row r="3475" spans="1:10" ht="16.5" x14ac:dyDescent="0.5">
      <c r="A3475">
        <v>11</v>
      </c>
      <c r="B3475" s="1" t="s">
        <v>10</v>
      </c>
      <c r="C3475">
        <v>25.96</v>
      </c>
      <c r="D3475" s="1" t="s">
        <v>17</v>
      </c>
      <c r="E3475" s="1" t="s">
        <v>12</v>
      </c>
      <c r="F3475" s="2">
        <v>45735</v>
      </c>
      <c r="G3475" s="1" t="s">
        <v>13</v>
      </c>
      <c r="H3475" s="1" t="s">
        <v>27</v>
      </c>
      <c r="I3475" s="3">
        <v>0.49698871527777777</v>
      </c>
      <c r="J3475">
        <v>11</v>
      </c>
    </row>
    <row r="3476" spans="1:10" ht="16.5" x14ac:dyDescent="0.5">
      <c r="A3476">
        <v>12</v>
      </c>
      <c r="B3476" s="1" t="s">
        <v>10</v>
      </c>
      <c r="C3476">
        <v>25.96</v>
      </c>
      <c r="D3476" s="1" t="s">
        <v>17</v>
      </c>
      <c r="E3476" s="1" t="s">
        <v>16</v>
      </c>
      <c r="F3476" s="2">
        <v>45735</v>
      </c>
      <c r="G3476" s="1" t="s">
        <v>13</v>
      </c>
      <c r="H3476" s="1" t="s">
        <v>27</v>
      </c>
      <c r="I3476" s="3">
        <v>0.54059232638888888</v>
      </c>
      <c r="J3476">
        <v>12</v>
      </c>
    </row>
    <row r="3477" spans="1:10" ht="16.5" x14ac:dyDescent="0.5">
      <c r="A3477">
        <v>15</v>
      </c>
      <c r="B3477" s="1" t="s">
        <v>10</v>
      </c>
      <c r="C3477">
        <v>35.76</v>
      </c>
      <c r="D3477" s="1" t="s">
        <v>11</v>
      </c>
      <c r="E3477" s="1" t="s">
        <v>16</v>
      </c>
      <c r="F3477" s="2">
        <v>45735</v>
      </c>
      <c r="G3477" s="1" t="s">
        <v>13</v>
      </c>
      <c r="H3477" s="1" t="s">
        <v>27</v>
      </c>
      <c r="I3477" s="3">
        <v>0.63394865740740736</v>
      </c>
      <c r="J3477">
        <v>15</v>
      </c>
    </row>
    <row r="3478" spans="1:10" ht="16.5" x14ac:dyDescent="0.5">
      <c r="A3478">
        <v>15</v>
      </c>
      <c r="B3478" s="1" t="s">
        <v>10</v>
      </c>
      <c r="C3478">
        <v>35.76</v>
      </c>
      <c r="D3478" s="1" t="s">
        <v>11</v>
      </c>
      <c r="E3478" s="1" t="s">
        <v>16</v>
      </c>
      <c r="F3478" s="2">
        <v>45735</v>
      </c>
      <c r="G3478" s="1" t="s">
        <v>13</v>
      </c>
      <c r="H3478" s="1" t="s">
        <v>27</v>
      </c>
      <c r="I3478" s="3">
        <v>0.63499327546296291</v>
      </c>
      <c r="J3478">
        <v>15</v>
      </c>
    </row>
    <row r="3479" spans="1:10" ht="16.5" x14ac:dyDescent="0.5">
      <c r="A3479">
        <v>16</v>
      </c>
      <c r="B3479" s="1" t="s">
        <v>10</v>
      </c>
      <c r="C3479">
        <v>35.76</v>
      </c>
      <c r="D3479" s="1" t="s">
        <v>11</v>
      </c>
      <c r="E3479" s="1" t="s">
        <v>16</v>
      </c>
      <c r="F3479" s="2">
        <v>45735</v>
      </c>
      <c r="G3479" s="1" t="s">
        <v>13</v>
      </c>
      <c r="H3479" s="1" t="s">
        <v>27</v>
      </c>
      <c r="I3479" s="3">
        <v>0.680253912037037</v>
      </c>
      <c r="J3479">
        <v>16</v>
      </c>
    </row>
    <row r="3480" spans="1:10" ht="16.5" x14ac:dyDescent="0.5">
      <c r="A3480">
        <v>16</v>
      </c>
      <c r="B3480" s="1" t="s">
        <v>10</v>
      </c>
      <c r="C3480">
        <v>25.96</v>
      </c>
      <c r="D3480" s="1" t="s">
        <v>17</v>
      </c>
      <c r="E3480" s="1" t="s">
        <v>16</v>
      </c>
      <c r="F3480" s="2">
        <v>45735</v>
      </c>
      <c r="G3480" s="1" t="s">
        <v>13</v>
      </c>
      <c r="H3480" s="1" t="s">
        <v>27</v>
      </c>
      <c r="I3480" s="3">
        <v>0.68745689814814814</v>
      </c>
      <c r="J3480">
        <v>16</v>
      </c>
    </row>
    <row r="3481" spans="1:10" ht="16.5" x14ac:dyDescent="0.5">
      <c r="A3481">
        <v>16</v>
      </c>
      <c r="B3481" s="1" t="s">
        <v>10</v>
      </c>
      <c r="C3481">
        <v>35.76</v>
      </c>
      <c r="D3481" s="1" t="s">
        <v>28</v>
      </c>
      <c r="E3481" s="1" t="s">
        <v>16</v>
      </c>
      <c r="F3481" s="2">
        <v>45735</v>
      </c>
      <c r="G3481" s="1" t="s">
        <v>13</v>
      </c>
      <c r="H3481" s="1" t="s">
        <v>27</v>
      </c>
      <c r="I3481" s="3">
        <v>0.69483525462962958</v>
      </c>
      <c r="J3481">
        <v>16</v>
      </c>
    </row>
    <row r="3482" spans="1:10" ht="16.5" x14ac:dyDescent="0.5">
      <c r="A3482">
        <v>16</v>
      </c>
      <c r="B3482" s="1" t="s">
        <v>10</v>
      </c>
      <c r="C3482">
        <v>35.76</v>
      </c>
      <c r="D3482" s="1" t="s">
        <v>28</v>
      </c>
      <c r="E3482" s="1" t="s">
        <v>16</v>
      </c>
      <c r="F3482" s="2">
        <v>45735</v>
      </c>
      <c r="G3482" s="1" t="s">
        <v>13</v>
      </c>
      <c r="H3482" s="1" t="s">
        <v>27</v>
      </c>
      <c r="I3482" s="3">
        <v>0.69601892361111106</v>
      </c>
      <c r="J3482">
        <v>16</v>
      </c>
    </row>
    <row r="3483" spans="1:10" ht="16.5" x14ac:dyDescent="0.5">
      <c r="A3483">
        <v>16</v>
      </c>
      <c r="B3483" s="1" t="s">
        <v>10</v>
      </c>
      <c r="C3483">
        <v>25.96</v>
      </c>
      <c r="D3483" s="1" t="s">
        <v>17</v>
      </c>
      <c r="E3483" s="1" t="s">
        <v>16</v>
      </c>
      <c r="F3483" s="2">
        <v>45735</v>
      </c>
      <c r="G3483" s="1" t="s">
        <v>13</v>
      </c>
      <c r="H3483" s="1" t="s">
        <v>27</v>
      </c>
      <c r="I3483" s="3">
        <v>0.70249020833333331</v>
      </c>
      <c r="J3483">
        <v>16</v>
      </c>
    </row>
    <row r="3484" spans="1:10" ht="16.5" x14ac:dyDescent="0.5">
      <c r="A3484">
        <v>16</v>
      </c>
      <c r="B3484" s="1" t="s">
        <v>10</v>
      </c>
      <c r="C3484">
        <v>25.96</v>
      </c>
      <c r="D3484" s="1" t="s">
        <v>17</v>
      </c>
      <c r="E3484" s="1" t="s">
        <v>16</v>
      </c>
      <c r="F3484" s="2">
        <v>45735</v>
      </c>
      <c r="G3484" s="1" t="s">
        <v>13</v>
      </c>
      <c r="H3484" s="1" t="s">
        <v>27</v>
      </c>
      <c r="I3484" s="3">
        <v>0.70312098379629628</v>
      </c>
      <c r="J3484">
        <v>16</v>
      </c>
    </row>
    <row r="3485" spans="1:10" ht="16.5" x14ac:dyDescent="0.5">
      <c r="A3485">
        <v>17</v>
      </c>
      <c r="B3485" s="1" t="s">
        <v>10</v>
      </c>
      <c r="C3485">
        <v>35.76</v>
      </c>
      <c r="D3485" s="1" t="s">
        <v>20</v>
      </c>
      <c r="E3485" s="1" t="s">
        <v>19</v>
      </c>
      <c r="F3485" s="2">
        <v>45735</v>
      </c>
      <c r="G3485" s="1" t="s">
        <v>13</v>
      </c>
      <c r="H3485" s="1" t="s">
        <v>27</v>
      </c>
      <c r="I3485" s="3">
        <v>0.70833325231481481</v>
      </c>
      <c r="J3485">
        <v>16</v>
      </c>
    </row>
    <row r="3486" spans="1:10" ht="16.5" x14ac:dyDescent="0.5">
      <c r="A3486">
        <v>17</v>
      </c>
      <c r="B3486" s="1" t="s">
        <v>10</v>
      </c>
      <c r="C3486">
        <v>30.86</v>
      </c>
      <c r="D3486" s="1" t="s">
        <v>18</v>
      </c>
      <c r="E3486" s="1" t="s">
        <v>19</v>
      </c>
      <c r="F3486" s="2">
        <v>45735</v>
      </c>
      <c r="G3486" s="1" t="s">
        <v>13</v>
      </c>
      <c r="H3486" s="1" t="s">
        <v>27</v>
      </c>
      <c r="I3486" s="3">
        <v>0.71522028935185189</v>
      </c>
      <c r="J3486">
        <v>17</v>
      </c>
    </row>
    <row r="3487" spans="1:10" ht="16.5" x14ac:dyDescent="0.5">
      <c r="A3487">
        <v>17</v>
      </c>
      <c r="B3487" s="1" t="s">
        <v>10</v>
      </c>
      <c r="C3487">
        <v>30.86</v>
      </c>
      <c r="D3487" s="1" t="s">
        <v>18</v>
      </c>
      <c r="E3487" s="1" t="s">
        <v>19</v>
      </c>
      <c r="F3487" s="2">
        <v>45735</v>
      </c>
      <c r="G3487" s="1" t="s">
        <v>13</v>
      </c>
      <c r="H3487" s="1" t="s">
        <v>27</v>
      </c>
      <c r="I3487" s="3">
        <v>0.72754248842592595</v>
      </c>
      <c r="J3487">
        <v>17</v>
      </c>
    </row>
    <row r="3488" spans="1:10" ht="16.5" x14ac:dyDescent="0.5">
      <c r="A3488">
        <v>18</v>
      </c>
      <c r="B3488" s="1" t="s">
        <v>10</v>
      </c>
      <c r="C3488">
        <v>25.96</v>
      </c>
      <c r="D3488" s="1" t="s">
        <v>23</v>
      </c>
      <c r="E3488" s="1" t="s">
        <v>19</v>
      </c>
      <c r="F3488" s="2">
        <v>45735</v>
      </c>
      <c r="G3488" s="1" t="s">
        <v>13</v>
      </c>
      <c r="H3488" s="1" t="s">
        <v>27</v>
      </c>
      <c r="I3488" s="3">
        <v>0.77072196759259259</v>
      </c>
      <c r="J3488">
        <v>18</v>
      </c>
    </row>
    <row r="3489" spans="1:10" ht="16.5" x14ac:dyDescent="0.5">
      <c r="A3489">
        <v>18</v>
      </c>
      <c r="B3489" s="1" t="s">
        <v>10</v>
      </c>
      <c r="C3489">
        <v>21.06</v>
      </c>
      <c r="D3489" s="1" t="s">
        <v>25</v>
      </c>
      <c r="E3489" s="1" t="s">
        <v>19</v>
      </c>
      <c r="F3489" s="2">
        <v>45735</v>
      </c>
      <c r="G3489" s="1" t="s">
        <v>13</v>
      </c>
      <c r="H3489" s="1" t="s">
        <v>27</v>
      </c>
      <c r="I3489" s="3">
        <v>0.77134267361111108</v>
      </c>
      <c r="J3489">
        <v>18</v>
      </c>
    </row>
    <row r="3490" spans="1:10" ht="16.5" x14ac:dyDescent="0.5">
      <c r="A3490">
        <v>18</v>
      </c>
      <c r="B3490" s="1" t="s">
        <v>10</v>
      </c>
      <c r="C3490">
        <v>21.06</v>
      </c>
      <c r="D3490" s="1" t="s">
        <v>25</v>
      </c>
      <c r="E3490" s="1" t="s">
        <v>19</v>
      </c>
      <c r="F3490" s="2">
        <v>45735</v>
      </c>
      <c r="G3490" s="1" t="s">
        <v>13</v>
      </c>
      <c r="H3490" s="1" t="s">
        <v>27</v>
      </c>
      <c r="I3490" s="3">
        <v>0.77182858796296294</v>
      </c>
      <c r="J3490">
        <v>18</v>
      </c>
    </row>
    <row r="3491" spans="1:10" ht="16.5" x14ac:dyDescent="0.5">
      <c r="A3491">
        <v>8</v>
      </c>
      <c r="B3491" s="1" t="s">
        <v>10</v>
      </c>
      <c r="C3491">
        <v>30.86</v>
      </c>
      <c r="D3491" s="1" t="s">
        <v>18</v>
      </c>
      <c r="E3491" s="1" t="s">
        <v>12</v>
      </c>
      <c r="F3491" s="2">
        <v>45736</v>
      </c>
      <c r="G3491" s="1" t="s">
        <v>13</v>
      </c>
      <c r="H3491" s="1" t="s">
        <v>29</v>
      </c>
      <c r="I3491" s="3">
        <v>0.34254957175925926</v>
      </c>
      <c r="J3491">
        <v>8</v>
      </c>
    </row>
    <row r="3492" spans="1:10" ht="16.5" x14ac:dyDescent="0.5">
      <c r="A3492">
        <v>9</v>
      </c>
      <c r="B3492" s="1" t="s">
        <v>10</v>
      </c>
      <c r="C3492">
        <v>30.86</v>
      </c>
      <c r="D3492" s="1" t="s">
        <v>18</v>
      </c>
      <c r="E3492" s="1" t="s">
        <v>12</v>
      </c>
      <c r="F3492" s="2">
        <v>45736</v>
      </c>
      <c r="G3492" s="1" t="s">
        <v>13</v>
      </c>
      <c r="H3492" s="1" t="s">
        <v>29</v>
      </c>
      <c r="I3492" s="3">
        <v>0.41116631944444443</v>
      </c>
      <c r="J3492">
        <v>9</v>
      </c>
    </row>
    <row r="3493" spans="1:10" ht="16.5" x14ac:dyDescent="0.5">
      <c r="A3493">
        <v>10</v>
      </c>
      <c r="B3493" s="1" t="s">
        <v>10</v>
      </c>
      <c r="C3493">
        <v>30.86</v>
      </c>
      <c r="D3493" s="1" t="s">
        <v>18</v>
      </c>
      <c r="E3493" s="1" t="s">
        <v>12</v>
      </c>
      <c r="F3493" s="2">
        <v>45736</v>
      </c>
      <c r="G3493" s="1" t="s">
        <v>13</v>
      </c>
      <c r="H3493" s="1" t="s">
        <v>29</v>
      </c>
      <c r="I3493" s="3">
        <v>0.42134624999999998</v>
      </c>
      <c r="J3493">
        <v>10</v>
      </c>
    </row>
    <row r="3494" spans="1:10" ht="16.5" x14ac:dyDescent="0.5">
      <c r="A3494">
        <v>10</v>
      </c>
      <c r="B3494" s="1" t="s">
        <v>10</v>
      </c>
      <c r="C3494">
        <v>25.96</v>
      </c>
      <c r="D3494" s="1" t="s">
        <v>17</v>
      </c>
      <c r="E3494" s="1" t="s">
        <v>12</v>
      </c>
      <c r="F3494" s="2">
        <v>45736</v>
      </c>
      <c r="G3494" s="1" t="s">
        <v>13</v>
      </c>
      <c r="H3494" s="1" t="s">
        <v>29</v>
      </c>
      <c r="I3494" s="3">
        <v>0.4484280902777778</v>
      </c>
      <c r="J3494">
        <v>10</v>
      </c>
    </row>
    <row r="3495" spans="1:10" ht="16.5" x14ac:dyDescent="0.5">
      <c r="A3495">
        <v>10</v>
      </c>
      <c r="B3495" s="1" t="s">
        <v>10</v>
      </c>
      <c r="C3495">
        <v>25.96</v>
      </c>
      <c r="D3495" s="1" t="s">
        <v>17</v>
      </c>
      <c r="E3495" s="1" t="s">
        <v>12</v>
      </c>
      <c r="F3495" s="2">
        <v>45736</v>
      </c>
      <c r="G3495" s="1" t="s">
        <v>13</v>
      </c>
      <c r="H3495" s="1" t="s">
        <v>29</v>
      </c>
      <c r="I3495" s="3">
        <v>0.45506298611111112</v>
      </c>
      <c r="J3495">
        <v>10</v>
      </c>
    </row>
    <row r="3496" spans="1:10" ht="16.5" x14ac:dyDescent="0.5">
      <c r="A3496">
        <v>12</v>
      </c>
      <c r="B3496" s="1" t="s">
        <v>10</v>
      </c>
      <c r="C3496">
        <v>25.96</v>
      </c>
      <c r="D3496" s="1" t="s">
        <v>17</v>
      </c>
      <c r="E3496" s="1" t="s">
        <v>16</v>
      </c>
      <c r="F3496" s="2">
        <v>45736</v>
      </c>
      <c r="G3496" s="1" t="s">
        <v>13</v>
      </c>
      <c r="H3496" s="1" t="s">
        <v>29</v>
      </c>
      <c r="I3496" s="3">
        <v>0.53361561342592589</v>
      </c>
      <c r="J3496">
        <v>12</v>
      </c>
    </row>
    <row r="3497" spans="1:10" ht="16.5" x14ac:dyDescent="0.5">
      <c r="A3497">
        <v>14</v>
      </c>
      <c r="B3497" s="1" t="s">
        <v>10</v>
      </c>
      <c r="C3497">
        <v>25.96</v>
      </c>
      <c r="D3497" s="1" t="s">
        <v>17</v>
      </c>
      <c r="E3497" s="1" t="s">
        <v>16</v>
      </c>
      <c r="F3497" s="2">
        <v>45736</v>
      </c>
      <c r="G3497" s="1" t="s">
        <v>13</v>
      </c>
      <c r="H3497" s="1" t="s">
        <v>29</v>
      </c>
      <c r="I3497" s="3">
        <v>0.58661887731481477</v>
      </c>
      <c r="J3497">
        <v>14</v>
      </c>
    </row>
    <row r="3498" spans="1:10" ht="16.5" x14ac:dyDescent="0.5">
      <c r="A3498">
        <v>14</v>
      </c>
      <c r="B3498" s="1" t="s">
        <v>10</v>
      </c>
      <c r="C3498">
        <v>25.96</v>
      </c>
      <c r="D3498" s="1" t="s">
        <v>17</v>
      </c>
      <c r="E3498" s="1" t="s">
        <v>16</v>
      </c>
      <c r="F3498" s="2">
        <v>45736</v>
      </c>
      <c r="G3498" s="1" t="s">
        <v>13</v>
      </c>
      <c r="H3498" s="1" t="s">
        <v>29</v>
      </c>
      <c r="I3498" s="3">
        <v>0.59766062499999995</v>
      </c>
      <c r="J3498">
        <v>14</v>
      </c>
    </row>
    <row r="3499" spans="1:10" ht="16.5" x14ac:dyDescent="0.5">
      <c r="A3499">
        <v>14</v>
      </c>
      <c r="B3499" s="1" t="s">
        <v>10</v>
      </c>
      <c r="C3499">
        <v>21.06</v>
      </c>
      <c r="D3499" s="1" t="s">
        <v>25</v>
      </c>
      <c r="E3499" s="1" t="s">
        <v>16</v>
      </c>
      <c r="F3499" s="2">
        <v>45736</v>
      </c>
      <c r="G3499" s="1" t="s">
        <v>13</v>
      </c>
      <c r="H3499" s="1" t="s">
        <v>29</v>
      </c>
      <c r="I3499" s="3">
        <v>0.5984016319444444</v>
      </c>
      <c r="J3499">
        <v>14</v>
      </c>
    </row>
    <row r="3500" spans="1:10" ht="16.5" x14ac:dyDescent="0.5">
      <c r="A3500">
        <v>14</v>
      </c>
      <c r="B3500" s="1" t="s">
        <v>10</v>
      </c>
      <c r="C3500">
        <v>25.96</v>
      </c>
      <c r="D3500" s="1" t="s">
        <v>23</v>
      </c>
      <c r="E3500" s="1" t="s">
        <v>16</v>
      </c>
      <c r="F3500" s="2">
        <v>45736</v>
      </c>
      <c r="G3500" s="1" t="s">
        <v>13</v>
      </c>
      <c r="H3500" s="1" t="s">
        <v>29</v>
      </c>
      <c r="I3500" s="3">
        <v>0.60074872685185188</v>
      </c>
      <c r="J3500">
        <v>14</v>
      </c>
    </row>
    <row r="3501" spans="1:10" ht="16.5" x14ac:dyDescent="0.5">
      <c r="A3501">
        <v>14</v>
      </c>
      <c r="B3501" s="1" t="s">
        <v>10</v>
      </c>
      <c r="C3501">
        <v>35.76</v>
      </c>
      <c r="D3501" s="1" t="s">
        <v>28</v>
      </c>
      <c r="E3501" s="1" t="s">
        <v>16</v>
      </c>
      <c r="F3501" s="2">
        <v>45736</v>
      </c>
      <c r="G3501" s="1" t="s">
        <v>13</v>
      </c>
      <c r="H3501" s="1" t="s">
        <v>29</v>
      </c>
      <c r="I3501" s="3">
        <v>0.60192957175925921</v>
      </c>
      <c r="J3501">
        <v>14</v>
      </c>
    </row>
    <row r="3502" spans="1:10" ht="16.5" x14ac:dyDescent="0.5">
      <c r="A3502">
        <v>14</v>
      </c>
      <c r="B3502" s="1" t="s">
        <v>10</v>
      </c>
      <c r="C3502">
        <v>35.76</v>
      </c>
      <c r="D3502" s="1" t="s">
        <v>28</v>
      </c>
      <c r="E3502" s="1" t="s">
        <v>16</v>
      </c>
      <c r="F3502" s="2">
        <v>45736</v>
      </c>
      <c r="G3502" s="1" t="s">
        <v>13</v>
      </c>
      <c r="H3502" s="1" t="s">
        <v>29</v>
      </c>
      <c r="I3502" s="3">
        <v>0.62485475694444448</v>
      </c>
      <c r="J3502">
        <v>14</v>
      </c>
    </row>
    <row r="3503" spans="1:10" ht="16.5" x14ac:dyDescent="0.5">
      <c r="A3503">
        <v>15</v>
      </c>
      <c r="B3503" s="1" t="s">
        <v>10</v>
      </c>
      <c r="C3503">
        <v>25.96</v>
      </c>
      <c r="D3503" s="1" t="s">
        <v>17</v>
      </c>
      <c r="E3503" s="1" t="s">
        <v>16</v>
      </c>
      <c r="F3503" s="2">
        <v>45736</v>
      </c>
      <c r="G3503" s="1" t="s">
        <v>13</v>
      </c>
      <c r="H3503" s="1" t="s">
        <v>29</v>
      </c>
      <c r="I3503" s="3">
        <v>0.62873142361111112</v>
      </c>
      <c r="J3503">
        <v>15</v>
      </c>
    </row>
    <row r="3504" spans="1:10" ht="16.5" x14ac:dyDescent="0.5">
      <c r="A3504">
        <v>15</v>
      </c>
      <c r="B3504" s="1" t="s">
        <v>10</v>
      </c>
      <c r="C3504">
        <v>25.96</v>
      </c>
      <c r="D3504" s="1" t="s">
        <v>17</v>
      </c>
      <c r="E3504" s="1" t="s">
        <v>16</v>
      </c>
      <c r="F3504" s="2">
        <v>45736</v>
      </c>
      <c r="G3504" s="1" t="s">
        <v>13</v>
      </c>
      <c r="H3504" s="1" t="s">
        <v>29</v>
      </c>
      <c r="I3504" s="3">
        <v>0.64018312499999996</v>
      </c>
      <c r="J3504">
        <v>15</v>
      </c>
    </row>
    <row r="3505" spans="1:10" ht="16.5" x14ac:dyDescent="0.5">
      <c r="A3505">
        <v>16</v>
      </c>
      <c r="B3505" s="1" t="s">
        <v>10</v>
      </c>
      <c r="C3505">
        <v>35.76</v>
      </c>
      <c r="D3505" s="1" t="s">
        <v>28</v>
      </c>
      <c r="E3505" s="1" t="s">
        <v>16</v>
      </c>
      <c r="F3505" s="2">
        <v>45736</v>
      </c>
      <c r="G3505" s="1" t="s">
        <v>13</v>
      </c>
      <c r="H3505" s="1" t="s">
        <v>29</v>
      </c>
      <c r="I3505" s="3">
        <v>0.69843717592592591</v>
      </c>
      <c r="J3505">
        <v>16</v>
      </c>
    </row>
    <row r="3506" spans="1:10" ht="16.5" x14ac:dyDescent="0.5">
      <c r="A3506">
        <v>17</v>
      </c>
      <c r="B3506" s="1" t="s">
        <v>10</v>
      </c>
      <c r="C3506">
        <v>25.96</v>
      </c>
      <c r="D3506" s="1" t="s">
        <v>17</v>
      </c>
      <c r="E3506" s="1" t="s">
        <v>19</v>
      </c>
      <c r="F3506" s="2">
        <v>45736</v>
      </c>
      <c r="G3506" s="1" t="s">
        <v>13</v>
      </c>
      <c r="H3506" s="1" t="s">
        <v>29</v>
      </c>
      <c r="I3506" s="3">
        <v>0.72490070601851853</v>
      </c>
      <c r="J3506">
        <v>17</v>
      </c>
    </row>
    <row r="3507" spans="1:10" ht="16.5" x14ac:dyDescent="0.5">
      <c r="A3507">
        <v>18</v>
      </c>
      <c r="B3507" s="1" t="s">
        <v>10</v>
      </c>
      <c r="C3507">
        <v>35.76</v>
      </c>
      <c r="D3507" s="1" t="s">
        <v>15</v>
      </c>
      <c r="E3507" s="1" t="s">
        <v>19</v>
      </c>
      <c r="F3507" s="2">
        <v>45736</v>
      </c>
      <c r="G3507" s="1" t="s">
        <v>13</v>
      </c>
      <c r="H3507" s="1" t="s">
        <v>29</v>
      </c>
      <c r="I3507" s="3">
        <v>0.7888735185185185</v>
      </c>
      <c r="J3507">
        <v>18</v>
      </c>
    </row>
    <row r="3508" spans="1:10" ht="16.5" x14ac:dyDescent="0.5">
      <c r="A3508">
        <v>19</v>
      </c>
      <c r="B3508" s="1" t="s">
        <v>10</v>
      </c>
      <c r="C3508">
        <v>35.76</v>
      </c>
      <c r="D3508" s="1" t="s">
        <v>20</v>
      </c>
      <c r="E3508" s="1" t="s">
        <v>19</v>
      </c>
      <c r="F3508" s="2">
        <v>45736</v>
      </c>
      <c r="G3508" s="1" t="s">
        <v>13</v>
      </c>
      <c r="H3508" s="1" t="s">
        <v>29</v>
      </c>
      <c r="I3508" s="3">
        <v>0.81714814814814818</v>
      </c>
      <c r="J3508">
        <v>19</v>
      </c>
    </row>
    <row r="3509" spans="1:10" ht="16.5" x14ac:dyDescent="0.5">
      <c r="A3509">
        <v>19</v>
      </c>
      <c r="B3509" s="1" t="s">
        <v>10</v>
      </c>
      <c r="C3509">
        <v>35.76</v>
      </c>
      <c r="D3509" s="1" t="s">
        <v>28</v>
      </c>
      <c r="E3509" s="1" t="s">
        <v>19</v>
      </c>
      <c r="F3509" s="2">
        <v>45736</v>
      </c>
      <c r="G3509" s="1" t="s">
        <v>13</v>
      </c>
      <c r="H3509" s="1" t="s">
        <v>29</v>
      </c>
      <c r="I3509" s="3">
        <v>0.83181109953703702</v>
      </c>
      <c r="J3509">
        <v>19</v>
      </c>
    </row>
    <row r="3510" spans="1:10" ht="16.5" x14ac:dyDescent="0.5">
      <c r="A3510">
        <v>21</v>
      </c>
      <c r="B3510" s="1" t="s">
        <v>10</v>
      </c>
      <c r="C3510">
        <v>35.76</v>
      </c>
      <c r="D3510" s="1" t="s">
        <v>11</v>
      </c>
      <c r="E3510" s="1" t="s">
        <v>19</v>
      </c>
      <c r="F3510" s="2">
        <v>45736</v>
      </c>
      <c r="G3510" s="1" t="s">
        <v>13</v>
      </c>
      <c r="H3510" s="1" t="s">
        <v>29</v>
      </c>
      <c r="I3510" s="3">
        <v>0.9099029282407407</v>
      </c>
      <c r="J3510">
        <v>21</v>
      </c>
    </row>
    <row r="3511" spans="1:10" ht="16.5" x14ac:dyDescent="0.5">
      <c r="A3511">
        <v>7</v>
      </c>
      <c r="B3511" s="1" t="s">
        <v>10</v>
      </c>
      <c r="C3511">
        <v>30.86</v>
      </c>
      <c r="D3511" s="1" t="s">
        <v>18</v>
      </c>
      <c r="E3511" s="1" t="s">
        <v>12</v>
      </c>
      <c r="F3511" s="2">
        <v>45737</v>
      </c>
      <c r="G3511" s="1" t="s">
        <v>13</v>
      </c>
      <c r="H3511" s="1" t="s">
        <v>14</v>
      </c>
      <c r="I3511" s="3">
        <v>0.29597197916666668</v>
      </c>
      <c r="J3511">
        <v>7</v>
      </c>
    </row>
    <row r="3512" spans="1:10" ht="16.5" x14ac:dyDescent="0.5">
      <c r="A3512">
        <v>7</v>
      </c>
      <c r="B3512" s="1" t="s">
        <v>10</v>
      </c>
      <c r="C3512">
        <v>30.86</v>
      </c>
      <c r="D3512" s="1" t="s">
        <v>18</v>
      </c>
      <c r="E3512" s="1" t="s">
        <v>12</v>
      </c>
      <c r="F3512" s="2">
        <v>45737</v>
      </c>
      <c r="G3512" s="1" t="s">
        <v>13</v>
      </c>
      <c r="H3512" s="1" t="s">
        <v>14</v>
      </c>
      <c r="I3512" s="3">
        <v>0.29801048611111108</v>
      </c>
      <c r="J3512">
        <v>7</v>
      </c>
    </row>
    <row r="3513" spans="1:10" ht="16.5" x14ac:dyDescent="0.5">
      <c r="A3513">
        <v>8</v>
      </c>
      <c r="B3513" s="1" t="s">
        <v>10</v>
      </c>
      <c r="C3513">
        <v>25.96</v>
      </c>
      <c r="D3513" s="1" t="s">
        <v>17</v>
      </c>
      <c r="E3513" s="1" t="s">
        <v>12</v>
      </c>
      <c r="F3513" s="2">
        <v>45737</v>
      </c>
      <c r="G3513" s="1" t="s">
        <v>13</v>
      </c>
      <c r="H3513" s="1" t="s">
        <v>14</v>
      </c>
      <c r="I3513" s="3">
        <v>0.34495045138888891</v>
      </c>
      <c r="J3513">
        <v>8</v>
      </c>
    </row>
    <row r="3514" spans="1:10" ht="16.5" x14ac:dyDescent="0.5">
      <c r="A3514">
        <v>8</v>
      </c>
      <c r="B3514" s="1" t="s">
        <v>10</v>
      </c>
      <c r="C3514">
        <v>25.96</v>
      </c>
      <c r="D3514" s="1" t="s">
        <v>17</v>
      </c>
      <c r="E3514" s="1" t="s">
        <v>12</v>
      </c>
      <c r="F3514" s="2">
        <v>45737</v>
      </c>
      <c r="G3514" s="1" t="s">
        <v>13</v>
      </c>
      <c r="H3514" s="1" t="s">
        <v>14</v>
      </c>
      <c r="I3514" s="3">
        <v>0.35320046296296298</v>
      </c>
      <c r="J3514">
        <v>8</v>
      </c>
    </row>
    <row r="3515" spans="1:10" ht="16.5" x14ac:dyDescent="0.5">
      <c r="A3515">
        <v>8</v>
      </c>
      <c r="B3515" s="1" t="s">
        <v>10</v>
      </c>
      <c r="C3515">
        <v>25.96</v>
      </c>
      <c r="D3515" s="1" t="s">
        <v>17</v>
      </c>
      <c r="E3515" s="1" t="s">
        <v>12</v>
      </c>
      <c r="F3515" s="2">
        <v>45737</v>
      </c>
      <c r="G3515" s="1" t="s">
        <v>13</v>
      </c>
      <c r="H3515" s="1" t="s">
        <v>14</v>
      </c>
      <c r="I3515" s="3">
        <v>0.35371409722222225</v>
      </c>
      <c r="J3515">
        <v>8</v>
      </c>
    </row>
    <row r="3516" spans="1:10" ht="16.5" x14ac:dyDescent="0.5">
      <c r="A3516">
        <v>8</v>
      </c>
      <c r="B3516" s="1" t="s">
        <v>10</v>
      </c>
      <c r="C3516">
        <v>35.76</v>
      </c>
      <c r="D3516" s="1" t="s">
        <v>28</v>
      </c>
      <c r="E3516" s="1" t="s">
        <v>12</v>
      </c>
      <c r="F3516" s="2">
        <v>45737</v>
      </c>
      <c r="G3516" s="1" t="s">
        <v>13</v>
      </c>
      <c r="H3516" s="1" t="s">
        <v>14</v>
      </c>
      <c r="I3516" s="3">
        <v>0.35785875</v>
      </c>
      <c r="J3516">
        <v>8</v>
      </c>
    </row>
    <row r="3517" spans="1:10" ht="16.5" x14ac:dyDescent="0.5">
      <c r="A3517">
        <v>11</v>
      </c>
      <c r="B3517" s="1" t="s">
        <v>10</v>
      </c>
      <c r="C3517">
        <v>25.96</v>
      </c>
      <c r="D3517" s="1" t="s">
        <v>17</v>
      </c>
      <c r="E3517" s="1" t="s">
        <v>12</v>
      </c>
      <c r="F3517" s="2">
        <v>45737</v>
      </c>
      <c r="G3517" s="1" t="s">
        <v>13</v>
      </c>
      <c r="H3517" s="1" t="s">
        <v>14</v>
      </c>
      <c r="I3517" s="3">
        <v>0.49316322916666666</v>
      </c>
      <c r="J3517">
        <v>11</v>
      </c>
    </row>
    <row r="3518" spans="1:10" ht="16.5" x14ac:dyDescent="0.5">
      <c r="A3518">
        <v>11</v>
      </c>
      <c r="B3518" s="1" t="s">
        <v>10</v>
      </c>
      <c r="C3518">
        <v>35.76</v>
      </c>
      <c r="D3518" s="1" t="s">
        <v>11</v>
      </c>
      <c r="E3518" s="1" t="s">
        <v>12</v>
      </c>
      <c r="F3518" s="2">
        <v>45737</v>
      </c>
      <c r="G3518" s="1" t="s">
        <v>13</v>
      </c>
      <c r="H3518" s="1" t="s">
        <v>14</v>
      </c>
      <c r="I3518" s="3">
        <v>0.49383715277777779</v>
      </c>
      <c r="J3518">
        <v>11</v>
      </c>
    </row>
    <row r="3519" spans="1:10" ht="16.5" x14ac:dyDescent="0.5">
      <c r="A3519">
        <v>13</v>
      </c>
      <c r="B3519" s="1" t="s">
        <v>10</v>
      </c>
      <c r="C3519">
        <v>25.96</v>
      </c>
      <c r="D3519" s="1" t="s">
        <v>17</v>
      </c>
      <c r="E3519" s="1" t="s">
        <v>16</v>
      </c>
      <c r="F3519" s="2">
        <v>45737</v>
      </c>
      <c r="G3519" s="1" t="s">
        <v>13</v>
      </c>
      <c r="H3519" s="1" t="s">
        <v>14</v>
      </c>
      <c r="I3519" s="3">
        <v>0.54361512731481476</v>
      </c>
      <c r="J3519">
        <v>13</v>
      </c>
    </row>
    <row r="3520" spans="1:10" ht="16.5" x14ac:dyDescent="0.5">
      <c r="A3520">
        <v>13</v>
      </c>
      <c r="B3520" s="1" t="s">
        <v>10</v>
      </c>
      <c r="C3520">
        <v>35.76</v>
      </c>
      <c r="D3520" s="1" t="s">
        <v>11</v>
      </c>
      <c r="E3520" s="1" t="s">
        <v>16</v>
      </c>
      <c r="F3520" s="2">
        <v>45737</v>
      </c>
      <c r="G3520" s="1" t="s">
        <v>13</v>
      </c>
      <c r="H3520" s="1" t="s">
        <v>14</v>
      </c>
      <c r="I3520" s="3">
        <v>0.5582986342592593</v>
      </c>
      <c r="J3520">
        <v>13</v>
      </c>
    </row>
    <row r="3521" spans="1:10" ht="16.5" x14ac:dyDescent="0.5">
      <c r="A3521">
        <v>14</v>
      </c>
      <c r="B3521" s="1" t="s">
        <v>10</v>
      </c>
      <c r="C3521">
        <v>35.76</v>
      </c>
      <c r="D3521" s="1" t="s">
        <v>28</v>
      </c>
      <c r="E3521" s="1" t="s">
        <v>16</v>
      </c>
      <c r="F3521" s="2">
        <v>45737</v>
      </c>
      <c r="G3521" s="1" t="s">
        <v>13</v>
      </c>
      <c r="H3521" s="1" t="s">
        <v>14</v>
      </c>
      <c r="I3521" s="3">
        <v>0.59148211805555551</v>
      </c>
      <c r="J3521">
        <v>14</v>
      </c>
    </row>
    <row r="3522" spans="1:10" ht="16.5" x14ac:dyDescent="0.5">
      <c r="A3522">
        <v>15</v>
      </c>
      <c r="B3522" s="1" t="s">
        <v>10</v>
      </c>
      <c r="C3522">
        <v>35.76</v>
      </c>
      <c r="D3522" s="1" t="s">
        <v>28</v>
      </c>
      <c r="E3522" s="1" t="s">
        <v>16</v>
      </c>
      <c r="F3522" s="2">
        <v>45737</v>
      </c>
      <c r="G3522" s="1" t="s">
        <v>13</v>
      </c>
      <c r="H3522" s="1" t="s">
        <v>14</v>
      </c>
      <c r="I3522" s="3">
        <v>0.63128497685185181</v>
      </c>
      <c r="J3522">
        <v>15</v>
      </c>
    </row>
    <row r="3523" spans="1:10" ht="16.5" x14ac:dyDescent="0.5">
      <c r="A3523">
        <v>15</v>
      </c>
      <c r="B3523" s="1" t="s">
        <v>10</v>
      </c>
      <c r="C3523">
        <v>25.96</v>
      </c>
      <c r="D3523" s="1" t="s">
        <v>17</v>
      </c>
      <c r="E3523" s="1" t="s">
        <v>16</v>
      </c>
      <c r="F3523" s="2">
        <v>45737</v>
      </c>
      <c r="G3523" s="1" t="s">
        <v>13</v>
      </c>
      <c r="H3523" s="1" t="s">
        <v>14</v>
      </c>
      <c r="I3523" s="3">
        <v>0.64215873842592597</v>
      </c>
      <c r="J3523">
        <v>15</v>
      </c>
    </row>
    <row r="3524" spans="1:10" ht="16.5" x14ac:dyDescent="0.5">
      <c r="A3524">
        <v>15</v>
      </c>
      <c r="B3524" s="1" t="s">
        <v>10</v>
      </c>
      <c r="C3524">
        <v>35.76</v>
      </c>
      <c r="D3524" s="1" t="s">
        <v>11</v>
      </c>
      <c r="E3524" s="1" t="s">
        <v>16</v>
      </c>
      <c r="F3524" s="2">
        <v>45737</v>
      </c>
      <c r="G3524" s="1" t="s">
        <v>13</v>
      </c>
      <c r="H3524" s="1" t="s">
        <v>14</v>
      </c>
      <c r="I3524" s="3">
        <v>0.64467087962962966</v>
      </c>
      <c r="J3524">
        <v>15</v>
      </c>
    </row>
    <row r="3525" spans="1:10" ht="16.5" x14ac:dyDescent="0.5">
      <c r="A3525">
        <v>15</v>
      </c>
      <c r="B3525" s="1" t="s">
        <v>10</v>
      </c>
      <c r="C3525">
        <v>35.76</v>
      </c>
      <c r="D3525" s="1" t="s">
        <v>28</v>
      </c>
      <c r="E3525" s="1" t="s">
        <v>16</v>
      </c>
      <c r="F3525" s="2">
        <v>45737</v>
      </c>
      <c r="G3525" s="1" t="s">
        <v>13</v>
      </c>
      <c r="H3525" s="1" t="s">
        <v>14</v>
      </c>
      <c r="I3525" s="3">
        <v>0.64551307870370367</v>
      </c>
      <c r="J3525">
        <v>15</v>
      </c>
    </row>
    <row r="3526" spans="1:10" ht="16.5" x14ac:dyDescent="0.5">
      <c r="A3526">
        <v>17</v>
      </c>
      <c r="B3526" s="1" t="s">
        <v>10</v>
      </c>
      <c r="C3526">
        <v>35.76</v>
      </c>
      <c r="D3526" s="1" t="s">
        <v>15</v>
      </c>
      <c r="E3526" s="1" t="s">
        <v>19</v>
      </c>
      <c r="F3526" s="2">
        <v>45737</v>
      </c>
      <c r="G3526" s="1" t="s">
        <v>13</v>
      </c>
      <c r="H3526" s="1" t="s">
        <v>14</v>
      </c>
      <c r="I3526" s="3">
        <v>0.70936077546296294</v>
      </c>
      <c r="J3526">
        <v>17</v>
      </c>
    </row>
    <row r="3527" spans="1:10" ht="16.5" x14ac:dyDescent="0.5">
      <c r="A3527">
        <v>17</v>
      </c>
      <c r="B3527" s="1" t="s">
        <v>10</v>
      </c>
      <c r="C3527">
        <v>35.76</v>
      </c>
      <c r="D3527" s="1" t="s">
        <v>11</v>
      </c>
      <c r="E3527" s="1" t="s">
        <v>19</v>
      </c>
      <c r="F3527" s="2">
        <v>45737</v>
      </c>
      <c r="G3527" s="1" t="s">
        <v>13</v>
      </c>
      <c r="H3527" s="1" t="s">
        <v>14</v>
      </c>
      <c r="I3527" s="3">
        <v>0.72311261574074071</v>
      </c>
      <c r="J3527">
        <v>17</v>
      </c>
    </row>
    <row r="3528" spans="1:10" ht="16.5" x14ac:dyDescent="0.5">
      <c r="A3528">
        <v>17</v>
      </c>
      <c r="B3528" s="1" t="s">
        <v>10</v>
      </c>
      <c r="C3528">
        <v>35.76</v>
      </c>
      <c r="D3528" s="1" t="s">
        <v>11</v>
      </c>
      <c r="E3528" s="1" t="s">
        <v>19</v>
      </c>
      <c r="F3528" s="2">
        <v>45737</v>
      </c>
      <c r="G3528" s="1" t="s">
        <v>13</v>
      </c>
      <c r="H3528" s="1" t="s">
        <v>14</v>
      </c>
      <c r="I3528" s="3">
        <v>0.72418836805555553</v>
      </c>
      <c r="J3528">
        <v>17</v>
      </c>
    </row>
    <row r="3529" spans="1:10" ht="16.5" x14ac:dyDescent="0.5">
      <c r="A3529">
        <v>18</v>
      </c>
      <c r="B3529" s="1" t="s">
        <v>10</v>
      </c>
      <c r="C3529">
        <v>35.76</v>
      </c>
      <c r="D3529" s="1" t="s">
        <v>11</v>
      </c>
      <c r="E3529" s="1" t="s">
        <v>19</v>
      </c>
      <c r="F3529" s="2">
        <v>45737</v>
      </c>
      <c r="G3529" s="1" t="s">
        <v>13</v>
      </c>
      <c r="H3529" s="1" t="s">
        <v>14</v>
      </c>
      <c r="I3529" s="3">
        <v>0.78625770833333331</v>
      </c>
      <c r="J3529">
        <v>18</v>
      </c>
    </row>
    <row r="3530" spans="1:10" ht="16.5" x14ac:dyDescent="0.5">
      <c r="A3530">
        <v>18</v>
      </c>
      <c r="B3530" s="1" t="s">
        <v>10</v>
      </c>
      <c r="C3530">
        <v>25.96</v>
      </c>
      <c r="D3530" s="1" t="s">
        <v>17</v>
      </c>
      <c r="E3530" s="1" t="s">
        <v>19</v>
      </c>
      <c r="F3530" s="2">
        <v>45737</v>
      </c>
      <c r="G3530" s="1" t="s">
        <v>13</v>
      </c>
      <c r="H3530" s="1" t="s">
        <v>14</v>
      </c>
      <c r="I3530" s="3">
        <v>0.79125313657407403</v>
      </c>
      <c r="J3530">
        <v>18</v>
      </c>
    </row>
    <row r="3531" spans="1:10" ht="16.5" x14ac:dyDescent="0.5">
      <c r="A3531">
        <v>9</v>
      </c>
      <c r="B3531" s="1" t="s">
        <v>10</v>
      </c>
      <c r="C3531">
        <v>30.86</v>
      </c>
      <c r="D3531" s="1" t="s">
        <v>18</v>
      </c>
      <c r="E3531" s="1" t="s">
        <v>12</v>
      </c>
      <c r="F3531" s="2">
        <v>45738</v>
      </c>
      <c r="G3531" s="1" t="s">
        <v>13</v>
      </c>
      <c r="H3531" s="1" t="s">
        <v>21</v>
      </c>
      <c r="I3531" s="3">
        <v>0.37862336805555558</v>
      </c>
      <c r="J3531">
        <v>9</v>
      </c>
    </row>
    <row r="3532" spans="1:10" ht="16.5" x14ac:dyDescent="0.5">
      <c r="A3532">
        <v>10</v>
      </c>
      <c r="B3532" s="1" t="s">
        <v>10</v>
      </c>
      <c r="C3532">
        <v>30.86</v>
      </c>
      <c r="D3532" s="1" t="s">
        <v>18</v>
      </c>
      <c r="E3532" s="1" t="s">
        <v>12</v>
      </c>
      <c r="F3532" s="2">
        <v>45738</v>
      </c>
      <c r="G3532" s="1" t="s">
        <v>13</v>
      </c>
      <c r="H3532" s="1" t="s">
        <v>21</v>
      </c>
      <c r="I3532" s="3">
        <v>0.4376088310185185</v>
      </c>
      <c r="J3532">
        <v>10</v>
      </c>
    </row>
    <row r="3533" spans="1:10" ht="16.5" x14ac:dyDescent="0.5">
      <c r="A3533">
        <v>11</v>
      </c>
      <c r="B3533" s="1" t="s">
        <v>10</v>
      </c>
      <c r="C3533">
        <v>35.76</v>
      </c>
      <c r="D3533" s="1" t="s">
        <v>15</v>
      </c>
      <c r="E3533" s="1" t="s">
        <v>12</v>
      </c>
      <c r="F3533" s="2">
        <v>45738</v>
      </c>
      <c r="G3533" s="1" t="s">
        <v>13</v>
      </c>
      <c r="H3533" s="1" t="s">
        <v>21</v>
      </c>
      <c r="I3533" s="3">
        <v>0.46812453703703705</v>
      </c>
      <c r="J3533">
        <v>11</v>
      </c>
    </row>
    <row r="3534" spans="1:10" ht="16.5" x14ac:dyDescent="0.5">
      <c r="A3534">
        <v>11</v>
      </c>
      <c r="B3534" s="1" t="s">
        <v>10</v>
      </c>
      <c r="C3534">
        <v>35.76</v>
      </c>
      <c r="D3534" s="1" t="s">
        <v>20</v>
      </c>
      <c r="E3534" s="1" t="s">
        <v>12</v>
      </c>
      <c r="F3534" s="2">
        <v>45738</v>
      </c>
      <c r="G3534" s="1" t="s">
        <v>13</v>
      </c>
      <c r="H3534" s="1" t="s">
        <v>21</v>
      </c>
      <c r="I3534" s="3">
        <v>0.48704373842592591</v>
      </c>
      <c r="J3534">
        <v>11</v>
      </c>
    </row>
    <row r="3535" spans="1:10" ht="16.5" x14ac:dyDescent="0.5">
      <c r="A3535">
        <v>12</v>
      </c>
      <c r="B3535" s="1" t="s">
        <v>10</v>
      </c>
      <c r="C3535">
        <v>30.86</v>
      </c>
      <c r="D3535" s="1" t="s">
        <v>18</v>
      </c>
      <c r="E3535" s="1" t="s">
        <v>16</v>
      </c>
      <c r="F3535" s="2">
        <v>45738</v>
      </c>
      <c r="G3535" s="1" t="s">
        <v>13</v>
      </c>
      <c r="H3535" s="1" t="s">
        <v>21</v>
      </c>
      <c r="I3535" s="3">
        <v>0.5128181828703704</v>
      </c>
      <c r="J3535">
        <v>12</v>
      </c>
    </row>
    <row r="3536" spans="1:10" ht="16.5" x14ac:dyDescent="0.5">
      <c r="A3536">
        <v>12</v>
      </c>
      <c r="B3536" s="1" t="s">
        <v>10</v>
      </c>
      <c r="C3536">
        <v>25.96</v>
      </c>
      <c r="D3536" s="1" t="s">
        <v>17</v>
      </c>
      <c r="E3536" s="1" t="s">
        <v>16</v>
      </c>
      <c r="F3536" s="2">
        <v>45738</v>
      </c>
      <c r="G3536" s="1" t="s">
        <v>13</v>
      </c>
      <c r="H3536" s="1" t="s">
        <v>21</v>
      </c>
      <c r="I3536" s="3">
        <v>0.51805180555555552</v>
      </c>
      <c r="J3536">
        <v>12</v>
      </c>
    </row>
    <row r="3537" spans="1:10" ht="16.5" x14ac:dyDescent="0.5">
      <c r="A3537">
        <v>13</v>
      </c>
      <c r="B3537" s="1" t="s">
        <v>10</v>
      </c>
      <c r="C3537">
        <v>25.96</v>
      </c>
      <c r="D3537" s="1" t="s">
        <v>17</v>
      </c>
      <c r="E3537" s="1" t="s">
        <v>16</v>
      </c>
      <c r="F3537" s="2">
        <v>45738</v>
      </c>
      <c r="G3537" s="1" t="s">
        <v>13</v>
      </c>
      <c r="H3537" s="1" t="s">
        <v>21</v>
      </c>
      <c r="I3537" s="3">
        <v>0.5460832175925926</v>
      </c>
      <c r="J3537">
        <v>13</v>
      </c>
    </row>
    <row r="3538" spans="1:10" ht="16.5" x14ac:dyDescent="0.5">
      <c r="A3538">
        <v>13</v>
      </c>
      <c r="B3538" s="1" t="s">
        <v>10</v>
      </c>
      <c r="C3538">
        <v>30.86</v>
      </c>
      <c r="D3538" s="1" t="s">
        <v>18</v>
      </c>
      <c r="E3538" s="1" t="s">
        <v>16</v>
      </c>
      <c r="F3538" s="2">
        <v>45738</v>
      </c>
      <c r="G3538" s="1" t="s">
        <v>13</v>
      </c>
      <c r="H3538" s="1" t="s">
        <v>21</v>
      </c>
      <c r="I3538" s="3">
        <v>0.55784627314814816</v>
      </c>
      <c r="J3538">
        <v>13</v>
      </c>
    </row>
    <row r="3539" spans="1:10" ht="16.5" x14ac:dyDescent="0.5">
      <c r="A3539">
        <v>15</v>
      </c>
      <c r="B3539" s="1" t="s">
        <v>10</v>
      </c>
      <c r="C3539">
        <v>21.06</v>
      </c>
      <c r="D3539" s="1" t="s">
        <v>25</v>
      </c>
      <c r="E3539" s="1" t="s">
        <v>16</v>
      </c>
      <c r="F3539" s="2">
        <v>45738</v>
      </c>
      <c r="G3539" s="1" t="s">
        <v>13</v>
      </c>
      <c r="H3539" s="1" t="s">
        <v>21</v>
      </c>
      <c r="I3539" s="3">
        <v>0.66525674768518517</v>
      </c>
      <c r="J3539">
        <v>15</v>
      </c>
    </row>
    <row r="3540" spans="1:10" ht="16.5" x14ac:dyDescent="0.5">
      <c r="A3540">
        <v>16</v>
      </c>
      <c r="B3540" s="1" t="s">
        <v>10</v>
      </c>
      <c r="C3540">
        <v>35.76</v>
      </c>
      <c r="D3540" s="1" t="s">
        <v>11</v>
      </c>
      <c r="E3540" s="1" t="s">
        <v>16</v>
      </c>
      <c r="F3540" s="2">
        <v>45738</v>
      </c>
      <c r="G3540" s="1" t="s">
        <v>13</v>
      </c>
      <c r="H3540" s="1" t="s">
        <v>21</v>
      </c>
      <c r="I3540" s="3">
        <v>0.6854139583333333</v>
      </c>
      <c r="J3540">
        <v>16</v>
      </c>
    </row>
    <row r="3541" spans="1:10" ht="16.5" x14ac:dyDescent="0.5">
      <c r="A3541">
        <v>17</v>
      </c>
      <c r="B3541" s="1" t="s">
        <v>10</v>
      </c>
      <c r="C3541">
        <v>30.86</v>
      </c>
      <c r="D3541" s="1" t="s">
        <v>18</v>
      </c>
      <c r="E3541" s="1" t="s">
        <v>19</v>
      </c>
      <c r="F3541" s="2">
        <v>45738</v>
      </c>
      <c r="G3541" s="1" t="s">
        <v>13</v>
      </c>
      <c r="H3541" s="1" t="s">
        <v>21</v>
      </c>
      <c r="I3541" s="3">
        <v>0.74555488425925931</v>
      </c>
      <c r="J3541">
        <v>17</v>
      </c>
    </row>
    <row r="3542" spans="1:10" ht="16.5" x14ac:dyDescent="0.5">
      <c r="A3542">
        <v>19</v>
      </c>
      <c r="B3542" s="1" t="s">
        <v>10</v>
      </c>
      <c r="C3542">
        <v>30.86</v>
      </c>
      <c r="D3542" s="1" t="s">
        <v>18</v>
      </c>
      <c r="E3542" s="1" t="s">
        <v>19</v>
      </c>
      <c r="F3542" s="2">
        <v>45738</v>
      </c>
      <c r="G3542" s="1" t="s">
        <v>13</v>
      </c>
      <c r="H3542" s="1" t="s">
        <v>21</v>
      </c>
      <c r="I3542" s="3">
        <v>0.80338804398148145</v>
      </c>
      <c r="J3542">
        <v>19</v>
      </c>
    </row>
    <row r="3543" spans="1:10" ht="16.5" x14ac:dyDescent="0.5">
      <c r="A3543">
        <v>10</v>
      </c>
      <c r="B3543" s="1" t="s">
        <v>10</v>
      </c>
      <c r="C3543">
        <v>35.76</v>
      </c>
      <c r="D3543" s="1" t="s">
        <v>11</v>
      </c>
      <c r="E3543" s="1" t="s">
        <v>12</v>
      </c>
      <c r="F3543" s="2">
        <v>45739</v>
      </c>
      <c r="G3543" s="1" t="s">
        <v>13</v>
      </c>
      <c r="H3543" s="1" t="s">
        <v>22</v>
      </c>
      <c r="I3543" s="3">
        <v>0.42165831018518518</v>
      </c>
      <c r="J3543">
        <v>10</v>
      </c>
    </row>
    <row r="3544" spans="1:10" ht="16.5" x14ac:dyDescent="0.5">
      <c r="A3544">
        <v>10</v>
      </c>
      <c r="B3544" s="1" t="s">
        <v>10</v>
      </c>
      <c r="C3544">
        <v>35.76</v>
      </c>
      <c r="D3544" s="1" t="s">
        <v>28</v>
      </c>
      <c r="E3544" s="1" t="s">
        <v>12</v>
      </c>
      <c r="F3544" s="2">
        <v>45739</v>
      </c>
      <c r="G3544" s="1" t="s">
        <v>13</v>
      </c>
      <c r="H3544" s="1" t="s">
        <v>22</v>
      </c>
      <c r="I3544" s="3">
        <v>0.44091312500000002</v>
      </c>
      <c r="J3544">
        <v>10</v>
      </c>
    </row>
    <row r="3545" spans="1:10" ht="16.5" x14ac:dyDescent="0.5">
      <c r="A3545">
        <v>14</v>
      </c>
      <c r="B3545" s="1" t="s">
        <v>10</v>
      </c>
      <c r="C3545">
        <v>35.76</v>
      </c>
      <c r="D3545" s="1" t="s">
        <v>20</v>
      </c>
      <c r="E3545" s="1" t="s">
        <v>16</v>
      </c>
      <c r="F3545" s="2">
        <v>45739</v>
      </c>
      <c r="G3545" s="1" t="s">
        <v>13</v>
      </c>
      <c r="H3545" s="1" t="s">
        <v>22</v>
      </c>
      <c r="I3545" s="3">
        <v>0.61362687500000002</v>
      </c>
      <c r="J3545">
        <v>14</v>
      </c>
    </row>
    <row r="3546" spans="1:10" ht="16.5" x14ac:dyDescent="0.5">
      <c r="A3546">
        <v>14</v>
      </c>
      <c r="B3546" s="1" t="s">
        <v>10</v>
      </c>
      <c r="C3546">
        <v>35.76</v>
      </c>
      <c r="D3546" s="1" t="s">
        <v>20</v>
      </c>
      <c r="E3546" s="1" t="s">
        <v>16</v>
      </c>
      <c r="F3546" s="2">
        <v>45739</v>
      </c>
      <c r="G3546" s="1" t="s">
        <v>13</v>
      </c>
      <c r="H3546" s="1" t="s">
        <v>22</v>
      </c>
      <c r="I3546" s="3">
        <v>0.61408407407407406</v>
      </c>
      <c r="J3546">
        <v>14</v>
      </c>
    </row>
    <row r="3547" spans="1:10" ht="16.5" x14ac:dyDescent="0.5">
      <c r="A3547">
        <v>15</v>
      </c>
      <c r="B3547" s="1" t="s">
        <v>10</v>
      </c>
      <c r="C3547">
        <v>25.96</v>
      </c>
      <c r="D3547" s="1" t="s">
        <v>17</v>
      </c>
      <c r="E3547" s="1" t="s">
        <v>16</v>
      </c>
      <c r="F3547" s="2">
        <v>45739</v>
      </c>
      <c r="G3547" s="1" t="s">
        <v>13</v>
      </c>
      <c r="H3547" s="1" t="s">
        <v>22</v>
      </c>
      <c r="I3547" s="3">
        <v>0.65797133101851857</v>
      </c>
      <c r="J3547">
        <v>15</v>
      </c>
    </row>
    <row r="3548" spans="1:10" ht="16.5" x14ac:dyDescent="0.5">
      <c r="A3548">
        <v>18</v>
      </c>
      <c r="B3548" s="1" t="s">
        <v>10</v>
      </c>
      <c r="C3548">
        <v>35.76</v>
      </c>
      <c r="D3548" s="1" t="s">
        <v>11</v>
      </c>
      <c r="E3548" s="1" t="s">
        <v>19</v>
      </c>
      <c r="F3548" s="2">
        <v>45739</v>
      </c>
      <c r="G3548" s="1" t="s">
        <v>13</v>
      </c>
      <c r="H3548" s="1" t="s">
        <v>22</v>
      </c>
      <c r="I3548" s="3">
        <v>0.75808605324074074</v>
      </c>
      <c r="J3548">
        <v>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G A A B Q S w M E F A A C A A g A B r A 1 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A a w N 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s D V b 0 B D C i 6 Y D A A B z D A A A E w A c A E Z v c m 1 1 b G F z L 1 N l Y 3 R p b 2 4 x L m 0 g o h g A K K A U A A A A A A A A A A A A A A A A A A A A A A A A A A A A x V Z R b 9 M w E H 6 f t P 9 g e S + t F F U U A Q + D b C r t q l X A Y O s Q D 1 l V e c 1 1 D U v s 4 T h j U d X / z t l O E 6 d N N h 6 Q 6 E u T s + / 7 7 r 4 7 X 5 z C Q k W C k 6 n 9 7 7 8 / P D g 8 S F d M Q k i + S f E T z f O 3 x C c x q M M D g r + p y O Q C 0 D I W c Q i y N 4 5 i S D t 0 e H z z P Q W Z 3 g w + j s 4 + n w 8 + 3 Y w g v V f i 4 a Z E o V 3 P Q h x R d F K g K c 6 j M A R O D E i f I u o 1 u 4 2 h N 4 U Y X a 7 E 7 7 R j + T w C b L E i w U A p G d 1 m C t L Z a W C d Z 6 f k w w l R M o M K f 8 I f x T 2 Q Y Z Y q k Z B x x m 1 y F c E g D I c i z h L e a Q 3 G I / R a M p 4 u h U y M j R Z B H O 3 a O 8 F Q c A V c z b p V C F f A W Y K g l s Z N z q 4 U 9 k 5 7 s B 5 Z 0 w v c q S O x K v T M 6 8 Y l S c Q j k n x V K 5 A N V F b H i m o v K M 3 h Y u 8 n 7 b C d P T 0 w H q K 7 A S 9 A H D a 7 b p 5 L c V s i b B L X g t g t O h g d 8 K 7 S R 3 T K k g c k N 6 9 d R + / h i v E 7 H V v + A F V I p b + F 1 Y s a t i U T b 7 2 r h k I H o u B J b b R S K 1 y b i + U 8 Z D m u T b h 6 9 6 a n I c 3 i g q W r u d 6 / 5 5 Y I D v n W y r P k F q T 1 E M s l w J w 3 U V 1 H C W i q E c v 3 1 n 4 A 3 I c N 9 i / Y h a t m u M I l F V L t R 2 7 8 m p d G T J V g I T 6 X s Z U M + L x p 6 M i i 0 m 7 X 6 4 W q F W v 1 8 t Z t H V 4 e T j 0 M G g f E P m d x T u s j w e X r v 9 g g d V r d F 9 s i D j M p g S 9 y q 1 F 7 5 v 2 / S 1 0 3 X a 0 A T n X r B a 3 V c O P O O p y 7 C u H M b m I E b J x z e w F u G U j R 7 E Y 1 X f G e M W t r J 9 D v s 6 7 T T w 3 M 2 K T P 8 D Y F i N S l k 0 u M x q 9 L n e j f k 5 9 j 4 7 x A 7 F B R s 7 2 g 1 I 3 c 0 4 Z O o B 8 1 U 9 X / r a P 8 u U n u x q S 7 p p 6 y e a P F w c p d J W i 9 k 4 Q M T f c 1 M J q l 1 o m u u 6 k + p W p z q e z i n d m z M 2 6 2 x 7 4 I u A i x 2 F a K 2 H Z K m 7 / j T W m 5 B / X w I O I t c O 6 d p P 4 B + M c X k w v 2 G N 0 x 8 / V F H A u 4 f r U p P + 9 V j M 7 O 2 o 2 J S R Q U Y 9 f + O 6 G i n Z F g k p Z 7 L j O Q u a + T 9 8 j H i D O Z T / D 6 o a J l B N K v O 3 t m V v j U b t N j e g f m C n 5 l E U Z g 4 G Z 1 w a p v 6 I v S D d P H 3 k g s s g T j 6 F T J e M E I 4 i i J 8 N m n n h 6 C t o B + v + + R M 7 4 Q Y c T v / P 7 r t 6 8 9 c p k J B V O V x + B X j 7 0 L 7 L t Z 1 S 8 o f S L M Q Q G G t X I a v F g p 7 O X t L y j s g z i e L l j M Z G o z r b X N H q r R I S i v V E Y p l F B H i 4 R 0 T S k 8 A U r C 5 B j l y W J m T i Q 9 p i 2 a 0 Q 0 l s 0 Z l 2 y V 1 Z O w S / 6 T a 8 R + E / / f i a 8 R t A V r Q q w p Z v P d / A F B L A Q I t A B Q A A g A I A A a w N V t D H n C b p Q A A A P c A A A A S A A A A A A A A A A A A A A A A A A A A A A B D b 2 5 m a W c v U G F j a 2 F n Z S 5 4 b W x Q S w E C L Q A U A A I A C A A G s D V b D 8 r p q 6 Q A A A D p A A A A E w A A A A A A A A A A A A A A A A D x A A A A W 0 N v b n R l b n R f V H l w Z X N d L n h t b F B L A Q I t A B Q A A g A I A A a w N V v Q E M K L p g M A A H M M A A A T A A A A A A A A A A A A A A A A A O I B A A B G b 3 J t d W x h c y 9 T Z W N 0 a W 9 u M S 5 t U E s F B g A A A A A D A A M A w g A A A N 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M m A A A A A A A A Q S 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k V I c j B 0 b E Z H R F J y N U N 1 R F U 2 N E N u Y 0 h W U n l Z V z V 6 W m 0 5 e W J T Q k d h V 3 h s S U d a e W I y M G d V S E p 2 Y W 1 W a m R G O D F B Q U F B Q U F B Q U F B Q U F B S F J W R X F U R n V Y b E t 2 T H V L N X o 0 M i t x Z 0 9 T R 1 Z z Y 0 d W e U l G R j F a W E p w W l h N Q U F V U W V 2 U z J V V V l O R 3 Z r S z R O V H J n S 2 R 3 Q U F B Q U E i I C 8 + P C 9 T d G F i b G V F b n R y a W V z P j w v S X R l b T 4 8 S X R l b T 4 8 S X R l b U x v Y 2 F 0 a W 9 u P j x J d G V t V H l w Z T 5 G b 3 J t d W x h P C 9 J d G V t V H l w Z T 4 8 S X R l b V B h d G g + U 2 V j d G l v b j E v U H J v a m V j d F 8 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p l Y 3 R f N S I g L z 4 8 R W 5 0 c n k g V H l w Z T 0 i R m l s b G V k Q 2 9 t c G x l d G V S Z X N 1 b H R U b 1 d v c m t z a G V l d C I g V m F s d W U 9 I m w x I i A v P j x F b n R y e S B U e X B l P S J B Z G R l Z F R v R G F 0 Y U 1 v Z G V s I i B W Y W x 1 Z T 0 i b D A i I C 8 + P E V u d H J 5 I F R 5 c G U 9 I k Z p b G x D b 3 V u d C I g V m F s d W U 9 I m w z N T Q 3 I i A v P j x F b n R y e S B U e X B l P S J G a W x s R X J y b 3 J D b 2 R l I i B W Y W x 1 Z T 0 i c 1 V u a 2 5 v d 2 4 i I C 8 + P E V u d H J 5 I F R 5 c G U 9 I k Z p b G x F c n J v c k N v d W 5 0 I i B W Y W x 1 Z T 0 i b D A i I C 8 + P E V u d H J 5 I F R 5 c G U 9 I k Z p b G x M Y X N 0 V X B k Y X R l Z C I g V m F s d W U 9 I m Q y M D I 1 L T A 5 L T I x V D I y O j A w O j E z L j k 1 M z c 0 M D B a I i A v P j x F b n R y e S B U e X B l P S J G a W x s Q 2 9 s d W 1 u V H l w Z X M i I F Z h b H V l P S J z Q X d Z U k J n W U p C Z 1 l L Q X c 9 P S I g L z 4 8 R W 5 0 c n k g V H l w Z T 0 i R m l s b E N v b H V t b k 5 h b W V z I i B W Y W x 1 Z T 0 i c 1 s m c X V v d D t o b 3 V y X 2 9 m X 2 R h e S Z x d W 9 0 O y w m c X V v d D t j Y X N o X 3 R 5 c G U m c X V v d D s s J n F 1 b 3 Q 7 b W 9 u Z X k m c X V v d D s s J n F 1 b 3 Q 7 Y 2 9 m Z m V l X 2 5 h b W U m c X V v d D s s J n F 1 b 3 Q 7 V G l t Z V 9 v Z l 9 E Y X k m c X V v d D s s J n F 1 b 3 Q 7 R G F 0 Z S Z x d W 9 0 O y w m c X V v d D t N b 2 5 0 a C Z x d W 9 0 O y w m c X V v d D t E Y X k m c X V v d D s s J n F 1 b 3 Q 7 V G l t Z S Z x d W 9 0 O y w m c X V v d D t I b 3 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y b 2 p l Y 3 R f N S 9 D a G F u Z 2 V k I F R 5 c G U u e 2 h v d X J f b 2 Z f Z G F 5 L D F 9 J n F 1 b 3 Q 7 L C Z x d W 9 0 O 1 N l Y 3 R p b 2 4 x L 1 B y b 2 p l Y 3 R f N S 9 D a G F u Z 2 V k I F R 5 c G U u e 2 N h c 2 h f d H l w Z S w y f S Z x d W 9 0 O y w m c X V v d D t T Z W N 0 a W 9 u M S 9 Q c m 9 q Z W N 0 X z U v Q 2 h h b m d l Z C B U e X B l M S 5 7 b W 9 u Z X k s M n 0 m c X V v d D s s J n F 1 b 3 Q 7 U 2 V j d G l v b j E v U H J v a m V j d F 8 1 L 0 N o Y W 5 n Z W Q g V H l w Z S 5 7 Y 2 9 m Z m V l X 2 5 h b W U s N H 0 m c X V v d D s s J n F 1 b 3 Q 7 U 2 V j d G l v b j E v U H J v a m V j d F 8 1 L 0 N o Y W 5 n Z W Q g V H l w Z S 5 7 V G l t Z V 9 v Z l 9 E Y X k s N X 0 m c X V v d D s s J n F 1 b 3 Q 7 U 2 V j d G l v b j E v U H J v a m V j d F 8 1 L 0 N o Y W 5 n Z W Q g V H l w Z S 5 7 R G F 0 Z S w x M H 0 m c X V v d D s s J n F 1 b 3 Q 7 U 2 V j d G l v b j E v U H J v a m V j d F 8 1 L 0 l u c 2 V y d G V k I E 1 v b n R o I E 5 h b W U u e 0 1 v b n R o I E 5 h b W U s N 3 0 m c X V v d D s s J n F 1 b 3 Q 7 U 2 V j d G l v b j E v U H J v a m V j d F 8 1 L 0 l u c 2 V y d G V k I E R h e S B O Y W 1 l L n t E Y X k g T m F t Z S w 4 f S Z x d W 9 0 O y w m c X V v d D t T Z W N 0 a W 9 u M S 9 Q c m 9 q Z W N 0 X z U v Q 2 h h b m d l Z C B U e X B l L n t U a W 1 l L D E x f S Z x d W 9 0 O y w m c X V v d D t T Z W N 0 a W 9 u M S 9 Q c m 9 q Z W N 0 X z U v S W 5 z Z X J 0 Z W Q g S G 9 1 c i 5 7 S G 9 1 c i w 5 f S Z x d W 9 0 O 1 0 s J n F 1 b 3 Q 7 Q 2 9 s d W 1 u Q 2 9 1 b n Q m c X V v d D s 6 M T A s J n F 1 b 3 Q 7 S 2 V 5 Q 2 9 s d W 1 u T m F t Z X M m c X V v d D s 6 W 1 0 s J n F 1 b 3 Q 7 Q 2 9 s d W 1 u S W R l b n R p d G l l c y Z x d W 9 0 O z p b J n F 1 b 3 Q 7 U 2 V j d G l v b j E v U H J v a m V j d F 8 1 L 0 N o Y W 5 n Z W Q g V H l w Z S 5 7 a G 9 1 c l 9 v Z l 9 k Y X k s M X 0 m c X V v d D s s J n F 1 b 3 Q 7 U 2 V j d G l v b j E v U H J v a m V j d F 8 1 L 0 N o Y W 5 n Z W Q g V H l w Z S 5 7 Y 2 F z a F 9 0 e X B l L D J 9 J n F 1 b 3 Q 7 L C Z x d W 9 0 O 1 N l Y 3 R p b 2 4 x L 1 B y b 2 p l Y 3 R f N S 9 D a G F u Z 2 V k I F R 5 c G U x L n t t b 2 5 l e S w y f S Z x d W 9 0 O y w m c X V v d D t T Z W N 0 a W 9 u M S 9 Q c m 9 q Z W N 0 X z U v Q 2 h h b m d l Z C B U e X B l L n t j b 2 Z m Z W V f b m F t Z S w 0 f S Z x d W 9 0 O y w m c X V v d D t T Z W N 0 a W 9 u M S 9 Q c m 9 q Z W N 0 X z U v Q 2 h h b m d l Z C B U e X B l L n t U a W 1 l X 2 9 m X 0 R h e S w 1 f S Z x d W 9 0 O y w m c X V v d D t T Z W N 0 a W 9 u M S 9 Q c m 9 q Z W N 0 X z U v Q 2 h h b m d l Z C B U e X B l L n t E Y X R l L D E w f S Z x d W 9 0 O y w m c X V v d D t T Z W N 0 a W 9 u M S 9 Q c m 9 q Z W N 0 X z U v S W 5 z Z X J 0 Z W Q g T W 9 u d G g g T m F t Z S 5 7 T W 9 u d G g g T m F t Z S w 3 f S Z x d W 9 0 O y w m c X V v d D t T Z W N 0 a W 9 u M S 9 Q c m 9 q Z W N 0 X z U v S W 5 z Z X J 0 Z W Q g R G F 5 I E 5 h b W U u e 0 R h e S B O Y W 1 l L D h 9 J n F 1 b 3 Q 7 L C Z x d W 9 0 O 1 N l Y 3 R p b 2 4 x L 1 B y b 2 p l Y 3 R f N S 9 D a G F u Z 2 V k I F R 5 c G U u e 1 R p b W U s M T F 9 J n F 1 b 3 Q 7 L C Z x d W 9 0 O 1 N l Y 3 R p b 2 4 x L 1 B y b 2 p l Y 3 R f N S 9 J b n N l c n R l Z C B I b 3 V y L n t I b 3 V y L D l 9 J n F 1 b 3 Q 7 X S w m c X V v d D t S Z W x h d G l v b n N o a X B J b m Z v J n F 1 b 3 Q 7 O l t d f S I g L z 4 8 L 1 N 0 Y W J s Z U V u d H J p Z X M + P C 9 J d G V t P j x J d G V t P j x J d G V t T G 9 j Y X R p b 2 4 + P E l 0 Z W 1 U e X B l P k Z v c m 1 1 b G E 8 L 0 l 0 Z W 1 U e X B l P j x J d G V t U G F 0 a D 5 T Z W N 0 a W 9 u M S 9 Q c m 9 q Z W N 0 X z U 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U t M D k t M j F U M j I 6 M D A 6 M T I u M D c 4 M T I y O F o i I C 8 + P E V u d H J 5 I F R 5 c G U 9 I k Z p b G x F c n J v c k N v Z G U i I F Z h b H V l P S J z V W 5 r b m 9 3 b i I g L z 4 8 R W 5 0 c n k g V H l w Z T 0 i Q W R k Z W R U b 0 R h d G F N b 2 R l b C I g V m F s d W U 9 I m w w I i A v P j x F b n R y e S B U e X B l P S J M b 2 F k V G 9 S Z X B v c n R E a X N h Y m x l Z C I g V m F s d W U 9 I m w x I i A v P j x F b n R y e S B U e X B l P S J R d W V y e U d y b 3 V w S U Q i I F Z h b H V l P S J z Y T Q x M j U 1 N z Q t Y j l j N S 0 0 Y T c 5 L W J j Y m I t O G F l N z N l M z Z m Y W E 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E 0 M T I 1 N T c 0 L W I 5 Y z U t N G E 3 O S 1 i Y 2 J i L T h h Z T c z Z T M 2 Z m F h O 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5 L T I x V D I y O j A w O j E y L j A 5 M z c 1 M T F 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J k Y m Q x Z T Q 0 L T U x O T Q t N D Y 4 M y 1 i Z T Q y L W I 4 M z U z Y W U w M j l k Y 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k t M j F U M j I 6 M D A 6 M T I u M D k z N z U x M 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Y T Q x M j U 1 N z Q t Y j l j N S 0 0 Y T c 5 L W J j Y m I t O G F l N z N l M z Z m Y W E 4 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k t M j F U M j I 6 M D A 6 M T I u M D k z N z U x 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Q c m 9 q Z W N 0 X z U v R m l s d G V y Z W Q l M j B I a W R k Z W 4 l M j B G a W x l c z E 8 L 0 l 0 Z W 1 Q Y X R o P j w v S X R l b U x v Y 2 F 0 a W 9 u P j x T d G F i b G V F b n R y a W V z I C 8 + P C 9 J d G V t P j x J d G V t P j x J d G V t T G 9 j Y X R p b 2 4 + P E l 0 Z W 1 U e X B l P k Z v c m 1 1 b G E 8 L 0 l 0 Z W 1 U e X B l P j x J d G V t U G F 0 a D 5 T Z W N 0 a W 9 u M S 9 Q c m 9 q Z W N 0 X z U v S W 5 2 b 2 t l J T I w Q 3 V z d G 9 t J T I w R n V u Y 3 R p b 2 4 x P C 9 J d G V t U G F 0 a D 4 8 L 0 l 0 Z W 1 M b 2 N h d G l v b j 4 8 U 3 R h Y m x l R W 5 0 c m l l c y A v P j w v S X R l b T 4 8 S X R l b T 4 8 S X R l b U x v Y 2 F 0 a W 9 u P j x J d G V t V H l w Z T 5 G b 3 J t d W x h P C 9 J d G V t V H l w Z T 4 8 S X R l b V B h d G g + U 2 V j d G l v b j E v U H J v a m V j d F 8 1 L 1 J l b m F t Z W Q l M j B D b 2 x 1 b W 5 z M T w v S X R l b V B h d G g + P C 9 J d G V t T G 9 j Y X R p b 2 4 + P F N 0 Y W J s Z U V u d H J p Z X M g L z 4 8 L 0 l 0 Z W 0 + P E l 0 Z W 0 + P E l 0 Z W 1 M b 2 N h d G l v b j 4 8 S X R l b V R 5 c G U + R m 9 y b X V s Y T w v S X R l b V R 5 c G U + P E l 0 Z W 1 Q Y X R o P l N l Y 3 R p b 2 4 x L 1 B y b 2 p l Y 3 R f N S 9 S Z W 1 v d m V k J T I w T 3 R o Z X I l M j B D b 2 x 1 b W 5 z M T w v S X R l b V B h d G g + P C 9 J d G V t T G 9 j Y X R p b 2 4 + P F N 0 Y W J s Z U V u d H J p Z X M g L z 4 8 L 0 l 0 Z W 0 + P E l 0 Z W 0 + P E l 0 Z W 1 M b 2 N h d G l v b j 4 8 S X R l b V R 5 c G U + R m 9 y b X V s Y T w v S X R l b V R 5 c G U + P E l 0 Z W 1 Q Y X R o P l N l Y 3 R p b 2 4 x L 1 B y b 2 p l Y 3 R f N S 9 F e H B h b m R l Z C U y M F R h Y m x l J T I w Q 2 9 s d W 1 u M T w v S X R l b V B h d G g + P C 9 J d G V t T G 9 j Y X R p b 2 4 + P F N 0 Y W J s Z U V u d H J p Z X M g L z 4 8 L 0 l 0 Z W 0 + P E l 0 Z W 0 + P E l 0 Z W 1 M b 2 N h d G l v b j 4 8 S X R l b V R 5 c G U + R m 9 y b X V s Y T w v S X R l b V R 5 c G U + P E l 0 Z W 1 Q Y X R o P l N l Y 3 R p b 2 4 x L 1 B y b 2 p l Y 3 R f N S 9 D a G F u Z 2 V k J T I w V H l w Z T w v S X R l b V B h d G g + P C 9 J d G V t T G 9 j Y X R p b 2 4 + P F N 0 Y W J s Z U V u d H J p Z X M g L z 4 8 L 0 l 0 Z W 0 + P E l 0 Z W 0 + P E l 0 Z W 1 M b 2 N h d G l v b j 4 8 S X R l b V R 5 c G U + R m 9 y b X V s Y T w v S X R l b V R 5 c G U + P E l 0 Z W 1 Q Y X R o P l N l Y 3 R p b 2 4 x L 1 B y b 2 p l Y 3 R f N S 9 S Z W 1 v d m V k J T I w Q 2 9 s d W 1 u c z w v S X R l b V B h d G g + P C 9 J d G V t T G 9 j Y X R p b 2 4 + P F N 0 Y W J s Z U V u d H J p Z X M g L z 4 8 L 0 l 0 Z W 0 + P E l 0 Z W 0 + P E l 0 Z W 1 M b 2 N h d G l v b j 4 8 S X R l b V R 5 c G U + R m 9 y b X V s Y T w v S X R l b V R 5 c G U + P E l 0 Z W 1 Q Y X R o P l N l Y 3 R p b 2 4 x L 1 B y b 2 p l Y 3 R f N S 9 G a W x 0 Z X J l Z C U y M F J v d 3 M 8 L 0 l 0 Z W 1 Q Y X R o P j w v S X R l b U x v Y 2 F 0 a W 9 u P j x T d G F i b G V F b n R y a W V z I C 8 + P C 9 J d G V t P j x J d G V t P j x J d G V t T G 9 j Y X R p b 2 4 + P E l 0 Z W 1 U e X B l P k Z v c m 1 1 b G E 8 L 0 l 0 Z W 1 U e X B l P j x J d G V t U G F 0 a D 5 T Z W N 0 a W 9 u M S 9 Q c m 9 q Z W N 0 X z U v Q 2 h h b m d l Z C U y M F R 5 c G U x P C 9 J d G V t U G F 0 a D 4 8 L 0 l 0 Z W 1 M b 2 N h d G l v b j 4 8 U 3 R h Y m x l R W 5 0 c m l l c y A v P j w v S X R l b T 4 8 S X R l b T 4 8 S X R l b U x v Y 2 F 0 a W 9 u P j x J d G V t V H l w Z T 5 G b 3 J t d W x h P C 9 J d G V t V H l w Z T 4 8 S X R l b V B h d G g + U 2 V j d G l v b j E v U H J v a m V j d F 8 1 L 1 J l b W 9 2 Z W Q l M j B D b 2 x 1 b W 5 z M T w v S X R l b V B h d G g + P C 9 J d G V t T G 9 j Y X R p b 2 4 + P F N 0 Y W J s Z U V u d H J p Z X M g L z 4 8 L 0 l 0 Z W 0 + P E l 0 Z W 0 + P E l 0 Z W 1 M b 2 N h d G l v b j 4 8 S X R l b V R 5 c G U + R m 9 y b X V s Y T w v S X R l b V R 5 c G U + P E l 0 Z W 1 Q Y X R o P l N l Y 3 R p b 2 4 x L 1 B y b 2 p l Y 3 R f N S 9 J b n N l c n R l Z C U y M E 1 v b n R o J T I w T m F t Z T w v S X R l b V B h d G g + P C 9 J d G V t T G 9 j Y X R p b 2 4 + P F N 0 Y W J s Z U V u d H J p Z X M g L z 4 8 L 0 l 0 Z W 0 + P E l 0 Z W 0 + P E l 0 Z W 1 M b 2 N h d G l v b j 4 8 S X R l b V R 5 c G U + R m 9 y b X V s Y T w v S X R l b V R 5 c G U + P E l 0 Z W 1 Q Y X R o P l N l Y 3 R p b 2 4 x L 1 B y b 2 p l Y 3 R f N S 9 J b n N l c n R l Z C U y M E R h e S U y M E 5 h b W U 8 L 0 l 0 Z W 1 Q Y X R o P j w v S X R l b U x v Y 2 F 0 a W 9 u P j x T d G F i b G V F b n R y a W V z I C 8 + P C 9 J d G V t P j x J d G V t P j x J d G V t T G 9 j Y X R p b 2 4 + P E l 0 Z W 1 U e X B l P k Z v c m 1 1 b G E 8 L 0 l 0 Z W 1 U e X B l P j x J d G V t U G F 0 a D 5 T Z W N 0 a W 9 u M S 9 Q c m 9 q Z W N 0 X z U v S W 5 z Z X J 0 Z W Q l M j B I b 3 V y P C 9 J d G V t U G F 0 a D 4 8 L 0 l 0 Z W 1 M b 2 N h d G l v b j 4 8 U 3 R h Y m x l R W 5 0 c m l l c y A v P j w v S X R l b T 4 8 S X R l b T 4 8 S X R l b U x v Y 2 F 0 a W 9 u P j x J d G V t V H l w Z T 5 G b 3 J t d W x h P C 9 J d G V t V H l w Z T 4 8 S X R l b V B h d G g + U 2 V j d G l v b j E v U H J v a m V j d F 8 1 L 1 J l b m F t Z W Q l M j B D b 2 x 1 b W 5 z P C 9 J d G V t U G F 0 a D 4 8 L 0 l 0 Z W 1 M b 2 N h d G l v b j 4 8 U 3 R h Y m x l R W 5 0 c m l l c y A v P j w v S X R l b T 4 8 S X R l b T 4 8 S X R l b U x v Y 2 F 0 a W 9 u P j x J d G V t V H l w Z T 5 G b 3 J t d W x h P C 9 J d G V t V H l w Z T 4 8 S X R l b V B h d G g + U 2 V j d G l v b j E v U H J v a m V j d F 8 1 L 1 J l b 3 J k Z X J l Z C U y M E N v b H V t b n M 8 L 0 l 0 Z W 1 Q Y X R o P j w v S X R l b U x v Y 2 F 0 a W 9 u P j x T d G F i b G V F b n R y a W V z I C 8 + P C 9 J d G V t P j x J d G V t P j x J d G V t T G 9 j Y X R p b 2 4 + P E l 0 Z W 1 U e X B l P k Z v c m 1 1 b G E 8 L 0 l 0 Z W 1 U e X B l P j x J d G V t U G F 0 a D 5 T Z W N 0 a W 9 u M S 9 Q c m 9 q Z W N 0 X z U v R m l s d G V y Z W Q l M j B S b 3 d z M T w v S X R l b V B h d G g + P C 9 J d G V t T G 9 j Y X R p b 2 4 + P F N 0 Y W J s Z U V u d H J p Z X M g L z 4 8 L 0 l 0 Z W 0 + P C 9 J d G V t c z 4 8 L 0 x v Y 2 F s U G F j a 2 F n Z U 1 l d G F k Y X R h R m l s Z T 4 W A A A A U E s F B g A A A A A A A A A A A A A A A A A A A A A A A C Y B A A A B A A A A 0 I y d 3 w E V 0 R G M e g D A T 8 K X 6 w E A A A D g R C h r / G A A Q o + q 6 Y z o t y r 8 A A A A A A I A A A A A A B B m A A A A A Q A A I A A A A F y t D G 9 G 1 s M f d 3 I c e 8 L e A e n d h z m W f x R o E q d k 6 n d H l w O V A A A A A A 6 A A A A A A g A A I A A A A J r g y + B 8 3 h 0 s q Y p 8 P F y Q 8 N p V t q p v r u U l U J S 9 t k I n 7 h C v U A A A A I V w c D K L f m f D j B + E f Y u H q X S 1 e o R D w l w d C 7 L F P P i 0 l V U E p d b 7 n K a j W w M 6 e E w 6 l f M f 3 U 2 1 f i Y m e H b 4 y p w i c 0 n 9 w / 4 V Y O 4 j w r H B S T w 8 w J A P O W k X Q A A A A H N 7 W z w c u s a I X t Z Y g W L Q 5 R J 5 9 L E I V 2 5 6 + r u S 5 g s i U p F e p 1 9 J Y g 6 2 l L f E j A 7 / + p 6 D 3 y T Q Z J x H G a u d 5 2 T t F C N h M u g = < / D a t a M a s h u p > 
</file>

<file path=customXml/itemProps1.xml><?xml version="1.0" encoding="utf-8"?>
<ds:datastoreItem xmlns:ds="http://schemas.openxmlformats.org/officeDocument/2006/customXml" ds:itemID="{2B2316BE-9337-4A96-A8EF-C6CDE08083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Sales_by_month</vt:lpstr>
      <vt:lpstr>Sales_by_time_day</vt:lpstr>
      <vt:lpstr>Sales_by_hour_day</vt:lpstr>
      <vt:lpstr>Sales_by_coffee_type</vt:lpstr>
      <vt:lpstr>Project_5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dc:creator>
  <cp:lastModifiedBy>Abdel</cp:lastModifiedBy>
  <dcterms:created xsi:type="dcterms:W3CDTF">2025-09-21T21:51:30Z</dcterms:created>
  <dcterms:modified xsi:type="dcterms:W3CDTF">2025-09-21T22:52:05Z</dcterms:modified>
</cp:coreProperties>
</file>