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-MAROC\COURS INSEA 2022\Master\"/>
    </mc:Choice>
  </mc:AlternateContent>
  <xr:revisionPtr revIDLastSave="0" documentId="13_ncr:1_{8AE0A376-4F96-4E02-9F8A-C8BCC0DA381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stance_1" sheetId="2" r:id="rId1"/>
    <sheet name="instance_2" sheetId="3" r:id="rId2"/>
    <sheet name="instance_3" sheetId="4" r:id="rId3"/>
    <sheet name="instance 4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D3" i="1"/>
</calcChain>
</file>

<file path=xl/sharedStrings.xml><?xml version="1.0" encoding="utf-8"?>
<sst xmlns="http://schemas.openxmlformats.org/spreadsheetml/2006/main" count="70" uniqueCount="33">
  <si>
    <t>Béni Mellal</t>
  </si>
  <si>
    <t>Berkane</t>
  </si>
  <si>
    <t>Berrechid</t>
  </si>
  <si>
    <t>Casablanca</t>
  </si>
  <si>
    <t>Dakhla</t>
  </si>
  <si>
    <t>El Jadida</t>
  </si>
  <si>
    <t>Errachidia</t>
  </si>
  <si>
    <t>Fés</t>
  </si>
  <si>
    <t>Figuig</t>
  </si>
  <si>
    <t>Ifrane</t>
  </si>
  <si>
    <t>Kénitra</t>
  </si>
  <si>
    <t>Khémisset</t>
  </si>
  <si>
    <t>Khénifra</t>
  </si>
  <si>
    <t>Khouribga</t>
  </si>
  <si>
    <t>Laâyoune</t>
  </si>
  <si>
    <t>Lagouira</t>
  </si>
  <si>
    <t>Marrakech</t>
  </si>
  <si>
    <t>Meknès</t>
  </si>
  <si>
    <t>Midelt</t>
  </si>
  <si>
    <t>Mohammédia</t>
  </si>
  <si>
    <t>Nador</t>
  </si>
  <si>
    <t>Ouarzazate</t>
  </si>
  <si>
    <t>Oujda</t>
  </si>
  <si>
    <t>Rabat</t>
  </si>
  <si>
    <t>Safi</t>
  </si>
  <si>
    <t>Saïdia</t>
  </si>
  <si>
    <t>Salé</t>
  </si>
  <si>
    <t>Tanger</t>
  </si>
  <si>
    <t>Tata</t>
  </si>
  <si>
    <t>Taza</t>
  </si>
  <si>
    <t>Témara</t>
  </si>
  <si>
    <t>Tétouan</t>
  </si>
  <si>
    <t>Zagora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</si>
</sst>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05D6-BCAC-43F1-8596-127FE07CD339}">
  <dimension ref="A1:K14"/>
  <sheetViews>
    <sheetView workbookViewId="0">
      <selection activeCell="K14" sqref="K14"/>
    </sheetView>
  </sheetViews>
  <sheetFormatPr baseColWidth="10" defaultRowHeight="14.4" x14ac:dyDescent="0.3"/>
  <cols>
    <col min="1" max="11" width="6.44140625" customWidth="1"/>
  </cols>
  <sheetData>
    <row r="1" spans="1:11" x14ac:dyDescent="0.3">
      <c r="A1" s="1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3">
      <c r="A2" s="4">
        <v>1</v>
      </c>
      <c r="B2" s="2">
        <v>0</v>
      </c>
      <c r="C2" s="2">
        <v>31</v>
      </c>
      <c r="D2" s="2">
        <v>27</v>
      </c>
      <c r="E2" s="2">
        <v>20</v>
      </c>
      <c r="F2" s="2">
        <v>24</v>
      </c>
      <c r="G2" s="2">
        <v>24</v>
      </c>
      <c r="H2" s="2">
        <v>22</v>
      </c>
      <c r="I2" s="2">
        <v>17</v>
      </c>
      <c r="J2" s="2">
        <v>38</v>
      </c>
      <c r="K2" s="2">
        <v>33</v>
      </c>
    </row>
    <row r="3" spans="1:11" x14ac:dyDescent="0.3">
      <c r="A3" s="4">
        <v>2</v>
      </c>
      <c r="B3" s="2"/>
      <c r="C3" s="2">
        <v>0</v>
      </c>
      <c r="D3" s="2">
        <v>12</v>
      </c>
      <c r="E3" s="2">
        <v>45</v>
      </c>
      <c r="F3" s="2">
        <v>35</v>
      </c>
      <c r="G3" s="2">
        <v>39</v>
      </c>
      <c r="H3" s="2">
        <v>43</v>
      </c>
      <c r="I3" s="2">
        <v>49</v>
      </c>
      <c r="J3" s="2">
        <v>44</v>
      </c>
      <c r="K3" s="2">
        <v>35</v>
      </c>
    </row>
    <row r="4" spans="1:11" x14ac:dyDescent="0.3">
      <c r="A4" s="4">
        <v>3</v>
      </c>
      <c r="B4" s="2"/>
      <c r="C4" s="2"/>
      <c r="D4" s="2">
        <v>0</v>
      </c>
      <c r="E4" s="2">
        <v>29</v>
      </c>
      <c r="F4" s="2">
        <v>40</v>
      </c>
      <c r="G4" s="2">
        <v>50</v>
      </c>
      <c r="H4" s="2">
        <v>23</v>
      </c>
      <c r="I4" s="2">
        <v>47</v>
      </c>
      <c r="J4" s="2">
        <v>47</v>
      </c>
      <c r="K4" s="2">
        <v>20</v>
      </c>
    </row>
    <row r="5" spans="1:11" x14ac:dyDescent="0.3">
      <c r="A5" s="4">
        <v>4</v>
      </c>
      <c r="B5" s="2"/>
      <c r="C5" s="2"/>
      <c r="D5" s="2"/>
      <c r="E5" s="2">
        <v>0</v>
      </c>
      <c r="F5" s="2">
        <v>14</v>
      </c>
      <c r="G5" s="2">
        <v>49</v>
      </c>
      <c r="H5" s="2">
        <v>18</v>
      </c>
      <c r="I5" s="2">
        <v>13</v>
      </c>
      <c r="J5" s="2">
        <v>20</v>
      </c>
      <c r="K5" s="2">
        <v>26</v>
      </c>
    </row>
    <row r="6" spans="1:11" x14ac:dyDescent="0.3">
      <c r="A6" s="4">
        <v>5</v>
      </c>
      <c r="B6" s="2"/>
      <c r="C6" s="2"/>
      <c r="D6" s="2"/>
      <c r="E6" s="2"/>
      <c r="F6" s="2">
        <v>0</v>
      </c>
      <c r="G6" s="2">
        <v>48</v>
      </c>
      <c r="H6" s="2">
        <v>29</v>
      </c>
      <c r="I6" s="2">
        <v>19</v>
      </c>
      <c r="J6" s="2">
        <v>36</v>
      </c>
      <c r="K6" s="2">
        <v>28</v>
      </c>
    </row>
    <row r="7" spans="1:11" x14ac:dyDescent="0.3">
      <c r="A7" s="4">
        <v>6</v>
      </c>
      <c r="B7" s="2"/>
      <c r="C7" s="2"/>
      <c r="D7" s="2"/>
      <c r="E7" s="2"/>
      <c r="F7" s="2"/>
      <c r="G7" s="2">
        <v>0</v>
      </c>
      <c r="H7" s="2">
        <v>19</v>
      </c>
      <c r="I7" s="2">
        <v>21</v>
      </c>
      <c r="J7" s="2">
        <v>20</v>
      </c>
      <c r="K7" s="2">
        <v>11</v>
      </c>
    </row>
    <row r="8" spans="1:11" x14ac:dyDescent="0.3">
      <c r="A8" s="4">
        <v>7</v>
      </c>
      <c r="B8" s="2"/>
      <c r="C8" s="2"/>
      <c r="D8" s="2"/>
      <c r="E8" s="2"/>
      <c r="F8" s="2"/>
      <c r="G8" s="2"/>
      <c r="H8" s="2">
        <v>0</v>
      </c>
      <c r="I8" s="2">
        <v>44</v>
      </c>
      <c r="J8" s="2">
        <v>46</v>
      </c>
      <c r="K8" s="2">
        <v>46</v>
      </c>
    </row>
    <row r="9" spans="1:11" x14ac:dyDescent="0.3">
      <c r="A9" s="4">
        <v>8</v>
      </c>
      <c r="B9" s="2"/>
      <c r="C9" s="2"/>
      <c r="D9" s="2"/>
      <c r="E9" s="2"/>
      <c r="F9" s="2"/>
      <c r="G9" s="2"/>
      <c r="H9" s="2"/>
      <c r="I9" s="2">
        <v>0</v>
      </c>
      <c r="J9" s="2">
        <v>12</v>
      </c>
      <c r="K9" s="2">
        <v>30</v>
      </c>
    </row>
    <row r="10" spans="1:11" x14ac:dyDescent="0.3">
      <c r="A10" s="4">
        <v>9</v>
      </c>
      <c r="B10" s="2"/>
      <c r="C10" s="2"/>
      <c r="D10" s="2"/>
      <c r="E10" s="2"/>
      <c r="F10" s="2"/>
      <c r="G10" s="2"/>
      <c r="H10" s="2"/>
      <c r="I10" s="2"/>
      <c r="J10" s="2">
        <v>0</v>
      </c>
      <c r="K10" s="2">
        <v>30</v>
      </c>
    </row>
    <row r="11" spans="1:11" x14ac:dyDescent="0.3">
      <c r="A11" s="4">
        <v>10</v>
      </c>
      <c r="B11" s="2"/>
      <c r="C11" s="2"/>
      <c r="D11" s="2"/>
      <c r="E11" s="2"/>
      <c r="F11" s="2"/>
      <c r="G11" s="2"/>
      <c r="H11" s="2"/>
      <c r="I11" s="2"/>
      <c r="J11" s="2"/>
      <c r="K11" s="2">
        <v>0</v>
      </c>
    </row>
    <row r="14" spans="1:11" x14ac:dyDescent="0.3">
      <c r="K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9790-37CB-453F-8243-3D4A680E5381}">
  <dimension ref="A1:U21"/>
  <sheetViews>
    <sheetView workbookViewId="0">
      <selection activeCell="I17" sqref="I17"/>
    </sheetView>
  </sheetViews>
  <sheetFormatPr baseColWidth="10" defaultRowHeight="14.4" x14ac:dyDescent="0.3"/>
  <cols>
    <col min="1" max="21" width="6.88671875" customWidth="1"/>
  </cols>
  <sheetData>
    <row r="1" spans="1:21" x14ac:dyDescent="0.3">
      <c r="A1" s="1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</row>
    <row r="2" spans="1:21" x14ac:dyDescent="0.3">
      <c r="A2" s="4">
        <v>1</v>
      </c>
      <c r="B2" s="2">
        <v>0</v>
      </c>
      <c r="C2" s="2">
        <v>85</v>
      </c>
      <c r="D2" s="2">
        <v>48</v>
      </c>
      <c r="E2" s="2">
        <v>74</v>
      </c>
      <c r="F2" s="2">
        <v>74</v>
      </c>
      <c r="G2" s="2">
        <v>84</v>
      </c>
      <c r="H2" s="2">
        <v>10</v>
      </c>
      <c r="I2" s="2">
        <v>78</v>
      </c>
      <c r="J2" s="2">
        <v>20</v>
      </c>
      <c r="K2" s="2">
        <v>69</v>
      </c>
      <c r="L2" s="2">
        <v>15</v>
      </c>
      <c r="M2" s="2">
        <v>50</v>
      </c>
      <c r="N2" s="2">
        <v>70</v>
      </c>
      <c r="O2" s="2">
        <v>17</v>
      </c>
      <c r="P2" s="2">
        <v>23</v>
      </c>
      <c r="Q2" s="2">
        <v>83</v>
      </c>
      <c r="R2" s="2">
        <v>84</v>
      </c>
      <c r="S2" s="2">
        <v>61</v>
      </c>
      <c r="T2" s="2">
        <v>47</v>
      </c>
      <c r="U2" s="2">
        <v>37</v>
      </c>
    </row>
    <row r="3" spans="1:21" x14ac:dyDescent="0.3">
      <c r="A3" s="4">
        <v>2</v>
      </c>
      <c r="B3" s="2">
        <v>38</v>
      </c>
      <c r="C3" s="2">
        <v>0</v>
      </c>
      <c r="D3" s="2">
        <v>78</v>
      </c>
      <c r="E3" s="2">
        <v>65</v>
      </c>
      <c r="F3" s="2">
        <v>85</v>
      </c>
      <c r="G3" s="2">
        <v>77</v>
      </c>
      <c r="H3" s="2">
        <v>78</v>
      </c>
      <c r="I3" s="2">
        <v>30</v>
      </c>
      <c r="J3" s="2">
        <v>76</v>
      </c>
      <c r="K3" s="2">
        <v>12</v>
      </c>
      <c r="L3" s="2">
        <v>29</v>
      </c>
      <c r="M3" s="2">
        <v>33</v>
      </c>
      <c r="N3" s="2">
        <v>34</v>
      </c>
      <c r="O3" s="2">
        <v>13</v>
      </c>
      <c r="P3" s="2">
        <v>37</v>
      </c>
      <c r="Q3" s="2">
        <v>41</v>
      </c>
      <c r="R3" s="2">
        <v>73</v>
      </c>
      <c r="S3" s="2">
        <v>42</v>
      </c>
      <c r="T3" s="2">
        <v>89</v>
      </c>
      <c r="U3" s="2">
        <v>50</v>
      </c>
    </row>
    <row r="4" spans="1:21" x14ac:dyDescent="0.3">
      <c r="A4" s="4">
        <v>3</v>
      </c>
      <c r="B4" s="2">
        <v>65</v>
      </c>
      <c r="C4" s="2">
        <v>13</v>
      </c>
      <c r="D4" s="2">
        <v>0</v>
      </c>
      <c r="E4" s="2">
        <v>78</v>
      </c>
      <c r="F4" s="2">
        <v>60</v>
      </c>
      <c r="G4" s="2">
        <v>95</v>
      </c>
      <c r="H4" s="2">
        <v>74</v>
      </c>
      <c r="I4" s="2">
        <v>36</v>
      </c>
      <c r="J4" s="2">
        <v>94</v>
      </c>
      <c r="K4" s="2">
        <v>36</v>
      </c>
      <c r="L4" s="2">
        <v>73</v>
      </c>
      <c r="M4" s="2">
        <v>11</v>
      </c>
      <c r="N4" s="2">
        <v>15</v>
      </c>
      <c r="O4" s="2">
        <v>38</v>
      </c>
      <c r="P4" s="2">
        <v>29</v>
      </c>
      <c r="Q4" s="2">
        <v>25</v>
      </c>
      <c r="R4" s="2">
        <v>59</v>
      </c>
      <c r="S4" s="2">
        <v>24</v>
      </c>
      <c r="T4" s="2">
        <v>25</v>
      </c>
      <c r="U4" s="2">
        <v>76</v>
      </c>
    </row>
    <row r="5" spans="1:21" x14ac:dyDescent="0.3">
      <c r="A5" s="4">
        <v>4</v>
      </c>
      <c r="B5" s="2">
        <v>24</v>
      </c>
      <c r="C5" s="2">
        <v>34</v>
      </c>
      <c r="D5" s="2">
        <v>18</v>
      </c>
      <c r="E5" s="2">
        <v>0</v>
      </c>
      <c r="F5" s="2">
        <v>93</v>
      </c>
      <c r="G5" s="2">
        <v>46</v>
      </c>
      <c r="H5" s="2">
        <v>58</v>
      </c>
      <c r="I5" s="2">
        <v>97</v>
      </c>
      <c r="J5" s="2">
        <v>89</v>
      </c>
      <c r="K5" s="2">
        <v>49</v>
      </c>
      <c r="L5" s="2">
        <v>64</v>
      </c>
      <c r="M5" s="2">
        <v>72</v>
      </c>
      <c r="N5" s="2">
        <v>81</v>
      </c>
      <c r="O5" s="2">
        <v>40</v>
      </c>
      <c r="P5" s="2">
        <v>46</v>
      </c>
      <c r="Q5" s="2">
        <v>19</v>
      </c>
      <c r="R5" s="2">
        <v>95</v>
      </c>
      <c r="S5" s="2">
        <v>99</v>
      </c>
      <c r="T5" s="2">
        <v>96</v>
      </c>
      <c r="U5" s="2">
        <v>72</v>
      </c>
    </row>
    <row r="6" spans="1:21" x14ac:dyDescent="0.3">
      <c r="A6" s="4">
        <v>5</v>
      </c>
      <c r="B6" s="2">
        <v>55</v>
      </c>
      <c r="C6" s="2">
        <v>22</v>
      </c>
      <c r="D6" s="2">
        <v>21</v>
      </c>
      <c r="E6" s="2">
        <v>16</v>
      </c>
      <c r="F6" s="2">
        <v>0</v>
      </c>
      <c r="G6" s="2">
        <v>99</v>
      </c>
      <c r="H6" s="2">
        <v>96</v>
      </c>
      <c r="I6" s="2">
        <v>45</v>
      </c>
      <c r="J6" s="2">
        <v>12</v>
      </c>
      <c r="K6" s="2">
        <v>37</v>
      </c>
      <c r="L6" s="2">
        <v>21</v>
      </c>
      <c r="M6" s="2">
        <v>88</v>
      </c>
      <c r="N6" s="2">
        <v>38</v>
      </c>
      <c r="O6" s="2">
        <v>48</v>
      </c>
      <c r="P6" s="2">
        <v>26</v>
      </c>
      <c r="Q6" s="2">
        <v>15</v>
      </c>
      <c r="R6" s="2">
        <v>94</v>
      </c>
      <c r="S6" s="2">
        <v>76</v>
      </c>
      <c r="T6" s="2">
        <v>42</v>
      </c>
      <c r="U6" s="2">
        <v>12</v>
      </c>
    </row>
    <row r="7" spans="1:21" x14ac:dyDescent="0.3">
      <c r="A7" s="4">
        <v>6</v>
      </c>
      <c r="B7" s="2">
        <v>60</v>
      </c>
      <c r="C7" s="2">
        <v>99</v>
      </c>
      <c r="D7" s="2">
        <v>82</v>
      </c>
      <c r="E7" s="2">
        <v>14</v>
      </c>
      <c r="F7" s="2">
        <v>52</v>
      </c>
      <c r="G7" s="2">
        <v>0</v>
      </c>
      <c r="H7" s="2">
        <v>93</v>
      </c>
      <c r="I7" s="2">
        <v>60</v>
      </c>
      <c r="J7" s="2">
        <v>75</v>
      </c>
      <c r="K7" s="2">
        <v>33</v>
      </c>
      <c r="L7" s="2">
        <v>21</v>
      </c>
      <c r="M7" s="2">
        <v>31</v>
      </c>
      <c r="N7" s="2">
        <v>49</v>
      </c>
      <c r="O7" s="2">
        <v>66</v>
      </c>
      <c r="P7" s="2">
        <v>21</v>
      </c>
      <c r="Q7" s="2">
        <v>49</v>
      </c>
      <c r="R7" s="2">
        <v>16</v>
      </c>
      <c r="S7" s="2">
        <v>62</v>
      </c>
      <c r="T7" s="2">
        <v>94</v>
      </c>
      <c r="U7" s="2">
        <v>47</v>
      </c>
    </row>
    <row r="8" spans="1:21" x14ac:dyDescent="0.3">
      <c r="A8" s="4">
        <v>7</v>
      </c>
      <c r="B8" s="2">
        <v>92</v>
      </c>
      <c r="C8" s="2">
        <v>83</v>
      </c>
      <c r="D8" s="2">
        <v>15</v>
      </c>
      <c r="E8" s="2">
        <v>40</v>
      </c>
      <c r="F8" s="2">
        <v>24</v>
      </c>
      <c r="G8" s="2">
        <v>13</v>
      </c>
      <c r="H8" s="2">
        <v>0</v>
      </c>
      <c r="I8" s="2">
        <v>94</v>
      </c>
      <c r="J8" s="2">
        <v>50</v>
      </c>
      <c r="K8" s="2">
        <v>99</v>
      </c>
      <c r="L8" s="2">
        <v>88</v>
      </c>
      <c r="M8" s="2">
        <v>93</v>
      </c>
      <c r="N8" s="2">
        <v>56</v>
      </c>
      <c r="O8" s="2">
        <v>47</v>
      </c>
      <c r="P8" s="2">
        <v>20</v>
      </c>
      <c r="Q8" s="2">
        <v>52</v>
      </c>
      <c r="R8" s="2">
        <v>44</v>
      </c>
      <c r="S8" s="2">
        <v>60</v>
      </c>
      <c r="T8" s="2">
        <v>94</v>
      </c>
      <c r="U8" s="2">
        <v>41</v>
      </c>
    </row>
    <row r="9" spans="1:21" x14ac:dyDescent="0.3">
      <c r="A9" s="4">
        <v>8</v>
      </c>
      <c r="B9" s="2">
        <v>11</v>
      </c>
      <c r="C9" s="2">
        <v>27</v>
      </c>
      <c r="D9" s="2">
        <v>87</v>
      </c>
      <c r="E9" s="2">
        <v>97</v>
      </c>
      <c r="F9" s="2">
        <v>68</v>
      </c>
      <c r="G9" s="2">
        <v>19</v>
      </c>
      <c r="H9" s="2">
        <v>85</v>
      </c>
      <c r="I9" s="2">
        <v>0</v>
      </c>
      <c r="J9" s="2">
        <v>65</v>
      </c>
      <c r="K9" s="2">
        <v>91</v>
      </c>
      <c r="L9" s="2">
        <v>90</v>
      </c>
      <c r="M9" s="2">
        <v>99</v>
      </c>
      <c r="N9" s="2">
        <v>60</v>
      </c>
      <c r="O9" s="2">
        <v>50</v>
      </c>
      <c r="P9" s="2">
        <v>12</v>
      </c>
      <c r="Q9" s="2">
        <v>85</v>
      </c>
      <c r="R9" s="2">
        <v>37</v>
      </c>
      <c r="S9" s="2">
        <v>59</v>
      </c>
      <c r="T9" s="2">
        <v>28</v>
      </c>
      <c r="U9" s="2">
        <v>96</v>
      </c>
    </row>
    <row r="10" spans="1:21" x14ac:dyDescent="0.3">
      <c r="A10" s="4">
        <v>9</v>
      </c>
      <c r="B10" s="2">
        <v>11</v>
      </c>
      <c r="C10" s="2">
        <v>87</v>
      </c>
      <c r="D10" s="2">
        <v>83</v>
      </c>
      <c r="E10" s="2">
        <v>80</v>
      </c>
      <c r="F10" s="2">
        <v>13</v>
      </c>
      <c r="G10" s="2">
        <v>69</v>
      </c>
      <c r="H10" s="2">
        <v>78</v>
      </c>
      <c r="I10" s="2">
        <v>89</v>
      </c>
      <c r="J10" s="2">
        <v>0</v>
      </c>
      <c r="K10" s="2">
        <v>93</v>
      </c>
      <c r="L10" s="2">
        <v>37</v>
      </c>
      <c r="M10" s="2">
        <v>65</v>
      </c>
      <c r="N10" s="2">
        <v>70</v>
      </c>
      <c r="O10" s="2">
        <v>82</v>
      </c>
      <c r="P10" s="2">
        <v>27</v>
      </c>
      <c r="Q10" s="2">
        <v>75</v>
      </c>
      <c r="R10" s="2">
        <v>98</v>
      </c>
      <c r="S10" s="2">
        <v>36</v>
      </c>
      <c r="T10" s="2">
        <v>89</v>
      </c>
      <c r="U10" s="2">
        <v>41</v>
      </c>
    </row>
    <row r="11" spans="1:21" x14ac:dyDescent="0.3">
      <c r="A11" s="4">
        <v>10</v>
      </c>
      <c r="B11" s="2">
        <v>48</v>
      </c>
      <c r="C11" s="2">
        <v>88</v>
      </c>
      <c r="D11" s="2">
        <v>66</v>
      </c>
      <c r="E11" s="2">
        <v>21</v>
      </c>
      <c r="F11" s="2">
        <v>38</v>
      </c>
      <c r="G11" s="2">
        <v>67</v>
      </c>
      <c r="H11" s="2">
        <v>29</v>
      </c>
      <c r="I11" s="2">
        <v>22</v>
      </c>
      <c r="J11" s="2">
        <v>15</v>
      </c>
      <c r="K11" s="2">
        <v>0</v>
      </c>
      <c r="L11" s="2">
        <v>62</v>
      </c>
      <c r="M11" s="2">
        <v>100</v>
      </c>
      <c r="N11" s="2">
        <v>81</v>
      </c>
      <c r="O11" s="2">
        <v>56</v>
      </c>
      <c r="P11" s="2">
        <v>13</v>
      </c>
      <c r="Q11" s="2">
        <v>17</v>
      </c>
      <c r="R11" s="2">
        <v>62</v>
      </c>
      <c r="S11" s="2">
        <v>75</v>
      </c>
      <c r="T11" s="2">
        <v>36</v>
      </c>
      <c r="U11" s="2">
        <v>68</v>
      </c>
    </row>
    <row r="12" spans="1:21" x14ac:dyDescent="0.3">
      <c r="A12" s="4">
        <v>11</v>
      </c>
      <c r="B12" s="2">
        <v>44</v>
      </c>
      <c r="C12" s="2">
        <v>57</v>
      </c>
      <c r="D12" s="2">
        <v>45</v>
      </c>
      <c r="E12" s="2">
        <v>44</v>
      </c>
      <c r="F12" s="2">
        <v>59</v>
      </c>
      <c r="G12" s="2">
        <v>72</v>
      </c>
      <c r="H12" s="2">
        <v>48</v>
      </c>
      <c r="I12" s="2">
        <v>27</v>
      </c>
      <c r="J12" s="2">
        <v>89</v>
      </c>
      <c r="K12" s="2">
        <v>63</v>
      </c>
      <c r="L12" s="2">
        <v>0</v>
      </c>
      <c r="M12" s="2">
        <v>87</v>
      </c>
      <c r="N12" s="2">
        <v>43</v>
      </c>
      <c r="O12" s="2">
        <v>13</v>
      </c>
      <c r="P12" s="2">
        <v>54</v>
      </c>
      <c r="Q12" s="2">
        <v>72</v>
      </c>
      <c r="R12" s="2">
        <v>23</v>
      </c>
      <c r="S12" s="2">
        <v>13</v>
      </c>
      <c r="T12" s="2">
        <v>16</v>
      </c>
      <c r="U12" s="2">
        <v>38</v>
      </c>
    </row>
    <row r="13" spans="1:21" x14ac:dyDescent="0.3">
      <c r="A13" s="4">
        <v>12</v>
      </c>
      <c r="B13" s="2">
        <v>76</v>
      </c>
      <c r="C13" s="2">
        <v>40</v>
      </c>
      <c r="D13" s="2">
        <v>99</v>
      </c>
      <c r="E13" s="2">
        <v>52</v>
      </c>
      <c r="F13" s="2">
        <v>82</v>
      </c>
      <c r="G13" s="2">
        <v>79</v>
      </c>
      <c r="H13" s="2">
        <v>96</v>
      </c>
      <c r="I13" s="2">
        <v>39</v>
      </c>
      <c r="J13" s="2">
        <v>53</v>
      </c>
      <c r="K13" s="2">
        <v>52</v>
      </c>
      <c r="L13" s="2">
        <v>25</v>
      </c>
      <c r="M13" s="2">
        <v>0</v>
      </c>
      <c r="N13" s="2">
        <v>31</v>
      </c>
      <c r="O13" s="2">
        <v>39</v>
      </c>
      <c r="P13" s="2">
        <v>24</v>
      </c>
      <c r="Q13" s="2">
        <v>100</v>
      </c>
      <c r="R13" s="2">
        <v>73</v>
      </c>
      <c r="S13" s="2">
        <v>82</v>
      </c>
      <c r="T13" s="2">
        <v>19</v>
      </c>
      <c r="U13" s="2">
        <v>86</v>
      </c>
    </row>
    <row r="14" spans="1:21" x14ac:dyDescent="0.3">
      <c r="A14" s="4">
        <v>13</v>
      </c>
      <c r="B14" s="2">
        <v>64</v>
      </c>
      <c r="C14" s="2">
        <v>55</v>
      </c>
      <c r="D14" s="2">
        <v>89</v>
      </c>
      <c r="E14" s="2">
        <v>57</v>
      </c>
      <c r="F14" s="2">
        <v>21</v>
      </c>
      <c r="G14" s="2">
        <v>68</v>
      </c>
      <c r="H14" s="2">
        <v>100</v>
      </c>
      <c r="I14" s="2">
        <v>77</v>
      </c>
      <c r="J14" s="2">
        <v>48</v>
      </c>
      <c r="K14" s="2">
        <v>41</v>
      </c>
      <c r="L14" s="2">
        <v>58</v>
      </c>
      <c r="M14" s="2">
        <v>25</v>
      </c>
      <c r="N14" s="2">
        <v>0</v>
      </c>
      <c r="O14" s="2">
        <v>13</v>
      </c>
      <c r="P14" s="2">
        <v>62</v>
      </c>
      <c r="Q14" s="2">
        <v>99</v>
      </c>
      <c r="R14" s="2">
        <v>12</v>
      </c>
      <c r="S14" s="2">
        <v>70</v>
      </c>
      <c r="T14" s="2">
        <v>46</v>
      </c>
      <c r="U14" s="2">
        <v>14</v>
      </c>
    </row>
    <row r="15" spans="1:21" x14ac:dyDescent="0.3">
      <c r="A15" s="4">
        <v>14</v>
      </c>
      <c r="B15" s="2">
        <v>83</v>
      </c>
      <c r="C15" s="2">
        <v>34</v>
      </c>
      <c r="D15" s="2">
        <v>44</v>
      </c>
      <c r="E15" s="2">
        <v>71</v>
      </c>
      <c r="F15" s="2">
        <v>81</v>
      </c>
      <c r="G15" s="2">
        <v>68</v>
      </c>
      <c r="H15" s="2">
        <v>56</v>
      </c>
      <c r="I15" s="2">
        <v>46</v>
      </c>
      <c r="J15" s="2">
        <v>75</v>
      </c>
      <c r="K15" s="2">
        <v>38</v>
      </c>
      <c r="L15" s="2">
        <v>50</v>
      </c>
      <c r="M15" s="2">
        <v>98</v>
      </c>
      <c r="N15" s="2">
        <v>61</v>
      </c>
      <c r="O15" s="2">
        <v>0</v>
      </c>
      <c r="P15" s="2">
        <v>18</v>
      </c>
      <c r="Q15" s="2">
        <v>63</v>
      </c>
      <c r="R15" s="2">
        <v>51</v>
      </c>
      <c r="S15" s="2">
        <v>74</v>
      </c>
      <c r="T15" s="2">
        <v>70</v>
      </c>
      <c r="U15" s="2">
        <v>56</v>
      </c>
    </row>
    <row r="16" spans="1:21" x14ac:dyDescent="0.3">
      <c r="A16" s="4">
        <v>15</v>
      </c>
      <c r="B16" s="2">
        <v>13</v>
      </c>
      <c r="C16" s="2">
        <v>80</v>
      </c>
      <c r="D16" s="2">
        <v>36</v>
      </c>
      <c r="E16" s="2">
        <v>100</v>
      </c>
      <c r="F16" s="2">
        <v>32</v>
      </c>
      <c r="G16" s="2">
        <v>69</v>
      </c>
      <c r="H16" s="2">
        <v>95</v>
      </c>
      <c r="I16" s="2">
        <v>74</v>
      </c>
      <c r="J16" s="2">
        <v>58</v>
      </c>
      <c r="K16" s="2">
        <v>78</v>
      </c>
      <c r="L16" s="2">
        <v>17</v>
      </c>
      <c r="M16" s="2">
        <v>27</v>
      </c>
      <c r="N16" s="2">
        <v>13</v>
      </c>
      <c r="O16" s="2">
        <v>81</v>
      </c>
      <c r="P16" s="2">
        <v>0</v>
      </c>
      <c r="Q16" s="2">
        <v>76</v>
      </c>
      <c r="R16" s="2">
        <v>66</v>
      </c>
      <c r="S16" s="2">
        <v>44</v>
      </c>
      <c r="T16" s="2">
        <v>91</v>
      </c>
      <c r="U16" s="2">
        <v>45</v>
      </c>
    </row>
    <row r="17" spans="1:21" x14ac:dyDescent="0.3">
      <c r="A17" s="4">
        <v>16</v>
      </c>
      <c r="B17" s="2">
        <v>70</v>
      </c>
      <c r="C17" s="2">
        <v>55</v>
      </c>
      <c r="D17" s="2">
        <v>19</v>
      </c>
      <c r="E17" s="2">
        <v>87</v>
      </c>
      <c r="F17" s="2">
        <v>51</v>
      </c>
      <c r="G17" s="2">
        <v>35</v>
      </c>
      <c r="H17" s="2">
        <v>14</v>
      </c>
      <c r="I17" s="2">
        <v>54</v>
      </c>
      <c r="J17" s="2">
        <v>88</v>
      </c>
      <c r="K17" s="2">
        <v>35</v>
      </c>
      <c r="L17" s="2">
        <v>81</v>
      </c>
      <c r="M17" s="2">
        <v>98</v>
      </c>
      <c r="N17" s="2">
        <v>61</v>
      </c>
      <c r="O17" s="2">
        <v>43</v>
      </c>
      <c r="P17" s="2">
        <v>69</v>
      </c>
      <c r="Q17" s="2">
        <v>0</v>
      </c>
      <c r="R17" s="2">
        <v>95</v>
      </c>
      <c r="S17" s="2">
        <v>50</v>
      </c>
      <c r="T17" s="2">
        <v>69</v>
      </c>
      <c r="U17" s="2">
        <v>63</v>
      </c>
    </row>
    <row r="18" spans="1:21" x14ac:dyDescent="0.3">
      <c r="A18" s="4">
        <v>17</v>
      </c>
      <c r="B18" s="2">
        <v>13</v>
      </c>
      <c r="C18" s="2">
        <v>28</v>
      </c>
      <c r="D18" s="2">
        <v>87</v>
      </c>
      <c r="E18" s="2">
        <v>36</v>
      </c>
      <c r="F18" s="2">
        <v>39</v>
      </c>
      <c r="G18" s="2">
        <v>46</v>
      </c>
      <c r="H18" s="2">
        <v>89</v>
      </c>
      <c r="I18" s="2">
        <v>31</v>
      </c>
      <c r="J18" s="2">
        <v>15</v>
      </c>
      <c r="K18" s="2">
        <v>62</v>
      </c>
      <c r="L18" s="2">
        <v>82</v>
      </c>
      <c r="M18" s="2">
        <v>78</v>
      </c>
      <c r="N18" s="2">
        <v>62</v>
      </c>
      <c r="O18" s="2">
        <v>60</v>
      </c>
      <c r="P18" s="2">
        <v>19</v>
      </c>
      <c r="Q18" s="2">
        <v>79</v>
      </c>
      <c r="R18" s="2">
        <v>0</v>
      </c>
      <c r="S18" s="2">
        <v>61</v>
      </c>
      <c r="T18" s="2">
        <v>32</v>
      </c>
      <c r="U18" s="2">
        <v>70</v>
      </c>
    </row>
    <row r="19" spans="1:21" x14ac:dyDescent="0.3">
      <c r="A19" s="4">
        <v>18</v>
      </c>
      <c r="B19" s="2">
        <v>69</v>
      </c>
      <c r="C19" s="2">
        <v>39</v>
      </c>
      <c r="D19" s="2">
        <v>21</v>
      </c>
      <c r="E19" s="2">
        <v>20</v>
      </c>
      <c r="F19" s="2">
        <v>79</v>
      </c>
      <c r="G19" s="2">
        <v>74</v>
      </c>
      <c r="H19" s="2">
        <v>67</v>
      </c>
      <c r="I19" s="2">
        <v>98</v>
      </c>
      <c r="J19" s="2">
        <v>15</v>
      </c>
      <c r="K19" s="2">
        <v>88</v>
      </c>
      <c r="L19" s="2">
        <v>60</v>
      </c>
      <c r="M19" s="2">
        <v>35</v>
      </c>
      <c r="N19" s="2">
        <v>51</v>
      </c>
      <c r="O19" s="2">
        <v>27</v>
      </c>
      <c r="P19" s="2">
        <v>62</v>
      </c>
      <c r="Q19" s="2">
        <v>44</v>
      </c>
      <c r="R19" s="2">
        <v>38</v>
      </c>
      <c r="S19" s="2">
        <v>0</v>
      </c>
      <c r="T19" s="2">
        <v>65</v>
      </c>
      <c r="U19" s="2">
        <v>19</v>
      </c>
    </row>
    <row r="20" spans="1:21" x14ac:dyDescent="0.3">
      <c r="A20" s="4">
        <v>19</v>
      </c>
      <c r="B20" s="2">
        <v>79</v>
      </c>
      <c r="C20" s="2">
        <v>67</v>
      </c>
      <c r="D20" s="2">
        <v>12</v>
      </c>
      <c r="E20" s="2">
        <v>55</v>
      </c>
      <c r="F20" s="2">
        <v>87</v>
      </c>
      <c r="G20" s="2">
        <v>33</v>
      </c>
      <c r="H20" s="2">
        <v>36</v>
      </c>
      <c r="I20" s="2">
        <v>92</v>
      </c>
      <c r="J20" s="2">
        <v>50</v>
      </c>
      <c r="K20" s="2">
        <v>25</v>
      </c>
      <c r="L20" s="2">
        <v>25</v>
      </c>
      <c r="M20" s="2">
        <v>92</v>
      </c>
      <c r="N20" s="2">
        <v>54</v>
      </c>
      <c r="O20" s="2">
        <v>16</v>
      </c>
      <c r="P20" s="2">
        <v>75</v>
      </c>
      <c r="Q20" s="2">
        <v>65</v>
      </c>
      <c r="R20" s="2">
        <v>38</v>
      </c>
      <c r="S20" s="2">
        <v>26</v>
      </c>
      <c r="T20" s="2">
        <v>0</v>
      </c>
      <c r="U20" s="2">
        <v>47</v>
      </c>
    </row>
    <row r="21" spans="1:21" x14ac:dyDescent="0.3">
      <c r="A21" s="4">
        <v>20</v>
      </c>
      <c r="B21" s="2">
        <v>26</v>
      </c>
      <c r="C21" s="2">
        <v>24</v>
      </c>
      <c r="D21" s="2">
        <v>99</v>
      </c>
      <c r="E21" s="2">
        <v>47</v>
      </c>
      <c r="F21" s="2">
        <v>95</v>
      </c>
      <c r="G21" s="2">
        <v>94</v>
      </c>
      <c r="H21" s="2">
        <v>98</v>
      </c>
      <c r="I21" s="2">
        <v>100</v>
      </c>
      <c r="J21" s="2">
        <v>60</v>
      </c>
      <c r="K21" s="2">
        <v>89</v>
      </c>
      <c r="L21" s="2">
        <v>83</v>
      </c>
      <c r="M21" s="2">
        <v>33</v>
      </c>
      <c r="N21" s="2">
        <v>18</v>
      </c>
      <c r="O21" s="2">
        <v>17</v>
      </c>
      <c r="P21" s="2">
        <v>35</v>
      </c>
      <c r="Q21" s="2">
        <v>31</v>
      </c>
      <c r="R21" s="2">
        <v>40</v>
      </c>
      <c r="S21" s="2">
        <v>44</v>
      </c>
      <c r="T21" s="2">
        <v>10</v>
      </c>
      <c r="U2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9453-EFFB-4BB8-8D23-C3CD2DE4F5A6}">
  <dimension ref="A1:AY51"/>
  <sheetViews>
    <sheetView tabSelected="1" workbookViewId="0">
      <selection activeCell="R19" sqref="R19"/>
    </sheetView>
  </sheetViews>
  <sheetFormatPr baseColWidth="10" defaultRowHeight="14.4" x14ac:dyDescent="0.3"/>
  <cols>
    <col min="1" max="1" width="3" bestFit="1" customWidth="1"/>
    <col min="2" max="2" width="2" bestFit="1" customWidth="1"/>
    <col min="3" max="51" width="4" bestFit="1" customWidth="1"/>
  </cols>
  <sheetData>
    <row r="1" spans="1:51" x14ac:dyDescent="0.3">
      <c r="A1" s="1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</row>
    <row r="2" spans="1:51" x14ac:dyDescent="0.3">
      <c r="A2" s="4">
        <v>1</v>
      </c>
      <c r="B2" s="2">
        <v>0</v>
      </c>
      <c r="C2" s="2">
        <v>208</v>
      </c>
      <c r="D2" s="2">
        <v>433</v>
      </c>
      <c r="E2" s="2">
        <v>254</v>
      </c>
      <c r="F2" s="2">
        <v>404</v>
      </c>
      <c r="G2" s="2">
        <v>442</v>
      </c>
      <c r="H2" s="2">
        <v>317</v>
      </c>
      <c r="I2" s="2">
        <v>191</v>
      </c>
      <c r="J2" s="2">
        <v>468</v>
      </c>
      <c r="K2" s="2">
        <v>154</v>
      </c>
      <c r="L2" s="2">
        <v>159</v>
      </c>
      <c r="M2" s="2">
        <v>78</v>
      </c>
      <c r="N2" s="2">
        <v>489</v>
      </c>
      <c r="O2" s="2">
        <v>344</v>
      </c>
      <c r="P2" s="2">
        <v>256</v>
      </c>
      <c r="Q2" s="2">
        <v>306</v>
      </c>
      <c r="R2" s="2">
        <v>178</v>
      </c>
      <c r="S2" s="2">
        <v>22</v>
      </c>
      <c r="T2" s="2">
        <v>421</v>
      </c>
      <c r="U2" s="2">
        <v>365</v>
      </c>
      <c r="V2" s="2">
        <v>447</v>
      </c>
      <c r="W2" s="2">
        <v>52</v>
      </c>
      <c r="X2" s="2">
        <v>447</v>
      </c>
      <c r="Y2" s="2">
        <v>28</v>
      </c>
      <c r="Z2" s="2">
        <v>176</v>
      </c>
      <c r="AA2" s="2">
        <v>279</v>
      </c>
      <c r="AB2" s="2">
        <v>442</v>
      </c>
      <c r="AC2" s="2">
        <v>227</v>
      </c>
      <c r="AD2" s="2">
        <v>214</v>
      </c>
      <c r="AE2" s="2">
        <v>88</v>
      </c>
      <c r="AF2" s="2">
        <v>303</v>
      </c>
      <c r="AG2" s="2">
        <v>32</v>
      </c>
      <c r="AH2" s="2">
        <v>500</v>
      </c>
      <c r="AI2" s="2">
        <v>132</v>
      </c>
      <c r="AJ2" s="2">
        <v>69</v>
      </c>
      <c r="AK2" s="2">
        <v>300</v>
      </c>
      <c r="AL2" s="2">
        <v>32</v>
      </c>
      <c r="AM2" s="2">
        <v>468</v>
      </c>
      <c r="AN2" s="2">
        <v>179</v>
      </c>
      <c r="AO2" s="2">
        <v>449</v>
      </c>
      <c r="AP2" s="2">
        <v>148</v>
      </c>
      <c r="AQ2" s="2">
        <v>445</v>
      </c>
      <c r="AR2" s="2">
        <v>274</v>
      </c>
      <c r="AS2" s="2">
        <v>46</v>
      </c>
      <c r="AT2" s="2">
        <v>164</v>
      </c>
      <c r="AU2" s="2">
        <v>344</v>
      </c>
      <c r="AV2" s="2">
        <v>47</v>
      </c>
      <c r="AW2" s="2">
        <v>453</v>
      </c>
      <c r="AX2" s="2">
        <v>118</v>
      </c>
      <c r="AY2" s="2">
        <v>37</v>
      </c>
    </row>
    <row r="3" spans="1:51" x14ac:dyDescent="0.3">
      <c r="A3" s="4">
        <v>2</v>
      </c>
      <c r="B3" s="2"/>
      <c r="C3" s="2">
        <v>0</v>
      </c>
      <c r="D3" s="2">
        <v>303</v>
      </c>
      <c r="E3" s="2">
        <v>148</v>
      </c>
      <c r="F3" s="2">
        <v>436</v>
      </c>
      <c r="G3" s="2">
        <v>491</v>
      </c>
      <c r="H3" s="2">
        <v>335</v>
      </c>
      <c r="I3" s="2">
        <v>171</v>
      </c>
      <c r="J3" s="2">
        <v>312</v>
      </c>
      <c r="K3" s="2">
        <v>419</v>
      </c>
      <c r="L3" s="2">
        <v>346</v>
      </c>
      <c r="M3" s="2">
        <v>285</v>
      </c>
      <c r="N3" s="2">
        <v>364</v>
      </c>
      <c r="O3" s="2">
        <v>66</v>
      </c>
      <c r="P3" s="2">
        <v>110</v>
      </c>
      <c r="Q3" s="2">
        <v>73</v>
      </c>
      <c r="R3" s="2">
        <v>419</v>
      </c>
      <c r="S3" s="2">
        <v>412</v>
      </c>
      <c r="T3" s="2">
        <v>42</v>
      </c>
      <c r="U3" s="2">
        <v>53</v>
      </c>
      <c r="V3" s="2">
        <v>76</v>
      </c>
      <c r="W3" s="2">
        <v>426</v>
      </c>
      <c r="X3" s="2">
        <v>490</v>
      </c>
      <c r="Y3" s="2">
        <v>82</v>
      </c>
      <c r="Z3" s="2">
        <v>181</v>
      </c>
      <c r="AA3" s="2">
        <v>500</v>
      </c>
      <c r="AB3" s="2">
        <v>131</v>
      </c>
      <c r="AC3" s="2">
        <v>263</v>
      </c>
      <c r="AD3" s="2">
        <v>441</v>
      </c>
      <c r="AE3" s="2">
        <v>143</v>
      </c>
      <c r="AF3" s="2">
        <v>224</v>
      </c>
      <c r="AG3" s="2">
        <v>69</v>
      </c>
      <c r="AH3" s="2">
        <v>52</v>
      </c>
      <c r="AI3" s="2">
        <v>310</v>
      </c>
      <c r="AJ3" s="2">
        <v>433</v>
      </c>
      <c r="AK3" s="2">
        <v>238</v>
      </c>
      <c r="AL3" s="2">
        <v>232</v>
      </c>
      <c r="AM3" s="2">
        <v>224</v>
      </c>
      <c r="AN3" s="2">
        <v>251</v>
      </c>
      <c r="AO3" s="2">
        <v>465</v>
      </c>
      <c r="AP3" s="2">
        <v>155</v>
      </c>
      <c r="AQ3" s="2">
        <v>347</v>
      </c>
      <c r="AR3" s="2">
        <v>167</v>
      </c>
      <c r="AS3" s="2">
        <v>368</v>
      </c>
      <c r="AT3" s="2">
        <v>450</v>
      </c>
      <c r="AU3" s="2">
        <v>268</v>
      </c>
      <c r="AV3" s="2">
        <v>226</v>
      </c>
      <c r="AW3" s="2">
        <v>287</v>
      </c>
      <c r="AX3" s="2">
        <v>471</v>
      </c>
      <c r="AY3" s="2">
        <v>242</v>
      </c>
    </row>
    <row r="4" spans="1:51" x14ac:dyDescent="0.3">
      <c r="A4" s="4">
        <v>3</v>
      </c>
      <c r="B4" s="2"/>
      <c r="C4" s="2"/>
      <c r="D4" s="2">
        <v>0</v>
      </c>
      <c r="E4" s="2">
        <v>196</v>
      </c>
      <c r="F4" s="2">
        <v>276</v>
      </c>
      <c r="G4" s="2">
        <v>138</v>
      </c>
      <c r="H4" s="2">
        <v>101</v>
      </c>
      <c r="I4" s="2">
        <v>54</v>
      </c>
      <c r="J4" s="2">
        <v>242</v>
      </c>
      <c r="K4" s="2">
        <v>22</v>
      </c>
      <c r="L4" s="2">
        <v>436</v>
      </c>
      <c r="M4" s="2">
        <v>435</v>
      </c>
      <c r="N4" s="2">
        <v>435</v>
      </c>
      <c r="O4" s="2">
        <v>494</v>
      </c>
      <c r="P4" s="2">
        <v>370</v>
      </c>
      <c r="Q4" s="2">
        <v>495</v>
      </c>
      <c r="R4" s="2">
        <v>267</v>
      </c>
      <c r="S4" s="2">
        <v>430</v>
      </c>
      <c r="T4" s="2">
        <v>185</v>
      </c>
      <c r="U4" s="2">
        <v>229</v>
      </c>
      <c r="V4" s="2">
        <v>279</v>
      </c>
      <c r="W4" s="2">
        <v>309</v>
      </c>
      <c r="X4" s="2">
        <v>477</v>
      </c>
      <c r="Y4" s="2">
        <v>170</v>
      </c>
      <c r="Z4" s="2">
        <v>97</v>
      </c>
      <c r="AA4" s="2">
        <v>116</v>
      </c>
      <c r="AB4" s="2">
        <v>264</v>
      </c>
      <c r="AC4" s="2">
        <v>191</v>
      </c>
      <c r="AD4" s="2">
        <v>274</v>
      </c>
      <c r="AE4" s="2">
        <v>296</v>
      </c>
      <c r="AF4" s="2">
        <v>120</v>
      </c>
      <c r="AG4" s="2">
        <v>125</v>
      </c>
      <c r="AH4" s="2">
        <v>375</v>
      </c>
      <c r="AI4" s="2">
        <v>301</v>
      </c>
      <c r="AJ4" s="2">
        <v>486</v>
      </c>
      <c r="AK4" s="2">
        <v>171</v>
      </c>
      <c r="AL4" s="2">
        <v>135</v>
      </c>
      <c r="AM4" s="2">
        <v>348</v>
      </c>
      <c r="AN4" s="2">
        <v>172</v>
      </c>
      <c r="AO4" s="2">
        <v>54</v>
      </c>
      <c r="AP4" s="2">
        <v>167</v>
      </c>
      <c r="AQ4" s="2">
        <v>244</v>
      </c>
      <c r="AR4" s="2">
        <v>179</v>
      </c>
      <c r="AS4" s="2">
        <v>210</v>
      </c>
      <c r="AT4" s="2">
        <v>174</v>
      </c>
      <c r="AU4" s="2">
        <v>396</v>
      </c>
      <c r="AV4" s="2">
        <v>244</v>
      </c>
      <c r="AW4" s="2">
        <v>287</v>
      </c>
      <c r="AX4" s="2">
        <v>69</v>
      </c>
      <c r="AY4" s="2">
        <v>308</v>
      </c>
    </row>
    <row r="5" spans="1:51" x14ac:dyDescent="0.3">
      <c r="A5" s="4">
        <v>4</v>
      </c>
      <c r="B5" s="2"/>
      <c r="C5" s="2"/>
      <c r="D5" s="2"/>
      <c r="E5" s="2">
        <v>0</v>
      </c>
      <c r="F5" s="2">
        <v>271</v>
      </c>
      <c r="G5" s="2">
        <v>314</v>
      </c>
      <c r="H5" s="2">
        <v>383</v>
      </c>
      <c r="I5" s="2">
        <v>186</v>
      </c>
      <c r="J5" s="2">
        <v>385</v>
      </c>
      <c r="K5" s="2">
        <v>266</v>
      </c>
      <c r="L5" s="2">
        <v>343</v>
      </c>
      <c r="M5" s="2">
        <v>60</v>
      </c>
      <c r="N5" s="2">
        <v>92</v>
      </c>
      <c r="O5" s="2">
        <v>395</v>
      </c>
      <c r="P5" s="2">
        <v>154</v>
      </c>
      <c r="Q5" s="2">
        <v>279</v>
      </c>
      <c r="R5" s="2">
        <v>82</v>
      </c>
      <c r="S5" s="2">
        <v>112</v>
      </c>
      <c r="T5" s="2">
        <v>355</v>
      </c>
      <c r="U5" s="2">
        <v>93</v>
      </c>
      <c r="V5" s="2">
        <v>242</v>
      </c>
      <c r="W5" s="2">
        <v>198</v>
      </c>
      <c r="X5" s="2">
        <v>345</v>
      </c>
      <c r="Y5" s="2">
        <v>447</v>
      </c>
      <c r="Z5" s="2">
        <v>329</v>
      </c>
      <c r="AA5" s="2">
        <v>174</v>
      </c>
      <c r="AB5" s="2">
        <v>172</v>
      </c>
      <c r="AC5" s="2">
        <v>169</v>
      </c>
      <c r="AD5" s="2">
        <v>236</v>
      </c>
      <c r="AE5" s="2">
        <v>276</v>
      </c>
      <c r="AF5" s="2">
        <v>194</v>
      </c>
      <c r="AG5" s="2">
        <v>415</v>
      </c>
      <c r="AH5" s="2">
        <v>36</v>
      </c>
      <c r="AI5" s="2">
        <v>193</v>
      </c>
      <c r="AJ5" s="2">
        <v>403</v>
      </c>
      <c r="AK5" s="2">
        <v>447</v>
      </c>
      <c r="AL5" s="2">
        <v>495</v>
      </c>
      <c r="AM5" s="2">
        <v>80</v>
      </c>
      <c r="AN5" s="2">
        <v>406</v>
      </c>
      <c r="AO5" s="2">
        <v>45</v>
      </c>
      <c r="AP5" s="2">
        <v>213</v>
      </c>
      <c r="AQ5" s="2">
        <v>109</v>
      </c>
      <c r="AR5" s="2">
        <v>372</v>
      </c>
      <c r="AS5" s="2">
        <v>89</v>
      </c>
      <c r="AT5" s="2">
        <v>331</v>
      </c>
      <c r="AU5" s="2">
        <v>36</v>
      </c>
      <c r="AV5" s="2">
        <v>429</v>
      </c>
      <c r="AW5" s="2">
        <v>236</v>
      </c>
      <c r="AX5" s="2">
        <v>301</v>
      </c>
      <c r="AY5" s="2">
        <v>341</v>
      </c>
    </row>
    <row r="6" spans="1:51" x14ac:dyDescent="0.3">
      <c r="A6" s="4">
        <v>5</v>
      </c>
      <c r="B6" s="2"/>
      <c r="C6" s="2"/>
      <c r="D6" s="2"/>
      <c r="E6" s="2"/>
      <c r="F6" s="2">
        <v>0</v>
      </c>
      <c r="G6" s="2">
        <v>68</v>
      </c>
      <c r="H6" s="2">
        <v>375</v>
      </c>
      <c r="I6" s="2">
        <v>443</v>
      </c>
      <c r="J6" s="2">
        <v>97</v>
      </c>
      <c r="K6" s="2">
        <v>227</v>
      </c>
      <c r="L6" s="2">
        <v>181</v>
      </c>
      <c r="M6" s="2">
        <v>441</v>
      </c>
      <c r="N6" s="2">
        <v>378</v>
      </c>
      <c r="O6" s="2">
        <v>295</v>
      </c>
      <c r="P6" s="2">
        <v>384</v>
      </c>
      <c r="Q6" s="2">
        <v>492</v>
      </c>
      <c r="R6" s="2">
        <v>108</v>
      </c>
      <c r="S6" s="2">
        <v>139</v>
      </c>
      <c r="T6" s="2">
        <v>402</v>
      </c>
      <c r="U6" s="2">
        <v>475</v>
      </c>
      <c r="V6" s="2">
        <v>82</v>
      </c>
      <c r="W6" s="2">
        <v>247</v>
      </c>
      <c r="X6" s="2">
        <v>350</v>
      </c>
      <c r="Y6" s="2">
        <v>108</v>
      </c>
      <c r="Z6" s="2">
        <v>151</v>
      </c>
      <c r="AA6" s="2">
        <v>487</v>
      </c>
      <c r="AB6" s="2">
        <v>364</v>
      </c>
      <c r="AC6" s="2">
        <v>202</v>
      </c>
      <c r="AD6" s="2">
        <v>349</v>
      </c>
      <c r="AE6" s="2">
        <v>470</v>
      </c>
      <c r="AF6" s="2">
        <v>299</v>
      </c>
      <c r="AG6" s="2">
        <v>197</v>
      </c>
      <c r="AH6" s="2">
        <v>373</v>
      </c>
      <c r="AI6" s="2">
        <v>202</v>
      </c>
      <c r="AJ6" s="2">
        <v>124</v>
      </c>
      <c r="AK6" s="2">
        <v>449</v>
      </c>
      <c r="AL6" s="2">
        <v>383</v>
      </c>
      <c r="AM6" s="2">
        <v>466</v>
      </c>
      <c r="AN6" s="2">
        <v>217</v>
      </c>
      <c r="AO6" s="2">
        <v>275</v>
      </c>
      <c r="AP6" s="2">
        <v>444</v>
      </c>
      <c r="AQ6" s="2">
        <v>128</v>
      </c>
      <c r="AR6" s="2">
        <v>165</v>
      </c>
      <c r="AS6" s="2">
        <v>127</v>
      </c>
      <c r="AT6" s="2">
        <v>465</v>
      </c>
      <c r="AU6" s="2">
        <v>301</v>
      </c>
      <c r="AV6" s="2">
        <v>193</v>
      </c>
      <c r="AW6" s="2">
        <v>105</v>
      </c>
      <c r="AX6" s="2">
        <v>286</v>
      </c>
      <c r="AY6" s="2">
        <v>105</v>
      </c>
    </row>
    <row r="7" spans="1:51" x14ac:dyDescent="0.3">
      <c r="A7" s="4">
        <v>6</v>
      </c>
      <c r="B7" s="2"/>
      <c r="C7" s="2"/>
      <c r="D7" s="2"/>
      <c r="E7" s="2"/>
      <c r="F7" s="2"/>
      <c r="G7" s="2">
        <v>0</v>
      </c>
      <c r="H7" s="2">
        <v>453</v>
      </c>
      <c r="I7" s="2">
        <v>119</v>
      </c>
      <c r="J7" s="2">
        <v>435</v>
      </c>
      <c r="K7" s="2">
        <v>346</v>
      </c>
      <c r="L7" s="2">
        <v>496</v>
      </c>
      <c r="M7" s="2">
        <v>193</v>
      </c>
      <c r="N7" s="2">
        <v>493</v>
      </c>
      <c r="O7" s="2">
        <v>93</v>
      </c>
      <c r="P7" s="2">
        <v>366</v>
      </c>
      <c r="Q7" s="2">
        <v>426</v>
      </c>
      <c r="R7" s="2">
        <v>478</v>
      </c>
      <c r="S7" s="2">
        <v>216</v>
      </c>
      <c r="T7" s="2">
        <v>466</v>
      </c>
      <c r="U7" s="2">
        <v>440</v>
      </c>
      <c r="V7" s="2">
        <v>357</v>
      </c>
      <c r="W7" s="2">
        <v>357</v>
      </c>
      <c r="X7" s="2">
        <v>68</v>
      </c>
      <c r="Y7" s="2">
        <v>341</v>
      </c>
      <c r="Z7" s="2">
        <v>99</v>
      </c>
      <c r="AA7" s="2">
        <v>222</v>
      </c>
      <c r="AB7" s="2">
        <v>341</v>
      </c>
      <c r="AC7" s="2">
        <v>489</v>
      </c>
      <c r="AD7" s="2">
        <v>467</v>
      </c>
      <c r="AE7" s="2">
        <v>456</v>
      </c>
      <c r="AF7" s="2">
        <v>95</v>
      </c>
      <c r="AG7" s="2">
        <v>42</v>
      </c>
      <c r="AH7" s="2">
        <v>399</v>
      </c>
      <c r="AI7" s="2">
        <v>306</v>
      </c>
      <c r="AJ7" s="2">
        <v>274</v>
      </c>
      <c r="AK7" s="2">
        <v>314</v>
      </c>
      <c r="AL7" s="2">
        <v>30</v>
      </c>
      <c r="AM7" s="2">
        <v>375</v>
      </c>
      <c r="AN7" s="2">
        <v>111</v>
      </c>
      <c r="AO7" s="2">
        <v>407</v>
      </c>
      <c r="AP7" s="2">
        <v>448</v>
      </c>
      <c r="AQ7" s="2">
        <v>154</v>
      </c>
      <c r="AR7" s="2">
        <v>183</v>
      </c>
      <c r="AS7" s="2">
        <v>313</v>
      </c>
      <c r="AT7" s="2">
        <v>177</v>
      </c>
      <c r="AU7" s="2">
        <v>338</v>
      </c>
      <c r="AV7" s="2">
        <v>349</v>
      </c>
      <c r="AW7" s="2">
        <v>224</v>
      </c>
      <c r="AX7" s="2">
        <v>121</v>
      </c>
      <c r="AY7" s="2">
        <v>419</v>
      </c>
    </row>
    <row r="8" spans="1:51" x14ac:dyDescent="0.3">
      <c r="A8" s="4">
        <v>7</v>
      </c>
      <c r="B8" s="2"/>
      <c r="C8" s="2"/>
      <c r="D8" s="2"/>
      <c r="E8" s="2"/>
      <c r="F8" s="2"/>
      <c r="G8" s="2"/>
      <c r="H8" s="2">
        <v>0</v>
      </c>
      <c r="I8" s="2">
        <v>141</v>
      </c>
      <c r="J8" s="2">
        <v>462</v>
      </c>
      <c r="K8" s="2">
        <v>322</v>
      </c>
      <c r="L8" s="2">
        <v>421</v>
      </c>
      <c r="M8" s="2">
        <v>192</v>
      </c>
      <c r="N8" s="2">
        <v>135</v>
      </c>
      <c r="O8" s="2">
        <v>158</v>
      </c>
      <c r="P8" s="2">
        <v>359</v>
      </c>
      <c r="Q8" s="2">
        <v>244</v>
      </c>
      <c r="R8" s="2">
        <v>130</v>
      </c>
      <c r="S8" s="2">
        <v>128</v>
      </c>
      <c r="T8" s="2">
        <v>430</v>
      </c>
      <c r="U8" s="2">
        <v>375</v>
      </c>
      <c r="V8" s="2">
        <v>493</v>
      </c>
      <c r="W8" s="2">
        <v>350</v>
      </c>
      <c r="X8" s="2">
        <v>333</v>
      </c>
      <c r="Y8" s="2">
        <v>180</v>
      </c>
      <c r="Z8" s="2">
        <v>339</v>
      </c>
      <c r="AA8" s="2">
        <v>172</v>
      </c>
      <c r="AB8" s="2">
        <v>484</v>
      </c>
      <c r="AC8" s="2">
        <v>125</v>
      </c>
      <c r="AD8" s="2">
        <v>400</v>
      </c>
      <c r="AE8" s="2">
        <v>496</v>
      </c>
      <c r="AF8" s="2">
        <v>247</v>
      </c>
      <c r="AG8" s="2">
        <v>45</v>
      </c>
      <c r="AH8" s="2">
        <v>297</v>
      </c>
      <c r="AI8" s="2">
        <v>225</v>
      </c>
      <c r="AJ8" s="2">
        <v>221</v>
      </c>
      <c r="AK8" s="2">
        <v>34</v>
      </c>
      <c r="AL8" s="2">
        <v>360</v>
      </c>
      <c r="AM8" s="2">
        <v>129</v>
      </c>
      <c r="AN8" s="2">
        <v>195</v>
      </c>
      <c r="AO8" s="2">
        <v>132</v>
      </c>
      <c r="AP8" s="2">
        <v>179</v>
      </c>
      <c r="AQ8" s="2">
        <v>245</v>
      </c>
      <c r="AR8" s="2">
        <v>273</v>
      </c>
      <c r="AS8" s="2">
        <v>496</v>
      </c>
      <c r="AT8" s="2">
        <v>480</v>
      </c>
      <c r="AU8" s="2">
        <v>472</v>
      </c>
      <c r="AV8" s="2">
        <v>294</v>
      </c>
      <c r="AW8" s="2">
        <v>180</v>
      </c>
      <c r="AX8" s="2">
        <v>287</v>
      </c>
      <c r="AY8" s="2">
        <v>30</v>
      </c>
    </row>
    <row r="9" spans="1:51" x14ac:dyDescent="0.3">
      <c r="A9" s="4">
        <v>8</v>
      </c>
      <c r="B9" s="2"/>
      <c r="C9" s="2"/>
      <c r="D9" s="2"/>
      <c r="E9" s="2"/>
      <c r="F9" s="2"/>
      <c r="G9" s="2"/>
      <c r="H9" s="2"/>
      <c r="I9" s="2">
        <v>0</v>
      </c>
      <c r="J9" s="2">
        <v>364</v>
      </c>
      <c r="K9" s="2">
        <v>311</v>
      </c>
      <c r="L9" s="2">
        <v>124</v>
      </c>
      <c r="M9" s="2">
        <v>409</v>
      </c>
      <c r="N9" s="2">
        <v>466</v>
      </c>
      <c r="O9" s="2">
        <v>195</v>
      </c>
      <c r="P9" s="2">
        <v>281</v>
      </c>
      <c r="Q9" s="2">
        <v>216</v>
      </c>
      <c r="R9" s="2">
        <v>281</v>
      </c>
      <c r="S9" s="2">
        <v>446</v>
      </c>
      <c r="T9" s="2">
        <v>104</v>
      </c>
      <c r="U9" s="2">
        <v>131</v>
      </c>
      <c r="V9" s="2">
        <v>233</v>
      </c>
      <c r="W9" s="2">
        <v>499</v>
      </c>
      <c r="X9" s="2">
        <v>458</v>
      </c>
      <c r="Y9" s="2">
        <v>302</v>
      </c>
      <c r="Z9" s="2">
        <v>274</v>
      </c>
      <c r="AA9" s="2">
        <v>306</v>
      </c>
      <c r="AB9" s="2">
        <v>217</v>
      </c>
      <c r="AC9" s="2">
        <v>176</v>
      </c>
      <c r="AD9" s="2">
        <v>333</v>
      </c>
      <c r="AE9" s="2">
        <v>491</v>
      </c>
      <c r="AF9" s="2">
        <v>119</v>
      </c>
      <c r="AG9" s="2">
        <v>173</v>
      </c>
      <c r="AH9" s="2">
        <v>409</v>
      </c>
      <c r="AI9" s="2">
        <v>482</v>
      </c>
      <c r="AJ9" s="2">
        <v>330</v>
      </c>
      <c r="AK9" s="2">
        <v>333</v>
      </c>
      <c r="AL9" s="2">
        <v>73</v>
      </c>
      <c r="AM9" s="2">
        <v>349</v>
      </c>
      <c r="AN9" s="2">
        <v>335</v>
      </c>
      <c r="AO9" s="2">
        <v>474</v>
      </c>
      <c r="AP9" s="2">
        <v>15</v>
      </c>
      <c r="AQ9" s="2">
        <v>207</v>
      </c>
      <c r="AR9" s="2">
        <v>102</v>
      </c>
      <c r="AS9" s="2">
        <v>403</v>
      </c>
      <c r="AT9" s="2">
        <v>253</v>
      </c>
      <c r="AU9" s="2">
        <v>154</v>
      </c>
      <c r="AV9" s="2">
        <v>424</v>
      </c>
      <c r="AW9" s="2">
        <v>80</v>
      </c>
      <c r="AX9" s="2">
        <v>405</v>
      </c>
      <c r="AY9" s="2">
        <v>404</v>
      </c>
    </row>
    <row r="10" spans="1:51" x14ac:dyDescent="0.3">
      <c r="A10" s="4">
        <v>9</v>
      </c>
      <c r="B10" s="2"/>
      <c r="C10" s="2"/>
      <c r="D10" s="2"/>
      <c r="E10" s="2"/>
      <c r="F10" s="2"/>
      <c r="G10" s="2"/>
      <c r="H10" s="2"/>
      <c r="I10" s="2"/>
      <c r="J10" s="2">
        <v>0</v>
      </c>
      <c r="K10" s="2">
        <v>214</v>
      </c>
      <c r="L10" s="2">
        <v>412</v>
      </c>
      <c r="M10" s="2">
        <v>23</v>
      </c>
      <c r="N10" s="2">
        <v>355</v>
      </c>
      <c r="O10" s="2">
        <v>491</v>
      </c>
      <c r="P10" s="2">
        <v>380</v>
      </c>
      <c r="Q10" s="2">
        <v>402</v>
      </c>
      <c r="R10" s="2">
        <v>123</v>
      </c>
      <c r="S10" s="2">
        <v>119</v>
      </c>
      <c r="T10" s="2">
        <v>297</v>
      </c>
      <c r="U10" s="2">
        <v>374</v>
      </c>
      <c r="V10" s="2">
        <v>275</v>
      </c>
      <c r="W10" s="2">
        <v>381</v>
      </c>
      <c r="X10" s="2">
        <v>330</v>
      </c>
      <c r="Y10" s="2">
        <v>346</v>
      </c>
      <c r="Z10" s="2">
        <v>56</v>
      </c>
      <c r="AA10" s="2">
        <v>70</v>
      </c>
      <c r="AB10" s="2">
        <v>268</v>
      </c>
      <c r="AC10" s="2">
        <v>358</v>
      </c>
      <c r="AD10" s="2">
        <v>75</v>
      </c>
      <c r="AE10" s="2">
        <v>29</v>
      </c>
      <c r="AF10" s="2">
        <v>408</v>
      </c>
      <c r="AG10" s="2">
        <v>38</v>
      </c>
      <c r="AH10" s="2">
        <v>493</v>
      </c>
      <c r="AI10" s="2">
        <v>360</v>
      </c>
      <c r="AJ10" s="2">
        <v>213</v>
      </c>
      <c r="AK10" s="2">
        <v>147</v>
      </c>
      <c r="AL10" s="2">
        <v>373</v>
      </c>
      <c r="AM10" s="2">
        <v>285</v>
      </c>
      <c r="AN10" s="2">
        <v>71</v>
      </c>
      <c r="AO10" s="2">
        <v>491</v>
      </c>
      <c r="AP10" s="2">
        <v>306</v>
      </c>
      <c r="AQ10" s="2">
        <v>95</v>
      </c>
      <c r="AR10" s="2">
        <v>349</v>
      </c>
      <c r="AS10" s="2">
        <v>47</v>
      </c>
      <c r="AT10" s="2">
        <v>494</v>
      </c>
      <c r="AU10" s="2">
        <v>426</v>
      </c>
      <c r="AV10" s="2">
        <v>80</v>
      </c>
      <c r="AW10" s="2">
        <v>225</v>
      </c>
      <c r="AX10" s="2">
        <v>302</v>
      </c>
      <c r="AY10" s="2">
        <v>408</v>
      </c>
    </row>
    <row r="11" spans="1:51" x14ac:dyDescent="0.3">
      <c r="A11" s="4">
        <v>10</v>
      </c>
      <c r="B11" s="2"/>
      <c r="C11" s="2"/>
      <c r="D11" s="2"/>
      <c r="E11" s="2"/>
      <c r="F11" s="2"/>
      <c r="G11" s="2"/>
      <c r="H11" s="2"/>
      <c r="I11" s="2"/>
      <c r="J11" s="2"/>
      <c r="K11" s="2">
        <v>0</v>
      </c>
      <c r="L11" s="2">
        <v>104</v>
      </c>
      <c r="M11" s="2">
        <v>254</v>
      </c>
      <c r="N11" s="2">
        <v>354</v>
      </c>
      <c r="O11" s="2">
        <v>240</v>
      </c>
      <c r="P11" s="2">
        <v>93</v>
      </c>
      <c r="Q11" s="2">
        <v>15</v>
      </c>
      <c r="R11" s="2">
        <v>188</v>
      </c>
      <c r="S11" s="2">
        <v>93</v>
      </c>
      <c r="T11" s="2">
        <v>387</v>
      </c>
      <c r="U11" s="2">
        <v>48</v>
      </c>
      <c r="V11" s="2">
        <v>185</v>
      </c>
      <c r="W11" s="2">
        <v>193</v>
      </c>
      <c r="X11" s="2">
        <v>429</v>
      </c>
      <c r="Y11" s="2">
        <v>225</v>
      </c>
      <c r="Z11" s="2">
        <v>316</v>
      </c>
      <c r="AA11" s="2">
        <v>383</v>
      </c>
      <c r="AB11" s="2">
        <v>426</v>
      </c>
      <c r="AC11" s="2">
        <v>500</v>
      </c>
      <c r="AD11" s="2">
        <v>325</v>
      </c>
      <c r="AE11" s="2">
        <v>136</v>
      </c>
      <c r="AF11" s="2">
        <v>16</v>
      </c>
      <c r="AG11" s="2">
        <v>49</v>
      </c>
      <c r="AH11" s="2">
        <v>24</v>
      </c>
      <c r="AI11" s="2">
        <v>119</v>
      </c>
      <c r="AJ11" s="2">
        <v>286</v>
      </c>
      <c r="AK11" s="2">
        <v>236</v>
      </c>
      <c r="AL11" s="2">
        <v>436</v>
      </c>
      <c r="AM11" s="2">
        <v>334</v>
      </c>
      <c r="AN11" s="2">
        <v>79</v>
      </c>
      <c r="AO11" s="2">
        <v>411</v>
      </c>
      <c r="AP11" s="2">
        <v>325</v>
      </c>
      <c r="AQ11" s="2">
        <v>121</v>
      </c>
      <c r="AR11" s="2">
        <v>120</v>
      </c>
      <c r="AS11" s="2">
        <v>25</v>
      </c>
      <c r="AT11" s="2">
        <v>46</v>
      </c>
      <c r="AU11" s="2">
        <v>128</v>
      </c>
      <c r="AV11" s="2">
        <v>22</v>
      </c>
      <c r="AW11" s="2">
        <v>436</v>
      </c>
      <c r="AX11" s="2">
        <v>218</v>
      </c>
      <c r="AY11" s="2">
        <v>142</v>
      </c>
    </row>
    <row r="12" spans="1:51" x14ac:dyDescent="0.3">
      <c r="A12" s="4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0</v>
      </c>
      <c r="M12" s="2">
        <v>199</v>
      </c>
      <c r="N12" s="2">
        <v>84</v>
      </c>
      <c r="O12" s="2">
        <v>92</v>
      </c>
      <c r="P12" s="2">
        <v>130</v>
      </c>
      <c r="Q12" s="2">
        <v>82</v>
      </c>
      <c r="R12" s="2">
        <v>135</v>
      </c>
      <c r="S12" s="2">
        <v>224</v>
      </c>
      <c r="T12" s="2">
        <v>428</v>
      </c>
      <c r="U12" s="2">
        <v>179</v>
      </c>
      <c r="V12" s="2">
        <v>45</v>
      </c>
      <c r="W12" s="2">
        <v>131</v>
      </c>
      <c r="X12" s="2">
        <v>301</v>
      </c>
      <c r="Y12" s="2">
        <v>488</v>
      </c>
      <c r="Z12" s="2">
        <v>181</v>
      </c>
      <c r="AA12" s="2">
        <v>472</v>
      </c>
      <c r="AB12" s="2">
        <v>23</v>
      </c>
      <c r="AC12" s="2">
        <v>378</v>
      </c>
      <c r="AD12" s="2">
        <v>245</v>
      </c>
      <c r="AE12" s="2">
        <v>383</v>
      </c>
      <c r="AF12" s="2">
        <v>495</v>
      </c>
      <c r="AG12" s="2">
        <v>461</v>
      </c>
      <c r="AH12" s="2">
        <v>412</v>
      </c>
      <c r="AI12" s="2">
        <v>313</v>
      </c>
      <c r="AJ12" s="2">
        <v>389</v>
      </c>
      <c r="AK12" s="2">
        <v>38</v>
      </c>
      <c r="AL12" s="2">
        <v>53</v>
      </c>
      <c r="AM12" s="2">
        <v>334</v>
      </c>
      <c r="AN12" s="2">
        <v>302</v>
      </c>
      <c r="AO12" s="2">
        <v>295</v>
      </c>
      <c r="AP12" s="2">
        <v>179</v>
      </c>
      <c r="AQ12" s="2">
        <v>168</v>
      </c>
      <c r="AR12" s="2">
        <v>452</v>
      </c>
      <c r="AS12" s="2">
        <v>340</v>
      </c>
      <c r="AT12" s="2">
        <v>18</v>
      </c>
      <c r="AU12" s="2">
        <v>381</v>
      </c>
      <c r="AV12" s="2">
        <v>272</v>
      </c>
      <c r="AW12" s="2">
        <v>201</v>
      </c>
      <c r="AX12" s="2">
        <v>309</v>
      </c>
      <c r="AY12" s="2">
        <v>39</v>
      </c>
    </row>
    <row r="13" spans="1:51" x14ac:dyDescent="0.3">
      <c r="A13" s="4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0</v>
      </c>
      <c r="N13" s="2">
        <v>79</v>
      </c>
      <c r="O13" s="2">
        <v>329</v>
      </c>
      <c r="P13" s="2">
        <v>439</v>
      </c>
      <c r="Q13" s="2">
        <v>420</v>
      </c>
      <c r="R13" s="2">
        <v>389</v>
      </c>
      <c r="S13" s="2">
        <v>133</v>
      </c>
      <c r="T13" s="2">
        <v>349</v>
      </c>
      <c r="U13" s="2">
        <v>491</v>
      </c>
      <c r="V13" s="2">
        <v>68</v>
      </c>
      <c r="W13" s="2">
        <v>68</v>
      </c>
      <c r="X13" s="2">
        <v>477</v>
      </c>
      <c r="Y13" s="2">
        <v>265</v>
      </c>
      <c r="Z13" s="2">
        <v>302</v>
      </c>
      <c r="AA13" s="2">
        <v>260</v>
      </c>
      <c r="AB13" s="2">
        <v>346</v>
      </c>
      <c r="AC13" s="2">
        <v>168</v>
      </c>
      <c r="AD13" s="2">
        <v>96</v>
      </c>
      <c r="AE13" s="2">
        <v>285</v>
      </c>
      <c r="AF13" s="2">
        <v>65</v>
      </c>
      <c r="AG13" s="2">
        <v>263</v>
      </c>
      <c r="AH13" s="2">
        <v>197</v>
      </c>
      <c r="AI13" s="2">
        <v>224</v>
      </c>
      <c r="AJ13" s="2">
        <v>320</v>
      </c>
      <c r="AK13" s="2">
        <v>254</v>
      </c>
      <c r="AL13" s="2">
        <v>35</v>
      </c>
      <c r="AM13" s="2">
        <v>293</v>
      </c>
      <c r="AN13" s="2">
        <v>417</v>
      </c>
      <c r="AO13" s="2">
        <v>321</v>
      </c>
      <c r="AP13" s="2">
        <v>435</v>
      </c>
      <c r="AQ13" s="2">
        <v>255</v>
      </c>
      <c r="AR13" s="2">
        <v>200</v>
      </c>
      <c r="AS13" s="2">
        <v>248</v>
      </c>
      <c r="AT13" s="2">
        <v>483</v>
      </c>
      <c r="AU13" s="2">
        <v>66</v>
      </c>
      <c r="AV13" s="2">
        <v>145</v>
      </c>
      <c r="AW13" s="2">
        <v>235</v>
      </c>
      <c r="AX13" s="2">
        <v>500</v>
      </c>
      <c r="AY13" s="2">
        <v>159</v>
      </c>
    </row>
    <row r="14" spans="1:51" x14ac:dyDescent="0.3">
      <c r="A14" s="4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0</v>
      </c>
      <c r="O14" s="2">
        <v>110</v>
      </c>
      <c r="P14" s="2">
        <v>186</v>
      </c>
      <c r="Q14" s="2">
        <v>155</v>
      </c>
      <c r="R14" s="2">
        <v>326</v>
      </c>
      <c r="S14" s="2">
        <v>116</v>
      </c>
      <c r="T14" s="2">
        <v>238</v>
      </c>
      <c r="U14" s="2">
        <v>380</v>
      </c>
      <c r="V14" s="2">
        <v>417</v>
      </c>
      <c r="W14" s="2">
        <v>218</v>
      </c>
      <c r="X14" s="2">
        <v>429</v>
      </c>
      <c r="Y14" s="2">
        <v>291</v>
      </c>
      <c r="Z14" s="2">
        <v>114</v>
      </c>
      <c r="AA14" s="2">
        <v>418</v>
      </c>
      <c r="AB14" s="2">
        <v>262</v>
      </c>
      <c r="AC14" s="2">
        <v>253</v>
      </c>
      <c r="AD14" s="2">
        <v>413</v>
      </c>
      <c r="AE14" s="2">
        <v>193</v>
      </c>
      <c r="AF14" s="2">
        <v>439</v>
      </c>
      <c r="AG14" s="2">
        <v>350</v>
      </c>
      <c r="AH14" s="2">
        <v>283</v>
      </c>
      <c r="AI14" s="2">
        <v>493</v>
      </c>
      <c r="AJ14" s="2">
        <v>158</v>
      </c>
      <c r="AK14" s="2">
        <v>486</v>
      </c>
      <c r="AL14" s="2">
        <v>18</v>
      </c>
      <c r="AM14" s="2">
        <v>204</v>
      </c>
      <c r="AN14" s="2">
        <v>164</v>
      </c>
      <c r="AO14" s="2">
        <v>70</v>
      </c>
      <c r="AP14" s="2">
        <v>433</v>
      </c>
      <c r="AQ14" s="2">
        <v>227</v>
      </c>
      <c r="AR14" s="2">
        <v>216</v>
      </c>
      <c r="AS14" s="2">
        <v>278</v>
      </c>
      <c r="AT14" s="2">
        <v>201</v>
      </c>
      <c r="AU14" s="2">
        <v>43</v>
      </c>
      <c r="AV14" s="2">
        <v>466</v>
      </c>
      <c r="AW14" s="2">
        <v>389</v>
      </c>
      <c r="AX14" s="2">
        <v>320</v>
      </c>
      <c r="AY14" s="2">
        <v>378</v>
      </c>
    </row>
    <row r="15" spans="1:51" x14ac:dyDescent="0.3">
      <c r="A15" s="4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0</v>
      </c>
      <c r="P15" s="2">
        <v>287</v>
      </c>
      <c r="Q15" s="2">
        <v>430</v>
      </c>
      <c r="R15" s="2">
        <v>77</v>
      </c>
      <c r="S15" s="2">
        <v>299</v>
      </c>
      <c r="T15" s="2">
        <v>160</v>
      </c>
      <c r="U15" s="2">
        <v>173</v>
      </c>
      <c r="V15" s="2">
        <v>347</v>
      </c>
      <c r="W15" s="2">
        <v>396</v>
      </c>
      <c r="X15" s="2">
        <v>453</v>
      </c>
      <c r="Y15" s="2">
        <v>338</v>
      </c>
      <c r="Z15" s="2">
        <v>119</v>
      </c>
      <c r="AA15" s="2">
        <v>285</v>
      </c>
      <c r="AB15" s="2">
        <v>491</v>
      </c>
      <c r="AC15" s="2">
        <v>160</v>
      </c>
      <c r="AD15" s="2">
        <v>451</v>
      </c>
      <c r="AE15" s="2">
        <v>131</v>
      </c>
      <c r="AF15" s="2">
        <v>418</v>
      </c>
      <c r="AG15" s="2">
        <v>88</v>
      </c>
      <c r="AH15" s="2">
        <v>431</v>
      </c>
      <c r="AI15" s="2">
        <v>18</v>
      </c>
      <c r="AJ15" s="2">
        <v>59</v>
      </c>
      <c r="AK15" s="2">
        <v>425</v>
      </c>
      <c r="AL15" s="2">
        <v>169</v>
      </c>
      <c r="AM15" s="2">
        <v>327</v>
      </c>
      <c r="AN15" s="2">
        <v>190</v>
      </c>
      <c r="AO15" s="2">
        <v>404</v>
      </c>
      <c r="AP15" s="2">
        <v>441</v>
      </c>
      <c r="AQ15" s="2">
        <v>311</v>
      </c>
      <c r="AR15" s="2">
        <v>267</v>
      </c>
      <c r="AS15" s="2">
        <v>88</v>
      </c>
      <c r="AT15" s="2">
        <v>151</v>
      </c>
      <c r="AU15" s="2">
        <v>456</v>
      </c>
      <c r="AV15" s="2">
        <v>201</v>
      </c>
      <c r="AW15" s="2">
        <v>77</v>
      </c>
      <c r="AX15" s="2">
        <v>407</v>
      </c>
      <c r="AY15" s="2">
        <v>321</v>
      </c>
    </row>
    <row r="16" spans="1:51" x14ac:dyDescent="0.3">
      <c r="A16" s="4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v>0</v>
      </c>
      <c r="Q16" s="2">
        <v>203</v>
      </c>
      <c r="R16" s="2">
        <v>486</v>
      </c>
      <c r="S16" s="2">
        <v>413</v>
      </c>
      <c r="T16" s="2">
        <v>192</v>
      </c>
      <c r="U16" s="2">
        <v>451</v>
      </c>
      <c r="V16" s="2">
        <v>316</v>
      </c>
      <c r="W16" s="2">
        <v>148</v>
      </c>
      <c r="X16" s="2">
        <v>279</v>
      </c>
      <c r="Y16" s="2">
        <v>393</v>
      </c>
      <c r="Z16" s="2">
        <v>106</v>
      </c>
      <c r="AA16" s="2">
        <v>436</v>
      </c>
      <c r="AB16" s="2">
        <v>169</v>
      </c>
      <c r="AC16" s="2">
        <v>42</v>
      </c>
      <c r="AD16" s="2">
        <v>128</v>
      </c>
      <c r="AE16" s="2">
        <v>454</v>
      </c>
      <c r="AF16" s="2">
        <v>316</v>
      </c>
      <c r="AG16" s="2">
        <v>480</v>
      </c>
      <c r="AH16" s="2">
        <v>356</v>
      </c>
      <c r="AI16" s="2">
        <v>206</v>
      </c>
      <c r="AJ16" s="2">
        <v>251</v>
      </c>
      <c r="AK16" s="2">
        <v>55</v>
      </c>
      <c r="AL16" s="2">
        <v>184</v>
      </c>
      <c r="AM16" s="2">
        <v>451</v>
      </c>
      <c r="AN16" s="2">
        <v>380</v>
      </c>
      <c r="AO16" s="2">
        <v>396</v>
      </c>
      <c r="AP16" s="2">
        <v>431</v>
      </c>
      <c r="AQ16" s="2">
        <v>85</v>
      </c>
      <c r="AR16" s="2">
        <v>71</v>
      </c>
      <c r="AS16" s="2">
        <v>114</v>
      </c>
      <c r="AT16" s="2">
        <v>206</v>
      </c>
      <c r="AU16" s="2">
        <v>89</v>
      </c>
      <c r="AV16" s="2">
        <v>280</v>
      </c>
      <c r="AW16" s="2">
        <v>389</v>
      </c>
      <c r="AX16" s="2">
        <v>266</v>
      </c>
      <c r="AY16" s="2">
        <v>372</v>
      </c>
    </row>
    <row r="17" spans="1:51" x14ac:dyDescent="0.3">
      <c r="A17" s="4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v>0</v>
      </c>
      <c r="R17" s="2">
        <v>374</v>
      </c>
      <c r="S17" s="2">
        <v>366</v>
      </c>
      <c r="T17" s="2">
        <v>189</v>
      </c>
      <c r="U17" s="2">
        <v>329</v>
      </c>
      <c r="V17" s="2">
        <v>363</v>
      </c>
      <c r="W17" s="2">
        <v>54</v>
      </c>
      <c r="X17" s="2">
        <v>261</v>
      </c>
      <c r="Y17" s="2">
        <v>188</v>
      </c>
      <c r="Z17" s="2">
        <v>40</v>
      </c>
      <c r="AA17" s="2">
        <v>221</v>
      </c>
      <c r="AB17" s="2">
        <v>264</v>
      </c>
      <c r="AC17" s="2">
        <v>371</v>
      </c>
      <c r="AD17" s="2">
        <v>128</v>
      </c>
      <c r="AE17" s="2">
        <v>32</v>
      </c>
      <c r="AF17" s="2">
        <v>249</v>
      </c>
      <c r="AG17" s="2">
        <v>378</v>
      </c>
      <c r="AH17" s="2">
        <v>296</v>
      </c>
      <c r="AI17" s="2">
        <v>344</v>
      </c>
      <c r="AJ17" s="2">
        <v>476</v>
      </c>
      <c r="AK17" s="2">
        <v>117</v>
      </c>
      <c r="AL17" s="2">
        <v>203</v>
      </c>
      <c r="AM17" s="2">
        <v>110</v>
      </c>
      <c r="AN17" s="2">
        <v>176</v>
      </c>
      <c r="AO17" s="2">
        <v>178</v>
      </c>
      <c r="AP17" s="2">
        <v>127</v>
      </c>
      <c r="AQ17" s="2">
        <v>142</v>
      </c>
      <c r="AR17" s="2">
        <v>284</v>
      </c>
      <c r="AS17" s="2">
        <v>26</v>
      </c>
      <c r="AT17" s="2">
        <v>370</v>
      </c>
      <c r="AU17" s="2">
        <v>53</v>
      </c>
      <c r="AV17" s="2">
        <v>257</v>
      </c>
      <c r="AW17" s="2">
        <v>346</v>
      </c>
      <c r="AX17" s="2">
        <v>307</v>
      </c>
      <c r="AY17" s="2">
        <v>163</v>
      </c>
    </row>
    <row r="18" spans="1:51" x14ac:dyDescent="0.3">
      <c r="A18" s="4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>
        <v>0</v>
      </c>
      <c r="S18" s="2">
        <v>374</v>
      </c>
      <c r="T18" s="2">
        <v>82</v>
      </c>
      <c r="U18" s="2">
        <v>414</v>
      </c>
      <c r="V18" s="2">
        <v>243</v>
      </c>
      <c r="W18" s="2">
        <v>36</v>
      </c>
      <c r="X18" s="2">
        <v>498</v>
      </c>
      <c r="Y18" s="2">
        <v>216</v>
      </c>
      <c r="Z18" s="2">
        <v>470</v>
      </c>
      <c r="AA18" s="2">
        <v>235</v>
      </c>
      <c r="AB18" s="2">
        <v>211</v>
      </c>
      <c r="AC18" s="2">
        <v>151</v>
      </c>
      <c r="AD18" s="2">
        <v>96</v>
      </c>
      <c r="AE18" s="2">
        <v>25</v>
      </c>
      <c r="AF18" s="2">
        <v>335</v>
      </c>
      <c r="AG18" s="2">
        <v>438</v>
      </c>
      <c r="AH18" s="2">
        <v>298</v>
      </c>
      <c r="AI18" s="2">
        <v>96</v>
      </c>
      <c r="AJ18" s="2">
        <v>297</v>
      </c>
      <c r="AK18" s="2">
        <v>181</v>
      </c>
      <c r="AL18" s="2">
        <v>263</v>
      </c>
      <c r="AM18" s="2">
        <v>62</v>
      </c>
      <c r="AN18" s="2">
        <v>495</v>
      </c>
      <c r="AO18" s="2">
        <v>328</v>
      </c>
      <c r="AP18" s="2">
        <v>160</v>
      </c>
      <c r="AQ18" s="2">
        <v>383</v>
      </c>
      <c r="AR18" s="2">
        <v>36</v>
      </c>
      <c r="AS18" s="2">
        <v>259</v>
      </c>
      <c r="AT18" s="2">
        <v>97</v>
      </c>
      <c r="AU18" s="2">
        <v>246</v>
      </c>
      <c r="AV18" s="2">
        <v>380</v>
      </c>
      <c r="AW18" s="2">
        <v>368</v>
      </c>
      <c r="AX18" s="2">
        <v>156</v>
      </c>
      <c r="AY18" s="2">
        <v>425</v>
      </c>
    </row>
    <row r="19" spans="1:51" x14ac:dyDescent="0.3">
      <c r="A19" s="4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v>0</v>
      </c>
      <c r="T19" s="2">
        <v>204</v>
      </c>
      <c r="U19" s="2">
        <v>367</v>
      </c>
      <c r="V19" s="2">
        <v>414</v>
      </c>
      <c r="W19" s="2">
        <v>17</v>
      </c>
      <c r="X19" s="2">
        <v>312</v>
      </c>
      <c r="Y19" s="2">
        <v>261</v>
      </c>
      <c r="Z19" s="2">
        <v>374</v>
      </c>
      <c r="AA19" s="2">
        <v>478</v>
      </c>
      <c r="AB19" s="2">
        <v>366</v>
      </c>
      <c r="AC19" s="2">
        <v>42</v>
      </c>
      <c r="AD19" s="2">
        <v>406</v>
      </c>
      <c r="AE19" s="2">
        <v>426</v>
      </c>
      <c r="AF19" s="2">
        <v>214</v>
      </c>
      <c r="AG19" s="2">
        <v>127</v>
      </c>
      <c r="AH19" s="2">
        <v>139</v>
      </c>
      <c r="AI19" s="2">
        <v>395</v>
      </c>
      <c r="AJ19" s="2">
        <v>331</v>
      </c>
      <c r="AK19" s="2">
        <v>56</v>
      </c>
      <c r="AL19" s="2">
        <v>256</v>
      </c>
      <c r="AM19" s="2">
        <v>207</v>
      </c>
      <c r="AN19" s="2">
        <v>115</v>
      </c>
      <c r="AO19" s="2">
        <v>267</v>
      </c>
      <c r="AP19" s="2">
        <v>143</v>
      </c>
      <c r="AQ19" s="2">
        <v>399</v>
      </c>
      <c r="AR19" s="2">
        <v>90</v>
      </c>
      <c r="AS19" s="2">
        <v>157</v>
      </c>
      <c r="AT19" s="2">
        <v>408</v>
      </c>
      <c r="AU19" s="2">
        <v>160</v>
      </c>
      <c r="AV19" s="2">
        <v>476</v>
      </c>
      <c r="AW19" s="2">
        <v>18</v>
      </c>
      <c r="AX19" s="2">
        <v>161</v>
      </c>
      <c r="AY19" s="2">
        <v>115</v>
      </c>
    </row>
    <row r="20" spans="1:51" x14ac:dyDescent="0.3">
      <c r="A20" s="4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0</v>
      </c>
      <c r="U20" s="2">
        <v>398</v>
      </c>
      <c r="V20" s="2">
        <v>314</v>
      </c>
      <c r="W20" s="2">
        <v>274</v>
      </c>
      <c r="X20" s="2">
        <v>264</v>
      </c>
      <c r="Y20" s="2">
        <v>260</v>
      </c>
      <c r="Z20" s="2">
        <v>427</v>
      </c>
      <c r="AA20" s="2">
        <v>159</v>
      </c>
      <c r="AB20" s="2">
        <v>470</v>
      </c>
      <c r="AC20" s="2">
        <v>343</v>
      </c>
      <c r="AD20" s="2">
        <v>495</v>
      </c>
      <c r="AE20" s="2">
        <v>361</v>
      </c>
      <c r="AF20" s="2">
        <v>150</v>
      </c>
      <c r="AG20" s="2">
        <v>350</v>
      </c>
      <c r="AH20" s="2">
        <v>358</v>
      </c>
      <c r="AI20" s="2">
        <v>194</v>
      </c>
      <c r="AJ20" s="2">
        <v>363</v>
      </c>
      <c r="AK20" s="2">
        <v>194</v>
      </c>
      <c r="AL20" s="2">
        <v>54</v>
      </c>
      <c r="AM20" s="2">
        <v>474</v>
      </c>
      <c r="AN20" s="2">
        <v>354</v>
      </c>
      <c r="AO20" s="2">
        <v>132</v>
      </c>
      <c r="AP20" s="2">
        <v>267</v>
      </c>
      <c r="AQ20" s="2">
        <v>81</v>
      </c>
      <c r="AR20" s="2">
        <v>86</v>
      </c>
      <c r="AS20" s="2">
        <v>124</v>
      </c>
      <c r="AT20" s="2">
        <v>52</v>
      </c>
      <c r="AU20" s="2">
        <v>468</v>
      </c>
      <c r="AV20" s="2">
        <v>362</v>
      </c>
      <c r="AW20" s="2">
        <v>404</v>
      </c>
      <c r="AX20" s="2">
        <v>420</v>
      </c>
      <c r="AY20" s="2">
        <v>297</v>
      </c>
    </row>
    <row r="21" spans="1:51" x14ac:dyDescent="0.3">
      <c r="A21" s="4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0</v>
      </c>
      <c r="V21" s="2">
        <v>258</v>
      </c>
      <c r="W21" s="2">
        <v>131</v>
      </c>
      <c r="X21" s="2">
        <v>360</v>
      </c>
      <c r="Y21" s="2">
        <v>483</v>
      </c>
      <c r="Z21" s="2">
        <v>267</v>
      </c>
      <c r="AA21" s="2">
        <v>103</v>
      </c>
      <c r="AB21" s="2">
        <v>332</v>
      </c>
      <c r="AC21" s="2">
        <v>418</v>
      </c>
      <c r="AD21" s="2">
        <v>310</v>
      </c>
      <c r="AE21" s="2">
        <v>403</v>
      </c>
      <c r="AF21" s="2">
        <v>53</v>
      </c>
      <c r="AG21" s="2">
        <v>190</v>
      </c>
      <c r="AH21" s="2">
        <v>342</v>
      </c>
      <c r="AI21" s="2">
        <v>237</v>
      </c>
      <c r="AJ21" s="2">
        <v>147</v>
      </c>
      <c r="AK21" s="2">
        <v>350</v>
      </c>
      <c r="AL21" s="2">
        <v>134</v>
      </c>
      <c r="AM21" s="2">
        <v>410</v>
      </c>
      <c r="AN21" s="2">
        <v>456</v>
      </c>
      <c r="AO21" s="2">
        <v>22</v>
      </c>
      <c r="AP21" s="2">
        <v>20</v>
      </c>
      <c r="AQ21" s="2">
        <v>244</v>
      </c>
      <c r="AR21" s="2">
        <v>431</v>
      </c>
      <c r="AS21" s="2">
        <v>344</v>
      </c>
      <c r="AT21" s="2">
        <v>251</v>
      </c>
      <c r="AU21" s="2">
        <v>414</v>
      </c>
      <c r="AV21" s="2">
        <v>335</v>
      </c>
      <c r="AW21" s="2">
        <v>479</v>
      </c>
      <c r="AX21" s="2">
        <v>443</v>
      </c>
      <c r="AY21" s="2">
        <v>263</v>
      </c>
    </row>
    <row r="22" spans="1:51" x14ac:dyDescent="0.3">
      <c r="A22" s="4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0</v>
      </c>
      <c r="W22" s="2">
        <v>466</v>
      </c>
      <c r="X22" s="2">
        <v>369</v>
      </c>
      <c r="Y22" s="2">
        <v>343</v>
      </c>
      <c r="Z22" s="2">
        <v>167</v>
      </c>
      <c r="AA22" s="2">
        <v>131</v>
      </c>
      <c r="AB22" s="2">
        <v>33</v>
      </c>
      <c r="AC22" s="2">
        <v>135</v>
      </c>
      <c r="AD22" s="2">
        <v>51</v>
      </c>
      <c r="AE22" s="2">
        <v>487</v>
      </c>
      <c r="AF22" s="2">
        <v>257</v>
      </c>
      <c r="AG22" s="2">
        <v>47</v>
      </c>
      <c r="AH22" s="2">
        <v>413</v>
      </c>
      <c r="AI22" s="2">
        <v>195</v>
      </c>
      <c r="AJ22" s="2">
        <v>185</v>
      </c>
      <c r="AK22" s="2">
        <v>255</v>
      </c>
      <c r="AL22" s="2">
        <v>450</v>
      </c>
      <c r="AM22" s="2">
        <v>138</v>
      </c>
      <c r="AN22" s="2">
        <v>471</v>
      </c>
      <c r="AO22" s="2">
        <v>137</v>
      </c>
      <c r="AP22" s="2">
        <v>333</v>
      </c>
      <c r="AQ22" s="2">
        <v>234</v>
      </c>
      <c r="AR22" s="2">
        <v>275</v>
      </c>
      <c r="AS22" s="2">
        <v>49</v>
      </c>
      <c r="AT22" s="2">
        <v>448</v>
      </c>
      <c r="AU22" s="2">
        <v>438</v>
      </c>
      <c r="AV22" s="2">
        <v>132</v>
      </c>
      <c r="AW22" s="2">
        <v>443</v>
      </c>
      <c r="AX22" s="2">
        <v>118</v>
      </c>
      <c r="AY22" s="2">
        <v>474</v>
      </c>
    </row>
    <row r="23" spans="1:51" x14ac:dyDescent="0.3">
      <c r="A23" s="4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0</v>
      </c>
      <c r="X23" s="2">
        <v>459</v>
      </c>
      <c r="Y23" s="2">
        <v>308</v>
      </c>
      <c r="Z23" s="2">
        <v>418</v>
      </c>
      <c r="AA23" s="2">
        <v>41</v>
      </c>
      <c r="AB23" s="2">
        <v>289</v>
      </c>
      <c r="AC23" s="2">
        <v>406</v>
      </c>
      <c r="AD23" s="2">
        <v>219</v>
      </c>
      <c r="AE23" s="2">
        <v>337</v>
      </c>
      <c r="AF23" s="2">
        <v>429</v>
      </c>
      <c r="AG23" s="2">
        <v>109</v>
      </c>
      <c r="AH23" s="2">
        <v>254</v>
      </c>
      <c r="AI23" s="2">
        <v>419</v>
      </c>
      <c r="AJ23" s="2">
        <v>223</v>
      </c>
      <c r="AK23" s="2">
        <v>265</v>
      </c>
      <c r="AL23" s="2">
        <v>193</v>
      </c>
      <c r="AM23" s="2">
        <v>449</v>
      </c>
      <c r="AN23" s="2">
        <v>170</v>
      </c>
      <c r="AO23" s="2">
        <v>495</v>
      </c>
      <c r="AP23" s="2">
        <v>54</v>
      </c>
      <c r="AQ23" s="2">
        <v>67</v>
      </c>
      <c r="AR23" s="2">
        <v>118</v>
      </c>
      <c r="AS23" s="2">
        <v>187</v>
      </c>
      <c r="AT23" s="2">
        <v>68</v>
      </c>
      <c r="AU23" s="2">
        <v>66</v>
      </c>
      <c r="AV23" s="2">
        <v>441</v>
      </c>
      <c r="AW23" s="2">
        <v>221</v>
      </c>
      <c r="AX23" s="2">
        <v>238</v>
      </c>
      <c r="AY23" s="2">
        <v>294</v>
      </c>
    </row>
    <row r="24" spans="1:51" x14ac:dyDescent="0.3">
      <c r="A24" s="4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>
        <v>0</v>
      </c>
      <c r="Y24" s="2">
        <v>385</v>
      </c>
      <c r="Z24" s="2">
        <v>359</v>
      </c>
      <c r="AA24" s="2">
        <v>406</v>
      </c>
      <c r="AB24" s="2">
        <v>110</v>
      </c>
      <c r="AC24" s="2">
        <v>131</v>
      </c>
      <c r="AD24" s="2">
        <v>137</v>
      </c>
      <c r="AE24" s="2">
        <v>35</v>
      </c>
      <c r="AF24" s="2">
        <v>415</v>
      </c>
      <c r="AG24" s="2">
        <v>183</v>
      </c>
      <c r="AH24" s="2">
        <v>297</v>
      </c>
      <c r="AI24" s="2">
        <v>135</v>
      </c>
      <c r="AJ24" s="2">
        <v>36</v>
      </c>
      <c r="AK24" s="2">
        <v>260</v>
      </c>
      <c r="AL24" s="2">
        <v>241</v>
      </c>
      <c r="AM24" s="2">
        <v>339</v>
      </c>
      <c r="AN24" s="2">
        <v>130</v>
      </c>
      <c r="AO24" s="2">
        <v>198</v>
      </c>
      <c r="AP24" s="2">
        <v>304</v>
      </c>
      <c r="AQ24" s="2">
        <v>316</v>
      </c>
      <c r="AR24" s="2">
        <v>20</v>
      </c>
      <c r="AS24" s="2">
        <v>60</v>
      </c>
      <c r="AT24" s="2">
        <v>16</v>
      </c>
      <c r="AU24" s="2">
        <v>477</v>
      </c>
      <c r="AV24" s="2">
        <v>81</v>
      </c>
      <c r="AW24" s="2">
        <v>134</v>
      </c>
      <c r="AX24" s="2">
        <v>50</v>
      </c>
      <c r="AY24" s="2">
        <v>413</v>
      </c>
    </row>
    <row r="25" spans="1:51" x14ac:dyDescent="0.3">
      <c r="A25" s="4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>
        <v>0</v>
      </c>
      <c r="Z25" s="2">
        <v>96</v>
      </c>
      <c r="AA25" s="2">
        <v>181</v>
      </c>
      <c r="AB25" s="2">
        <v>470</v>
      </c>
      <c r="AC25" s="2">
        <v>306</v>
      </c>
      <c r="AD25" s="2">
        <v>186</v>
      </c>
      <c r="AE25" s="2">
        <v>239</v>
      </c>
      <c r="AF25" s="2">
        <v>369</v>
      </c>
      <c r="AG25" s="2">
        <v>470</v>
      </c>
      <c r="AH25" s="2">
        <v>262</v>
      </c>
      <c r="AI25" s="2">
        <v>439</v>
      </c>
      <c r="AJ25" s="2">
        <v>462</v>
      </c>
      <c r="AK25" s="2">
        <v>496</v>
      </c>
      <c r="AL25" s="2">
        <v>197</v>
      </c>
      <c r="AM25" s="2">
        <v>313</v>
      </c>
      <c r="AN25" s="2">
        <v>384</v>
      </c>
      <c r="AO25" s="2">
        <v>95</v>
      </c>
      <c r="AP25" s="2">
        <v>479</v>
      </c>
      <c r="AQ25" s="2">
        <v>377</v>
      </c>
      <c r="AR25" s="2">
        <v>306</v>
      </c>
      <c r="AS25" s="2">
        <v>150</v>
      </c>
      <c r="AT25" s="2">
        <v>493</v>
      </c>
      <c r="AU25" s="2">
        <v>15</v>
      </c>
      <c r="AV25" s="2">
        <v>181</v>
      </c>
      <c r="AW25" s="2">
        <v>350</v>
      </c>
      <c r="AX25" s="2">
        <v>296</v>
      </c>
      <c r="AY25" s="2">
        <v>106</v>
      </c>
    </row>
    <row r="26" spans="1:51" x14ac:dyDescent="0.3">
      <c r="A26" s="4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>
        <v>0</v>
      </c>
      <c r="AA26" s="2">
        <v>189</v>
      </c>
      <c r="AB26" s="2">
        <v>121</v>
      </c>
      <c r="AC26" s="2">
        <v>105</v>
      </c>
      <c r="AD26" s="2">
        <v>497</v>
      </c>
      <c r="AE26" s="2">
        <v>286</v>
      </c>
      <c r="AF26" s="2">
        <v>195</v>
      </c>
      <c r="AG26" s="2">
        <v>367</v>
      </c>
      <c r="AH26" s="2">
        <v>19</v>
      </c>
      <c r="AI26" s="2">
        <v>56</v>
      </c>
      <c r="AJ26" s="2">
        <v>182</v>
      </c>
      <c r="AK26" s="2">
        <v>120</v>
      </c>
      <c r="AL26" s="2">
        <v>229</v>
      </c>
      <c r="AM26" s="2">
        <v>475</v>
      </c>
      <c r="AN26" s="2">
        <v>361</v>
      </c>
      <c r="AO26" s="2">
        <v>62</v>
      </c>
      <c r="AP26" s="2">
        <v>430</v>
      </c>
      <c r="AQ26" s="2">
        <v>279</v>
      </c>
      <c r="AR26" s="2">
        <v>245</v>
      </c>
      <c r="AS26" s="2">
        <v>198</v>
      </c>
      <c r="AT26" s="2">
        <v>104</v>
      </c>
      <c r="AU26" s="2">
        <v>286</v>
      </c>
      <c r="AV26" s="2">
        <v>145</v>
      </c>
      <c r="AW26" s="2">
        <v>273</v>
      </c>
      <c r="AX26" s="2">
        <v>190</v>
      </c>
      <c r="AY26" s="2">
        <v>359</v>
      </c>
    </row>
    <row r="27" spans="1:51" x14ac:dyDescent="0.3">
      <c r="A27" s="4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>
        <v>0</v>
      </c>
      <c r="AB27" s="2">
        <v>268</v>
      </c>
      <c r="AC27" s="2">
        <v>76</v>
      </c>
      <c r="AD27" s="2">
        <v>167</v>
      </c>
      <c r="AE27" s="2">
        <v>127</v>
      </c>
      <c r="AF27" s="2">
        <v>204</v>
      </c>
      <c r="AG27" s="2">
        <v>98</v>
      </c>
      <c r="AH27" s="2">
        <v>162</v>
      </c>
      <c r="AI27" s="2">
        <v>212</v>
      </c>
      <c r="AJ27" s="2">
        <v>57</v>
      </c>
      <c r="AK27" s="2">
        <v>450</v>
      </c>
      <c r="AL27" s="2">
        <v>496</v>
      </c>
      <c r="AM27" s="2">
        <v>321</v>
      </c>
      <c r="AN27" s="2">
        <v>35</v>
      </c>
      <c r="AO27" s="2">
        <v>322</v>
      </c>
      <c r="AP27" s="2">
        <v>210</v>
      </c>
      <c r="AQ27" s="2">
        <v>45</v>
      </c>
      <c r="AR27" s="2">
        <v>442</v>
      </c>
      <c r="AS27" s="2">
        <v>110</v>
      </c>
      <c r="AT27" s="2">
        <v>177</v>
      </c>
      <c r="AU27" s="2">
        <v>327</v>
      </c>
      <c r="AV27" s="2">
        <v>443</v>
      </c>
      <c r="AW27" s="2">
        <v>138</v>
      </c>
      <c r="AX27" s="2">
        <v>179</v>
      </c>
      <c r="AY27" s="2">
        <v>408</v>
      </c>
    </row>
    <row r="28" spans="1:51" x14ac:dyDescent="0.3">
      <c r="A28" s="4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>
        <v>0</v>
      </c>
      <c r="AC28" s="2">
        <v>30</v>
      </c>
      <c r="AD28" s="2">
        <v>201</v>
      </c>
      <c r="AE28" s="2">
        <v>33</v>
      </c>
      <c r="AF28" s="2">
        <v>419</v>
      </c>
      <c r="AG28" s="2">
        <v>50</v>
      </c>
      <c r="AH28" s="2">
        <v>30</v>
      </c>
      <c r="AI28" s="2">
        <v>500</v>
      </c>
      <c r="AJ28" s="2">
        <v>282</v>
      </c>
      <c r="AK28" s="2">
        <v>475</v>
      </c>
      <c r="AL28" s="2">
        <v>439</v>
      </c>
      <c r="AM28" s="2">
        <v>291</v>
      </c>
      <c r="AN28" s="2">
        <v>199</v>
      </c>
      <c r="AO28" s="2">
        <v>71</v>
      </c>
      <c r="AP28" s="2">
        <v>209</v>
      </c>
      <c r="AQ28" s="2">
        <v>46</v>
      </c>
      <c r="AR28" s="2">
        <v>130</v>
      </c>
      <c r="AS28" s="2">
        <v>33</v>
      </c>
      <c r="AT28" s="2">
        <v>292</v>
      </c>
      <c r="AU28" s="2">
        <v>260</v>
      </c>
      <c r="AV28" s="2">
        <v>394</v>
      </c>
      <c r="AW28" s="2">
        <v>150</v>
      </c>
      <c r="AX28" s="2">
        <v>90</v>
      </c>
      <c r="AY28" s="2">
        <v>353</v>
      </c>
    </row>
    <row r="29" spans="1:51" x14ac:dyDescent="0.3">
      <c r="A29" s="4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>
        <v>0</v>
      </c>
      <c r="AD29" s="2">
        <v>140</v>
      </c>
      <c r="AE29" s="2">
        <v>432</v>
      </c>
      <c r="AF29" s="2">
        <v>448</v>
      </c>
      <c r="AG29" s="2">
        <v>347</v>
      </c>
      <c r="AH29" s="2">
        <v>462</v>
      </c>
      <c r="AI29" s="2">
        <v>319</v>
      </c>
      <c r="AJ29" s="2">
        <v>474</v>
      </c>
      <c r="AK29" s="2">
        <v>54</v>
      </c>
      <c r="AL29" s="2">
        <v>176</v>
      </c>
      <c r="AM29" s="2">
        <v>438</v>
      </c>
      <c r="AN29" s="2">
        <v>128</v>
      </c>
      <c r="AO29" s="2">
        <v>361</v>
      </c>
      <c r="AP29" s="2">
        <v>482</v>
      </c>
      <c r="AQ29" s="2">
        <v>53</v>
      </c>
      <c r="AR29" s="2">
        <v>206</v>
      </c>
      <c r="AS29" s="2">
        <v>263</v>
      </c>
      <c r="AT29" s="2">
        <v>122</v>
      </c>
      <c r="AU29" s="2">
        <v>87</v>
      </c>
      <c r="AV29" s="2">
        <v>351</v>
      </c>
      <c r="AW29" s="2">
        <v>207</v>
      </c>
      <c r="AX29" s="2">
        <v>94</v>
      </c>
      <c r="AY29" s="2">
        <v>498</v>
      </c>
    </row>
    <row r="30" spans="1:51" x14ac:dyDescent="0.3">
      <c r="A30" s="4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>
        <v>0</v>
      </c>
      <c r="AE30" s="2">
        <v>275</v>
      </c>
      <c r="AF30" s="2">
        <v>258</v>
      </c>
      <c r="AG30" s="2">
        <v>490</v>
      </c>
      <c r="AH30" s="2">
        <v>340</v>
      </c>
      <c r="AI30" s="2">
        <v>442</v>
      </c>
      <c r="AJ30" s="2">
        <v>84</v>
      </c>
      <c r="AK30" s="2">
        <v>201</v>
      </c>
      <c r="AL30" s="2">
        <v>462</v>
      </c>
      <c r="AM30" s="2">
        <v>81</v>
      </c>
      <c r="AN30" s="2">
        <v>182</v>
      </c>
      <c r="AO30" s="2">
        <v>327</v>
      </c>
      <c r="AP30" s="2">
        <v>331</v>
      </c>
      <c r="AQ30" s="2">
        <v>413</v>
      </c>
      <c r="AR30" s="2">
        <v>341</v>
      </c>
      <c r="AS30" s="2">
        <v>380</v>
      </c>
      <c r="AT30" s="2">
        <v>49</v>
      </c>
      <c r="AU30" s="2">
        <v>314</v>
      </c>
      <c r="AV30" s="2">
        <v>25</v>
      </c>
      <c r="AW30" s="2">
        <v>163</v>
      </c>
      <c r="AX30" s="2">
        <v>95</v>
      </c>
      <c r="AY30" s="2">
        <v>40</v>
      </c>
    </row>
    <row r="31" spans="1:51" x14ac:dyDescent="0.3">
      <c r="A31" s="4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>
        <v>0</v>
      </c>
      <c r="AF31" s="2">
        <v>280</v>
      </c>
      <c r="AG31" s="2">
        <v>243</v>
      </c>
      <c r="AH31" s="2">
        <v>453</v>
      </c>
      <c r="AI31" s="2">
        <v>304</v>
      </c>
      <c r="AJ31" s="2">
        <v>368</v>
      </c>
      <c r="AK31" s="2">
        <v>76</v>
      </c>
      <c r="AL31" s="2">
        <v>196</v>
      </c>
      <c r="AM31" s="2">
        <v>273</v>
      </c>
      <c r="AN31" s="2">
        <v>425</v>
      </c>
      <c r="AO31" s="2">
        <v>245</v>
      </c>
      <c r="AP31" s="2">
        <v>170</v>
      </c>
      <c r="AQ31" s="2">
        <v>421</v>
      </c>
      <c r="AR31" s="2">
        <v>54</v>
      </c>
      <c r="AS31" s="2">
        <v>456</v>
      </c>
      <c r="AT31" s="2">
        <v>26</v>
      </c>
      <c r="AU31" s="2">
        <v>221</v>
      </c>
      <c r="AV31" s="2">
        <v>158</v>
      </c>
      <c r="AW31" s="2">
        <v>293</v>
      </c>
      <c r="AX31" s="2">
        <v>342</v>
      </c>
      <c r="AY31" s="2">
        <v>119</v>
      </c>
    </row>
    <row r="32" spans="1:51" x14ac:dyDescent="0.3">
      <c r="A32" s="4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>
        <v>0</v>
      </c>
      <c r="AG32" s="2">
        <v>455</v>
      </c>
      <c r="AH32" s="2">
        <v>80</v>
      </c>
      <c r="AI32" s="2">
        <v>18</v>
      </c>
      <c r="AJ32" s="2">
        <v>448</v>
      </c>
      <c r="AK32" s="2">
        <v>363</v>
      </c>
      <c r="AL32" s="2">
        <v>29</v>
      </c>
      <c r="AM32" s="2">
        <v>253</v>
      </c>
      <c r="AN32" s="2">
        <v>193</v>
      </c>
      <c r="AO32" s="2">
        <v>342</v>
      </c>
      <c r="AP32" s="2">
        <v>309</v>
      </c>
      <c r="AQ32" s="2">
        <v>265</v>
      </c>
      <c r="AR32" s="2">
        <v>353</v>
      </c>
      <c r="AS32" s="2">
        <v>216</v>
      </c>
      <c r="AT32" s="2">
        <v>488</v>
      </c>
      <c r="AU32" s="2">
        <v>340</v>
      </c>
      <c r="AV32" s="2">
        <v>484</v>
      </c>
      <c r="AW32" s="2">
        <v>169</v>
      </c>
      <c r="AX32" s="2">
        <v>171</v>
      </c>
      <c r="AY32" s="2">
        <v>217</v>
      </c>
    </row>
    <row r="33" spans="1:51" x14ac:dyDescent="0.3">
      <c r="A33" s="4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>
        <v>0</v>
      </c>
      <c r="AH33" s="2">
        <v>74</v>
      </c>
      <c r="AI33" s="2">
        <v>65</v>
      </c>
      <c r="AJ33" s="2">
        <v>95</v>
      </c>
      <c r="AK33" s="2">
        <v>254</v>
      </c>
      <c r="AL33" s="2">
        <v>481</v>
      </c>
      <c r="AM33" s="2">
        <v>117</v>
      </c>
      <c r="AN33" s="2">
        <v>142</v>
      </c>
      <c r="AO33" s="2">
        <v>206</v>
      </c>
      <c r="AP33" s="2">
        <v>22</v>
      </c>
      <c r="AQ33" s="2">
        <v>71</v>
      </c>
      <c r="AR33" s="2">
        <v>323</v>
      </c>
      <c r="AS33" s="2">
        <v>240</v>
      </c>
      <c r="AT33" s="2">
        <v>282</v>
      </c>
      <c r="AU33" s="2">
        <v>359</v>
      </c>
      <c r="AV33" s="2">
        <v>480</v>
      </c>
      <c r="AW33" s="2">
        <v>171</v>
      </c>
      <c r="AX33" s="2">
        <v>128</v>
      </c>
      <c r="AY33" s="2">
        <v>369</v>
      </c>
    </row>
    <row r="34" spans="1:51" x14ac:dyDescent="0.3">
      <c r="A34" s="4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>
        <v>0</v>
      </c>
      <c r="AI34" s="2">
        <v>422</v>
      </c>
      <c r="AJ34" s="2">
        <v>468</v>
      </c>
      <c r="AK34" s="2">
        <v>139</v>
      </c>
      <c r="AL34" s="2">
        <v>222</v>
      </c>
      <c r="AM34" s="2">
        <v>78</v>
      </c>
      <c r="AN34" s="2">
        <v>245</v>
      </c>
      <c r="AO34" s="2">
        <v>499</v>
      </c>
      <c r="AP34" s="2">
        <v>123</v>
      </c>
      <c r="AQ34" s="2">
        <v>333</v>
      </c>
      <c r="AR34" s="2">
        <v>219</v>
      </c>
      <c r="AS34" s="2">
        <v>378</v>
      </c>
      <c r="AT34" s="2">
        <v>334</v>
      </c>
      <c r="AU34" s="2">
        <v>104</v>
      </c>
      <c r="AV34" s="2">
        <v>484</v>
      </c>
      <c r="AW34" s="2">
        <v>137</v>
      </c>
      <c r="AX34" s="2">
        <v>315</v>
      </c>
      <c r="AY34" s="2">
        <v>380</v>
      </c>
    </row>
    <row r="35" spans="1:51" x14ac:dyDescent="0.3">
      <c r="A35" s="4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>
        <v>0</v>
      </c>
      <c r="AJ35" s="2">
        <v>195</v>
      </c>
      <c r="AK35" s="2">
        <v>384</v>
      </c>
      <c r="AL35" s="2">
        <v>185</v>
      </c>
      <c r="AM35" s="2">
        <v>93</v>
      </c>
      <c r="AN35" s="2">
        <v>217</v>
      </c>
      <c r="AO35" s="2">
        <v>220</v>
      </c>
      <c r="AP35" s="2">
        <v>152</v>
      </c>
      <c r="AQ35" s="2">
        <v>101</v>
      </c>
      <c r="AR35" s="2">
        <v>252</v>
      </c>
      <c r="AS35" s="2">
        <v>168</v>
      </c>
      <c r="AT35" s="2">
        <v>339</v>
      </c>
      <c r="AU35" s="2">
        <v>471</v>
      </c>
      <c r="AV35" s="2">
        <v>124</v>
      </c>
      <c r="AW35" s="2">
        <v>231</v>
      </c>
      <c r="AX35" s="2">
        <v>182</v>
      </c>
      <c r="AY35" s="2">
        <v>45</v>
      </c>
    </row>
    <row r="36" spans="1:51" x14ac:dyDescent="0.3">
      <c r="A36" s="4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>
        <v>0</v>
      </c>
      <c r="AK36" s="2">
        <v>359</v>
      </c>
      <c r="AL36" s="2">
        <v>367</v>
      </c>
      <c r="AM36" s="2">
        <v>51</v>
      </c>
      <c r="AN36" s="2">
        <v>426</v>
      </c>
      <c r="AO36" s="2">
        <v>398</v>
      </c>
      <c r="AP36" s="2">
        <v>42</v>
      </c>
      <c r="AQ36" s="2">
        <v>399</v>
      </c>
      <c r="AR36" s="2">
        <v>282</v>
      </c>
      <c r="AS36" s="2">
        <v>157</v>
      </c>
      <c r="AT36" s="2">
        <v>114</v>
      </c>
      <c r="AU36" s="2">
        <v>377</v>
      </c>
      <c r="AV36" s="2">
        <v>161</v>
      </c>
      <c r="AW36" s="2">
        <v>325</v>
      </c>
      <c r="AX36" s="2">
        <v>66</v>
      </c>
      <c r="AY36" s="2">
        <v>46</v>
      </c>
    </row>
    <row r="37" spans="1:51" x14ac:dyDescent="0.3">
      <c r="A37" s="4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>
        <v>0</v>
      </c>
      <c r="AL37" s="2">
        <v>333</v>
      </c>
      <c r="AM37" s="2">
        <v>158</v>
      </c>
      <c r="AN37" s="2">
        <v>490</v>
      </c>
      <c r="AO37" s="2">
        <v>209</v>
      </c>
      <c r="AP37" s="2">
        <v>23</v>
      </c>
      <c r="AQ37" s="2">
        <v>284</v>
      </c>
      <c r="AR37" s="2">
        <v>88</v>
      </c>
      <c r="AS37" s="2">
        <v>285</v>
      </c>
      <c r="AT37" s="2">
        <v>435</v>
      </c>
      <c r="AU37" s="2">
        <v>450</v>
      </c>
      <c r="AV37" s="2">
        <v>58</v>
      </c>
      <c r="AW37" s="2">
        <v>63</v>
      </c>
      <c r="AX37" s="2">
        <v>112</v>
      </c>
      <c r="AY37" s="2">
        <v>98</v>
      </c>
    </row>
    <row r="38" spans="1:51" x14ac:dyDescent="0.3">
      <c r="A38" s="4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>
        <v>0</v>
      </c>
      <c r="AM38" s="2">
        <v>91</v>
      </c>
      <c r="AN38" s="2">
        <v>409</v>
      </c>
      <c r="AO38" s="2">
        <v>394</v>
      </c>
      <c r="AP38" s="2">
        <v>199</v>
      </c>
      <c r="AQ38" s="2">
        <v>76</v>
      </c>
      <c r="AR38" s="2">
        <v>76</v>
      </c>
      <c r="AS38" s="2">
        <v>158</v>
      </c>
      <c r="AT38" s="2">
        <v>481</v>
      </c>
      <c r="AU38" s="2">
        <v>315</v>
      </c>
      <c r="AV38" s="2">
        <v>404</v>
      </c>
      <c r="AW38" s="2">
        <v>450</v>
      </c>
      <c r="AX38" s="2">
        <v>301</v>
      </c>
      <c r="AY38" s="2">
        <v>323</v>
      </c>
    </row>
    <row r="39" spans="1:51" x14ac:dyDescent="0.3">
      <c r="A39" s="4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>
        <v>0</v>
      </c>
      <c r="AN39" s="2">
        <v>144</v>
      </c>
      <c r="AO39" s="2">
        <v>435</v>
      </c>
      <c r="AP39" s="2">
        <v>415</v>
      </c>
      <c r="AQ39" s="2">
        <v>290</v>
      </c>
      <c r="AR39" s="2">
        <v>385</v>
      </c>
      <c r="AS39" s="2">
        <v>485</v>
      </c>
      <c r="AT39" s="2">
        <v>177</v>
      </c>
      <c r="AU39" s="2">
        <v>158</v>
      </c>
      <c r="AV39" s="2">
        <v>376</v>
      </c>
      <c r="AW39" s="2">
        <v>292</v>
      </c>
      <c r="AX39" s="2">
        <v>153</v>
      </c>
      <c r="AY39" s="2">
        <v>132</v>
      </c>
    </row>
    <row r="40" spans="1:51" x14ac:dyDescent="0.3">
      <c r="A40" s="4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>
        <v>0</v>
      </c>
      <c r="AO40" s="2">
        <v>320</v>
      </c>
      <c r="AP40" s="2">
        <v>96</v>
      </c>
      <c r="AQ40" s="2">
        <v>363</v>
      </c>
      <c r="AR40" s="2">
        <v>84</v>
      </c>
      <c r="AS40" s="2">
        <v>432</v>
      </c>
      <c r="AT40" s="2">
        <v>268</v>
      </c>
      <c r="AU40" s="2">
        <v>461</v>
      </c>
      <c r="AV40" s="2">
        <v>248</v>
      </c>
      <c r="AW40" s="2">
        <v>287</v>
      </c>
      <c r="AX40" s="2">
        <v>165</v>
      </c>
      <c r="AY40" s="2">
        <v>395</v>
      </c>
    </row>
    <row r="41" spans="1:51" x14ac:dyDescent="0.3">
      <c r="A41" s="4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>
        <v>0</v>
      </c>
      <c r="AP41" s="2">
        <v>380</v>
      </c>
      <c r="AQ41" s="2">
        <v>310</v>
      </c>
      <c r="AR41" s="2">
        <v>163</v>
      </c>
      <c r="AS41" s="2">
        <v>309</v>
      </c>
      <c r="AT41" s="2">
        <v>268</v>
      </c>
      <c r="AU41" s="2">
        <v>109</v>
      </c>
      <c r="AV41" s="2">
        <v>191</v>
      </c>
      <c r="AW41" s="2">
        <v>187</v>
      </c>
      <c r="AX41" s="2">
        <v>132</v>
      </c>
      <c r="AY41" s="2">
        <v>41</v>
      </c>
    </row>
    <row r="42" spans="1:51" x14ac:dyDescent="0.3">
      <c r="A42" s="4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>
        <v>0</v>
      </c>
      <c r="AQ42" s="2">
        <v>131</v>
      </c>
      <c r="AR42" s="2">
        <v>228</v>
      </c>
      <c r="AS42" s="2">
        <v>380</v>
      </c>
      <c r="AT42" s="2">
        <v>432</v>
      </c>
      <c r="AU42" s="2">
        <v>237</v>
      </c>
      <c r="AV42" s="2">
        <v>281</v>
      </c>
      <c r="AW42" s="2">
        <v>255</v>
      </c>
      <c r="AX42" s="2">
        <v>30</v>
      </c>
      <c r="AY42" s="2">
        <v>24</v>
      </c>
    </row>
    <row r="43" spans="1:51" x14ac:dyDescent="0.3">
      <c r="A43" s="4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>
        <v>0</v>
      </c>
      <c r="AR43" s="2">
        <v>242</v>
      </c>
      <c r="AS43" s="2">
        <v>451</v>
      </c>
      <c r="AT43" s="2">
        <v>221</v>
      </c>
      <c r="AU43" s="2">
        <v>71</v>
      </c>
      <c r="AV43" s="2">
        <v>325</v>
      </c>
      <c r="AW43" s="2">
        <v>245</v>
      </c>
      <c r="AX43" s="2">
        <v>490</v>
      </c>
      <c r="AY43" s="2">
        <v>359</v>
      </c>
    </row>
    <row r="44" spans="1:51" x14ac:dyDescent="0.3">
      <c r="A44" s="4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>
        <v>0</v>
      </c>
      <c r="AS44" s="2">
        <v>77</v>
      </c>
      <c r="AT44" s="2">
        <v>227</v>
      </c>
      <c r="AU44" s="2">
        <v>103</v>
      </c>
      <c r="AV44" s="2">
        <v>497</v>
      </c>
      <c r="AW44" s="2">
        <v>183</v>
      </c>
      <c r="AX44" s="2">
        <v>338</v>
      </c>
      <c r="AY44" s="2">
        <v>337</v>
      </c>
    </row>
    <row r="45" spans="1:51" x14ac:dyDescent="0.3">
      <c r="A45" s="4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>
        <v>0</v>
      </c>
      <c r="AT45" s="2">
        <v>90</v>
      </c>
      <c r="AU45" s="2">
        <v>215</v>
      </c>
      <c r="AV45" s="2">
        <v>359</v>
      </c>
      <c r="AW45" s="2">
        <v>229</v>
      </c>
      <c r="AX45" s="2">
        <v>210</v>
      </c>
      <c r="AY45" s="2">
        <v>311</v>
      </c>
    </row>
    <row r="46" spans="1:51" x14ac:dyDescent="0.3">
      <c r="A46" s="4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>
        <v>0</v>
      </c>
      <c r="AU46" s="2">
        <v>265</v>
      </c>
      <c r="AV46" s="2">
        <v>485</v>
      </c>
      <c r="AW46" s="2">
        <v>378</v>
      </c>
      <c r="AX46" s="2">
        <v>72</v>
      </c>
      <c r="AY46" s="2">
        <v>197</v>
      </c>
    </row>
    <row r="47" spans="1:51" x14ac:dyDescent="0.3">
      <c r="A47" s="4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>
        <v>0</v>
      </c>
      <c r="AV47" s="2">
        <v>249</v>
      </c>
      <c r="AW47" s="2">
        <v>59</v>
      </c>
      <c r="AX47" s="2">
        <v>485</v>
      </c>
      <c r="AY47" s="2">
        <v>235</v>
      </c>
    </row>
    <row r="48" spans="1:51" x14ac:dyDescent="0.3">
      <c r="A48" s="4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>
        <v>0</v>
      </c>
      <c r="AW48" s="2">
        <v>488</v>
      </c>
      <c r="AX48" s="2">
        <v>160</v>
      </c>
      <c r="AY48" s="2">
        <v>216</v>
      </c>
    </row>
    <row r="49" spans="1:51" x14ac:dyDescent="0.3">
      <c r="A49" s="4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>
        <v>0</v>
      </c>
      <c r="AX49" s="2">
        <v>36</v>
      </c>
      <c r="AY49" s="2">
        <v>313</v>
      </c>
    </row>
    <row r="50" spans="1:51" x14ac:dyDescent="0.3">
      <c r="A50" s="4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>
        <v>0</v>
      </c>
      <c r="AY50" s="2">
        <v>378</v>
      </c>
    </row>
    <row r="51" spans="1:51" x14ac:dyDescent="0.3">
      <c r="A51" s="4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"/>
  <sheetViews>
    <sheetView workbookViewId="0">
      <selection activeCell="E1" sqref="D1:E1"/>
    </sheetView>
  </sheetViews>
  <sheetFormatPr baseColWidth="10" defaultRowHeight="14.4" x14ac:dyDescent="0.3"/>
  <cols>
    <col min="1" max="1" width="3" bestFit="1" customWidth="1"/>
    <col min="2" max="2" width="12.33203125" bestFit="1" customWidth="1"/>
    <col min="3" max="3" width="28.77734375" customWidth="1"/>
    <col min="4" max="4" width="30.5546875" customWidth="1"/>
    <col min="5" max="5" width="12.21875" customWidth="1"/>
    <col min="6" max="6" width="10.21875" bestFit="1" customWidth="1"/>
    <col min="7" max="7" width="6.5546875" bestFit="1" customWidth="1"/>
    <col min="8" max="8" width="8" bestFit="1" customWidth="1"/>
    <col min="9" max="9" width="9.109375" bestFit="1" customWidth="1"/>
    <col min="10" max="10" width="3.6640625" bestFit="1" customWidth="1"/>
    <col min="11" max="11" width="5.5546875" bestFit="1" customWidth="1"/>
    <col min="12" max="12" width="5.88671875" bestFit="1" customWidth="1"/>
    <col min="13" max="13" width="6.77734375" bestFit="1" customWidth="1"/>
    <col min="14" max="14" width="9.21875" bestFit="1" customWidth="1"/>
    <col min="15" max="15" width="7.77734375" bestFit="1" customWidth="1"/>
    <col min="16" max="16" width="9.109375" bestFit="1" customWidth="1"/>
    <col min="17" max="17" width="8.88671875" bestFit="1" customWidth="1"/>
    <col min="18" max="18" width="8" bestFit="1" customWidth="1"/>
    <col min="19" max="19" width="9.77734375" bestFit="1" customWidth="1"/>
    <col min="20" max="20" width="7.33203125" bestFit="1" customWidth="1"/>
    <col min="21" max="21" width="6.21875" bestFit="1" customWidth="1"/>
    <col min="22" max="22" width="12.33203125" bestFit="1" customWidth="1"/>
    <col min="23" max="23" width="6.109375" bestFit="1" customWidth="1"/>
    <col min="24" max="24" width="10.21875" bestFit="1" customWidth="1"/>
    <col min="25" max="27" width="5.77734375" bestFit="1" customWidth="1"/>
    <col min="28" max="28" width="4" bestFit="1" customWidth="1"/>
    <col min="29" max="29" width="5.77734375" bestFit="1" customWidth="1"/>
    <col min="30" max="30" width="4.33203125" bestFit="1" customWidth="1"/>
    <col min="31" max="32" width="6.5546875" bestFit="1" customWidth="1"/>
    <col min="33" max="33" width="4.6640625" bestFit="1" customWidth="1"/>
    <col min="34" max="34" width="4.77734375" bestFit="1" customWidth="1"/>
    <col min="35" max="35" width="7.21875" bestFit="1" customWidth="1"/>
    <col min="36" max="36" width="7.77734375" bestFit="1" customWidth="1"/>
    <col min="37" max="37" width="6.5546875" bestFit="1" customWidth="1"/>
  </cols>
  <sheetData>
    <row r="1" spans="1:37" x14ac:dyDescent="0.3">
      <c r="A1" s="2"/>
      <c r="B1" s="2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</row>
    <row r="2" spans="1:37" x14ac:dyDescent="0.3">
      <c r="A2" s="2"/>
      <c r="B2" s="2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R2" s="6" t="s">
        <v>15</v>
      </c>
      <c r="S2" s="6" t="s">
        <v>16</v>
      </c>
      <c r="T2" s="6" t="s">
        <v>17</v>
      </c>
      <c r="U2" s="6" t="s">
        <v>18</v>
      </c>
      <c r="V2" s="6" t="s">
        <v>19</v>
      </c>
      <c r="W2" s="6" t="s">
        <v>20</v>
      </c>
      <c r="X2" s="6" t="s">
        <v>21</v>
      </c>
      <c r="Y2" s="6" t="s">
        <v>22</v>
      </c>
      <c r="Z2" s="6" t="s">
        <v>23</v>
      </c>
      <c r="AA2" s="6" t="s">
        <v>23</v>
      </c>
      <c r="AB2" s="6" t="s">
        <v>24</v>
      </c>
      <c r="AC2" s="6" t="s">
        <v>25</v>
      </c>
      <c r="AD2" s="6" t="s">
        <v>26</v>
      </c>
      <c r="AE2" s="6" t="s">
        <v>27</v>
      </c>
      <c r="AF2" s="6" t="s">
        <v>27</v>
      </c>
      <c r="AG2" s="6" t="s">
        <v>28</v>
      </c>
      <c r="AH2" s="6" t="s">
        <v>29</v>
      </c>
      <c r="AI2" s="6" t="s">
        <v>30</v>
      </c>
      <c r="AJ2" s="6" t="s">
        <v>31</v>
      </c>
      <c r="AK2" s="6" t="s">
        <v>32</v>
      </c>
    </row>
    <row r="3" spans="1:37" x14ac:dyDescent="0.3">
      <c r="A3" s="4">
        <v>1</v>
      </c>
      <c r="B3" s="6" t="s">
        <v>0</v>
      </c>
      <c r="C3">
        <v>0</v>
      </c>
      <c r="D3" s="3" t="str">
        <f>HYPERLINK("https://www.google.fr/maps/dir/" &amp; B3 &amp; "/" &amp;D2, "Distance entre  "&amp; B3 &amp;" et "&amp; D2)</f>
        <v>Distance entre  Béni Mellal et Berkane</v>
      </c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3">
      <c r="A4" s="4">
        <v>2</v>
      </c>
      <c r="B4" s="6" t="s">
        <v>1</v>
      </c>
      <c r="C4" s="1" t="str">
        <f>_xlfn.WEBSERVICE("https://maps.googleapis.com/maps/api/distancematrix/xml?origin=" &amp;C2 &amp; "&amp;destinations=" &amp; B4 &amp; "&amp;mode=driving")</f>
        <v xml:space="preserve">&lt;?xml version="1.0" encoding="UTF-8"?&gt;
&lt;DistanceMatrixResponse&gt;
 &lt;status&gt;REQUEST_DENIED&lt;/status&gt;
 &lt;error_message&gt;You must use an API key to authenticate each request to Google Maps Platform APIs. For additional information, please refer to http://g.co/dev/maps-no-account&lt;/error_message&gt;
&lt;/DistanceMatrixResponse&gt;
</v>
      </c>
      <c r="D4" s="2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3">
      <c r="A5" s="4">
        <v>3</v>
      </c>
      <c r="B5" s="6" t="s">
        <v>2</v>
      </c>
      <c r="C5" s="1" t="str">
        <f>_xlfn.WEBSERVICE("https://maps.googleapis.com/maps/api/distancematrix/xml?origin=" &amp;D3 &amp; "&amp;destinations=" &amp; B5 &amp; "&amp;mode=driving")</f>
        <v xml:space="preserve">&lt;?xml version="1.0" encoding="UTF-8"?&gt;
&lt;DistanceMatrixResponse&gt;
 &lt;status&gt;REQUEST_DENIED&lt;/status&gt;
 &lt;error_message&gt;You must use an API key to authenticate each request to Google Maps Platform APIs. For additional information, please refer to http://g.co/dev/maps-no-account&lt;/error_message&gt;
&lt;/DistanceMatrixResponse&gt;
</v>
      </c>
      <c r="D5" s="2"/>
      <c r="E5" s="2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3">
      <c r="A6" s="4">
        <v>4</v>
      </c>
      <c r="B6" s="6" t="s">
        <v>3</v>
      </c>
      <c r="C6" s="2"/>
      <c r="D6" s="2"/>
      <c r="E6" s="2"/>
      <c r="F6" s="2"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x14ac:dyDescent="0.3">
      <c r="A7" s="4">
        <v>5</v>
      </c>
      <c r="B7" s="6" t="s">
        <v>4</v>
      </c>
      <c r="C7" s="2"/>
      <c r="D7" s="2"/>
      <c r="E7" s="2"/>
      <c r="F7" s="2"/>
      <c r="G7" s="2"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3">
      <c r="A8" s="4">
        <v>6</v>
      </c>
      <c r="B8" s="6" t="s">
        <v>5</v>
      </c>
      <c r="C8" s="2"/>
      <c r="D8" s="2"/>
      <c r="E8" s="2"/>
      <c r="F8" s="2"/>
      <c r="G8" s="2"/>
      <c r="H8" s="2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3">
      <c r="A9" s="4">
        <v>7</v>
      </c>
      <c r="B9" s="6" t="s">
        <v>6</v>
      </c>
      <c r="C9" s="2"/>
      <c r="D9" s="2"/>
      <c r="E9" s="2"/>
      <c r="F9" s="2"/>
      <c r="G9" s="2"/>
      <c r="H9" s="2"/>
      <c r="I9" s="2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3">
      <c r="A10" s="4">
        <v>8</v>
      </c>
      <c r="B10" s="6" t="s">
        <v>7</v>
      </c>
      <c r="C10" s="2"/>
      <c r="D10" s="2"/>
      <c r="E10" s="2"/>
      <c r="F10" s="2"/>
      <c r="G10" s="2"/>
      <c r="H10" s="2"/>
      <c r="I10" s="2"/>
      <c r="J10" s="2"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3">
      <c r="A11" s="4">
        <v>9</v>
      </c>
      <c r="B11" s="6" t="s">
        <v>8</v>
      </c>
      <c r="C11" s="2"/>
      <c r="D11" s="2"/>
      <c r="E11" s="2"/>
      <c r="F11" s="2"/>
      <c r="G11" s="2"/>
      <c r="H11" s="2"/>
      <c r="I11" s="2"/>
      <c r="J11" s="2"/>
      <c r="K11" s="2"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3">
      <c r="A12" s="4">
        <v>10</v>
      </c>
      <c r="B12" s="6" t="s">
        <v>9</v>
      </c>
      <c r="C12" s="2"/>
      <c r="D12" s="2"/>
      <c r="E12" s="2"/>
      <c r="F12" s="2"/>
      <c r="G12" s="2"/>
      <c r="H12" s="2"/>
      <c r="I12" s="2"/>
      <c r="J12" s="2"/>
      <c r="K12" s="2"/>
      <c r="L12" s="2"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3">
      <c r="A13" s="4">
        <v>11</v>
      </c>
      <c r="B13" s="6" t="s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3">
      <c r="A14" s="4">
        <v>12</v>
      </c>
      <c r="B14" s="6" t="s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3">
      <c r="A15" s="4">
        <v>13</v>
      </c>
      <c r="B15" s="6" t="s">
        <v>12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3">
      <c r="A16" s="4">
        <v>14</v>
      </c>
      <c r="B16" s="6" t="s">
        <v>13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3">
      <c r="A17" s="4">
        <v>15</v>
      </c>
      <c r="B17" s="6" t="s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v>0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3">
      <c r="A18" s="4">
        <v>16</v>
      </c>
      <c r="B18" s="6" t="s">
        <v>15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>
        <v>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3">
      <c r="A19" s="4">
        <v>17</v>
      </c>
      <c r="B19" s="6" t="s">
        <v>16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3">
      <c r="A20" s="4">
        <v>18</v>
      </c>
      <c r="B20" s="6" t="s">
        <v>17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x14ac:dyDescent="0.3">
      <c r="A21" s="4">
        <v>19</v>
      </c>
      <c r="B21" s="6" t="s">
        <v>18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x14ac:dyDescent="0.3">
      <c r="A22" s="4">
        <v>20</v>
      </c>
      <c r="B22" s="6" t="s">
        <v>19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3">
      <c r="A23" s="4">
        <v>21</v>
      </c>
      <c r="B23" s="6" t="s">
        <v>20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3">
      <c r="A24" s="4">
        <v>22</v>
      </c>
      <c r="B24" s="6" t="s">
        <v>21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>
        <v>0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3">
      <c r="A25" s="4">
        <v>23</v>
      </c>
      <c r="B25" s="6" t="s">
        <v>22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>
        <v>0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3">
      <c r="A26" s="4">
        <v>24</v>
      </c>
      <c r="B26" s="6" t="s">
        <v>23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3">
      <c r="A27" s="4">
        <v>25</v>
      </c>
      <c r="B27" s="6" t="s">
        <v>23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>
        <v>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3">
      <c r="A28" s="4">
        <v>26</v>
      </c>
      <c r="B28" s="6" t="s">
        <v>24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>
        <v>0</v>
      </c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3">
      <c r="A29" s="4">
        <v>27</v>
      </c>
      <c r="B29" s="6" t="s">
        <v>25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>
        <v>0</v>
      </c>
      <c r="AD29" s="2"/>
      <c r="AE29" s="2"/>
      <c r="AF29" s="2"/>
      <c r="AG29" s="2"/>
      <c r="AH29" s="2"/>
      <c r="AI29" s="2"/>
      <c r="AJ29" s="2"/>
      <c r="AK29" s="2"/>
    </row>
    <row r="30" spans="1:37" x14ac:dyDescent="0.3">
      <c r="A30" s="4">
        <v>28</v>
      </c>
      <c r="B30" s="6" t="s">
        <v>26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>
        <v>0</v>
      </c>
      <c r="AE30" s="2"/>
      <c r="AF30" s="2"/>
      <c r="AG30" s="2"/>
      <c r="AH30" s="2"/>
      <c r="AI30" s="2"/>
      <c r="AJ30" s="2"/>
      <c r="AK30" s="2"/>
    </row>
    <row r="31" spans="1:37" x14ac:dyDescent="0.3">
      <c r="A31" s="4">
        <v>29</v>
      </c>
      <c r="B31" s="6" t="s">
        <v>27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>
        <v>0</v>
      </c>
      <c r="AF31" s="2"/>
      <c r="AG31" s="2"/>
      <c r="AH31" s="2"/>
      <c r="AI31" s="2"/>
      <c r="AJ31" s="2"/>
      <c r="AK31" s="2"/>
    </row>
    <row r="32" spans="1:37" x14ac:dyDescent="0.3">
      <c r="A32" s="4">
        <v>30</v>
      </c>
      <c r="B32" s="6" t="s">
        <v>27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>
        <v>0</v>
      </c>
      <c r="AG32" s="2"/>
      <c r="AH32" s="2"/>
      <c r="AI32" s="2"/>
      <c r="AJ32" s="2"/>
      <c r="AK32" s="2"/>
    </row>
    <row r="33" spans="1:37" x14ac:dyDescent="0.3">
      <c r="A33" s="4">
        <v>31</v>
      </c>
      <c r="B33" s="6" t="s">
        <v>28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>
        <v>0</v>
      </c>
      <c r="AH33" s="2"/>
      <c r="AI33" s="2"/>
      <c r="AJ33" s="2"/>
      <c r="AK33" s="2"/>
    </row>
    <row r="34" spans="1:37" x14ac:dyDescent="0.3">
      <c r="A34" s="4">
        <v>32</v>
      </c>
      <c r="B34" s="6" t="s">
        <v>29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>
        <v>0</v>
      </c>
      <c r="AI34" s="2"/>
      <c r="AJ34" s="2"/>
      <c r="AK34" s="2"/>
    </row>
    <row r="35" spans="1:37" x14ac:dyDescent="0.3">
      <c r="A35" s="4">
        <v>33</v>
      </c>
      <c r="B35" s="6" t="s">
        <v>30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>
        <v>0</v>
      </c>
      <c r="AJ35" s="2"/>
      <c r="AK35" s="2"/>
    </row>
    <row r="36" spans="1:37" x14ac:dyDescent="0.3">
      <c r="A36" s="4">
        <v>34</v>
      </c>
      <c r="B36" s="6" t="s">
        <v>31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>
        <v>0</v>
      </c>
      <c r="AK36" s="2"/>
    </row>
    <row r="37" spans="1:37" x14ac:dyDescent="0.3">
      <c r="A37" s="4">
        <v>35</v>
      </c>
      <c r="B37" s="6" t="s">
        <v>32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0109E5E34357428EC60AA3F03CA7BD" ma:contentTypeVersion="1" ma:contentTypeDescription="Crée un document." ma:contentTypeScope="" ma:versionID="a3295e638afe6124504bb22f08247ce4">
  <xsd:schema xmlns:xsd="http://www.w3.org/2001/XMLSchema" xmlns:xs="http://www.w3.org/2001/XMLSchema" xmlns:p="http://schemas.microsoft.com/office/2006/metadata/properties" xmlns:ns2="255ad6e7-2675-45d8-8e84-ddb560d6773d" targetNamespace="http://schemas.microsoft.com/office/2006/metadata/properties" ma:root="true" ma:fieldsID="b75a600ce023717203787ec11ed42aa4" ns2:_="">
    <xsd:import namespace="255ad6e7-2675-45d8-8e84-ddb560d6773d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5ad6e7-2675-45d8-8e84-ddb560d6773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8B0598-EFE1-4C03-A9F9-4354C059FDEC}"/>
</file>

<file path=customXml/itemProps2.xml><?xml version="1.0" encoding="utf-8"?>
<ds:datastoreItem xmlns:ds="http://schemas.openxmlformats.org/officeDocument/2006/customXml" ds:itemID="{66EA6666-8B40-4A81-847C-3A8B7C9746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instance_1</vt:lpstr>
      <vt:lpstr>instance_2</vt:lpstr>
      <vt:lpstr>instance_3</vt:lpstr>
      <vt:lpstr>instance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2022-10-05T15:11:01Z</dcterms:created>
  <dcterms:modified xsi:type="dcterms:W3CDTF">2022-10-07T08:08:20Z</dcterms:modified>
</cp:coreProperties>
</file>