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F437B008-82AF-4240-9B39-5EC9A363B68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<sst xmlns="http://schemas.openxmlformats.org/spreadsheetml/2006/main" count="12550" uniqueCount="1970">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</sst>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2/2013"/>
          <s v="Qtr1"/>
          <s v="Qtr2"/>
          <s v="Qtr3"/>
          <s v="Qtr4"/>
          <s v="&gt;8/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2/2013"/>
          <s v="2013"/>
          <s v="2014"/>
          <s v="2015"/>
          <s v="2016"/>
          <s v="2017"/>
          <s v="&gt;8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D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sd="0" x="0"/>
        <item h="1" sd="0" x="1"/>
        <item h="1" sd="0" x="2"/>
        <item sd="0" x="3"/>
        <item sd="0" x="4"/>
        <item h="1" sd="0" x="5"/>
        <item h="1" sd="0" x="6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3">
    <i>
      <x v="3"/>
    </i>
    <i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8"/>
  <sheetViews>
    <sheetView tabSelected="1" topLeftCell="A5"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5" width="10.90625" bestFit="1" customWidth="1"/>
    <col min="6" max="6" width="9.90625" bestFit="1" customWidth="1"/>
    <col min="7" max="7" width="12.453125" bestFit="1" customWidth="1"/>
    <col min="8" max="9" width="10.90625" bestFit="1" customWidth="1"/>
    <col min="10" max="10" width="9.90625" bestFit="1" customWidth="1"/>
    <col min="11" max="11" width="12.453125" bestFit="1" customWidth="1"/>
    <col min="12" max="12" width="9.90625" bestFit="1" customWidth="1"/>
    <col min="13" max="13" width="10.90625" bestFit="1" customWidth="1"/>
    <col min="14" max="15" width="9.90625" bestFit="1" customWidth="1"/>
    <col min="16" max="16" width="10.90625" bestFit="1" customWidth="1"/>
    <col min="17" max="20" width="9.90625" bestFit="1" customWidth="1"/>
    <col min="21" max="21" width="10.90625" bestFit="1" customWidth="1"/>
    <col min="22" max="23" width="9.90625" bestFit="1" customWidth="1"/>
    <col min="24" max="24" width="12.453125" bestFit="1" customWidth="1"/>
    <col min="25" max="26" width="9.453125" bestFit="1" customWidth="1"/>
    <col min="27" max="27" width="8.453125" bestFit="1" customWidth="1"/>
    <col min="28" max="28" width="8.90625" bestFit="1" customWidth="1"/>
    <col min="29" max="33" width="8.453125" bestFit="1" customWidth="1"/>
    <col min="34" max="46" width="9.453125" bestFit="1" customWidth="1"/>
    <col min="47" max="47" width="8.90625" bestFit="1" customWidth="1"/>
    <col min="48" max="48" width="8.453125" bestFit="1" customWidth="1"/>
    <col min="49" max="49" width="9.90625" bestFit="1" customWidth="1"/>
    <col min="50" max="50" width="8.453125" bestFit="1" customWidth="1"/>
    <col min="51" max="51" width="8.90625" bestFit="1" customWidth="1"/>
    <col min="52" max="52" width="8.453125" bestFit="1" customWidth="1"/>
    <col min="53" max="63" width="9.453125" bestFit="1" customWidth="1"/>
    <col min="64" max="67" width="8.453125" bestFit="1" customWidth="1"/>
    <col min="68" max="68" width="8.90625" bestFit="1" customWidth="1"/>
    <col min="69" max="84" width="9.453125" bestFit="1" customWidth="1"/>
    <col min="85" max="87" width="8.453125" bestFit="1" customWidth="1"/>
    <col min="88" max="88" width="8.90625" bestFit="1" customWidth="1"/>
    <col min="89" max="89" width="9.90625" bestFit="1" customWidth="1"/>
    <col min="90" max="102" width="9.453125" bestFit="1" customWidth="1"/>
    <col min="103" max="107" width="8.453125" bestFit="1" customWidth="1"/>
    <col min="108" max="124" width="9.453125" bestFit="1" customWidth="1"/>
    <col min="125" max="133" width="10.453125" bestFit="1" customWidth="1"/>
    <col min="134" max="139" width="9.453125" bestFit="1" customWidth="1"/>
    <col min="140" max="149" width="10.453125" bestFit="1" customWidth="1"/>
    <col min="150" max="152" width="9.453125" bestFit="1" customWidth="1"/>
    <col min="153" max="162" width="10.453125" bestFit="1" customWidth="1"/>
    <col min="163" max="164" width="8.90625" bestFit="1" customWidth="1"/>
    <col min="165" max="165" width="8.453125" bestFit="1" customWidth="1"/>
    <col min="166" max="177" width="9.453125" bestFit="1" customWidth="1"/>
    <col min="178" max="178" width="8.453125" bestFit="1" customWidth="1"/>
    <col min="179" max="179" width="8.90625" bestFit="1" customWidth="1"/>
    <col min="180" max="181" width="9.90625" bestFit="1" customWidth="1"/>
    <col min="182" max="182" width="8.453125" bestFit="1" customWidth="1"/>
    <col min="183" max="192" width="9.453125" bestFit="1" customWidth="1"/>
    <col min="193" max="194" width="8.453125" bestFit="1" customWidth="1"/>
    <col min="195" max="205" width="9.453125" bestFit="1" customWidth="1"/>
    <col min="206" max="206" width="8.90625" bestFit="1" customWidth="1"/>
    <col min="207" max="210" width="8.453125" bestFit="1" customWidth="1"/>
    <col min="211" max="211" width="9.90625" bestFit="1" customWidth="1"/>
    <col min="212" max="214" width="9.453125" bestFit="1" customWidth="1"/>
    <col min="215" max="215" width="8.90625" bestFit="1" customWidth="1"/>
    <col min="216" max="218" width="8.453125" bestFit="1" customWidth="1"/>
    <col min="219" max="219" width="8.90625" bestFit="1" customWidth="1"/>
    <col min="220" max="224" width="9.453125" bestFit="1" customWidth="1"/>
    <col min="225" max="225" width="9.90625" bestFit="1" customWidth="1"/>
    <col min="226" max="226" width="9.453125" bestFit="1" customWidth="1"/>
    <col min="227" max="228" width="8.453125" bestFit="1" customWidth="1"/>
    <col min="229" max="229" width="9.90625" bestFit="1" customWidth="1"/>
    <col min="230" max="230" width="8.453125" bestFit="1" customWidth="1"/>
    <col min="231" max="231" width="8.90625" bestFit="1" customWidth="1"/>
    <col min="232" max="233" width="8.453125" bestFit="1" customWidth="1"/>
    <col min="234" max="244" width="9.453125" bestFit="1" customWidth="1"/>
    <col min="245" max="246" width="8.453125" bestFit="1" customWidth="1"/>
    <col min="247" max="254" width="9.453125" bestFit="1" customWidth="1"/>
    <col min="255" max="255" width="9.90625" bestFit="1" customWidth="1"/>
    <col min="256" max="257" width="9.453125" bestFit="1" customWidth="1"/>
    <col min="258" max="261" width="8.453125" bestFit="1" customWidth="1"/>
    <col min="262" max="268" width="9.453125" bestFit="1" customWidth="1"/>
    <col min="269" max="272" width="8.453125" bestFit="1" customWidth="1"/>
    <col min="273" max="289" width="9.453125" bestFit="1" customWidth="1"/>
    <col min="290" max="304" width="10.453125" bestFit="1" customWidth="1"/>
    <col min="305" max="307" width="9.453125" bestFit="1" customWidth="1"/>
    <col min="308" max="308" width="9.90625" bestFit="1" customWidth="1"/>
    <col min="309" max="319" width="10.453125" bestFit="1" customWidth="1"/>
    <col min="320" max="325" width="9.453125" bestFit="1" customWidth="1"/>
    <col min="326" max="334" width="10.453125" bestFit="1" customWidth="1"/>
    <col min="335" max="335" width="8.453125" bestFit="1" customWidth="1"/>
    <col min="336" max="336" width="8.90625" bestFit="1" customWidth="1"/>
    <col min="337" max="338" width="8.453125" bestFit="1" customWidth="1"/>
    <col min="339" max="344" width="9.453125" bestFit="1" customWidth="1"/>
    <col min="345" max="345" width="9.90625" bestFit="1" customWidth="1"/>
    <col min="346" max="353" width="9.453125" bestFit="1" customWidth="1"/>
    <col min="354" max="354" width="9.90625" bestFit="1" customWidth="1"/>
    <col min="355" max="355" width="8.90625" bestFit="1" customWidth="1"/>
    <col min="356" max="356" width="8.453125" bestFit="1" customWidth="1"/>
    <col min="357" max="359" width="8.90625" bestFit="1" customWidth="1"/>
    <col min="360" max="360" width="8.453125" bestFit="1" customWidth="1"/>
    <col min="361" max="361" width="9.90625" bestFit="1" customWidth="1"/>
    <col min="362" max="368" width="9.453125" bestFit="1" customWidth="1"/>
    <col min="369" max="373" width="8.453125" bestFit="1" customWidth="1"/>
    <col min="374" max="385" width="9.453125" bestFit="1" customWidth="1"/>
    <col min="386" max="386" width="8.90625" bestFit="1" customWidth="1"/>
    <col min="387" max="387" width="8.453125" bestFit="1" customWidth="1"/>
    <col min="388" max="393" width="9.453125" bestFit="1" customWidth="1"/>
    <col min="394" max="394" width="9.90625" bestFit="1" customWidth="1"/>
    <col min="395" max="397" width="9.453125" bestFit="1" customWidth="1"/>
    <col min="398" max="398" width="9.90625" bestFit="1" customWidth="1"/>
    <col min="399" max="400" width="9.453125" bestFit="1" customWidth="1"/>
    <col min="401" max="403" width="8.453125" bestFit="1" customWidth="1"/>
    <col min="404" max="404" width="8.90625" bestFit="1" customWidth="1"/>
    <col min="405" max="405" width="8.453125" bestFit="1" customWidth="1"/>
    <col min="406" max="421" width="9.453125" bestFit="1" customWidth="1"/>
    <col min="422" max="422" width="8.453125" bestFit="1" customWidth="1"/>
    <col min="423" max="423" width="9.90625" bestFit="1" customWidth="1"/>
    <col min="424" max="433" width="9.453125" bestFit="1" customWidth="1"/>
    <col min="434" max="437" width="8.453125" bestFit="1" customWidth="1"/>
    <col min="438" max="453" width="9.453125" bestFit="1" customWidth="1"/>
    <col min="454" max="454" width="8.90625" bestFit="1" customWidth="1"/>
    <col min="455" max="455" width="9.90625" bestFit="1" customWidth="1"/>
    <col min="456" max="458" width="8.453125" bestFit="1" customWidth="1"/>
    <col min="459" max="459" width="9.453125" bestFit="1" customWidth="1"/>
    <col min="460" max="460" width="9.90625" bestFit="1" customWidth="1"/>
    <col min="461" max="471" width="9.453125" bestFit="1" customWidth="1"/>
    <col min="472" max="472" width="8.90625" bestFit="1" customWidth="1"/>
    <col min="473" max="473" width="8.453125" bestFit="1" customWidth="1"/>
    <col min="474" max="475" width="8.90625" bestFit="1" customWidth="1"/>
    <col min="476" max="477" width="8.453125" bestFit="1" customWidth="1"/>
    <col min="478" max="489" width="9.453125" bestFit="1" customWidth="1"/>
    <col min="490" max="490" width="9.90625" bestFit="1" customWidth="1"/>
    <col min="491" max="498" width="10.453125" bestFit="1" customWidth="1"/>
    <col min="499" max="501" width="9.453125" bestFit="1" customWidth="1"/>
    <col min="502" max="512" width="10.453125" bestFit="1" customWidth="1"/>
    <col min="513" max="516" width="9.453125" bestFit="1" customWidth="1"/>
    <col min="517" max="523" width="10.453125" bestFit="1" customWidth="1"/>
    <col min="524" max="525" width="8.453125" bestFit="1" customWidth="1"/>
    <col min="526" max="528" width="9.453125" bestFit="1" customWidth="1"/>
    <col min="529" max="529" width="9.90625" bestFit="1" customWidth="1"/>
    <col min="530" max="533" width="9.453125" bestFit="1" customWidth="1"/>
    <col min="534" max="534" width="8.453125" bestFit="1" customWidth="1"/>
    <col min="535" max="535" width="8.90625" bestFit="1" customWidth="1"/>
    <col min="536" max="536" width="8.453125" bestFit="1" customWidth="1"/>
    <col min="537" max="537" width="8.90625" bestFit="1" customWidth="1"/>
    <col min="538" max="539" width="8.453125" bestFit="1" customWidth="1"/>
    <col min="540" max="546" width="9.453125" bestFit="1" customWidth="1"/>
    <col min="547" max="547" width="9.90625" bestFit="1" customWidth="1"/>
    <col min="548" max="550" width="9.453125" bestFit="1" customWidth="1"/>
    <col min="551" max="551" width="8.453125" bestFit="1" customWidth="1"/>
    <col min="552" max="552" width="8.90625" bestFit="1" customWidth="1"/>
    <col min="553" max="554" width="8.453125" bestFit="1" customWidth="1"/>
    <col min="555" max="563" width="9.453125" bestFit="1" customWidth="1"/>
    <col min="564" max="564" width="9.90625" bestFit="1" customWidth="1"/>
    <col min="565" max="566" width="9.453125" bestFit="1" customWidth="1"/>
    <col min="567" max="570" width="8.453125" bestFit="1" customWidth="1"/>
    <col min="571" max="572" width="9.453125" bestFit="1" customWidth="1"/>
    <col min="573" max="573" width="9.90625" bestFit="1" customWidth="1"/>
    <col min="574" max="579" width="9.453125" bestFit="1" customWidth="1"/>
    <col min="580" max="584" width="8.453125" bestFit="1" customWidth="1"/>
    <col min="585" max="598" width="9.453125" bestFit="1" customWidth="1"/>
    <col min="599" max="600" width="8.453125" bestFit="1" customWidth="1"/>
    <col min="601" max="602" width="9.453125" bestFit="1" customWidth="1"/>
    <col min="603" max="603" width="9.90625" bestFit="1" customWidth="1"/>
    <col min="604" max="611" width="9.453125" bestFit="1" customWidth="1"/>
    <col min="612" max="615" width="8.453125" bestFit="1" customWidth="1"/>
    <col min="616" max="621" width="9.453125" bestFit="1" customWidth="1"/>
    <col min="622" max="622" width="8.90625" bestFit="1" customWidth="1"/>
    <col min="623" max="623" width="8.453125" bestFit="1" customWidth="1"/>
    <col min="624" max="624" width="8.90625" bestFit="1" customWidth="1"/>
    <col min="625" max="625" width="8.453125" bestFit="1" customWidth="1"/>
    <col min="626" max="626" width="8.90625" bestFit="1" customWidth="1"/>
    <col min="627" max="627" width="8.453125" bestFit="1" customWidth="1"/>
    <col min="628" max="633" width="9.453125" bestFit="1" customWidth="1"/>
    <col min="634" max="634" width="9.90625" bestFit="1" customWidth="1"/>
    <col min="635" max="636" width="9.453125" bestFit="1" customWidth="1"/>
    <col min="637" max="639" width="8.453125" bestFit="1" customWidth="1"/>
    <col min="640" max="640" width="8.90625" bestFit="1" customWidth="1"/>
    <col min="641" max="642" width="9.453125" bestFit="1" customWidth="1"/>
    <col min="643" max="643" width="9.90625" bestFit="1" customWidth="1"/>
    <col min="644" max="656" width="9.453125" bestFit="1" customWidth="1"/>
    <col min="657" max="672" width="10.453125" bestFit="1" customWidth="1"/>
    <col min="673" max="677" width="9.453125" bestFit="1" customWidth="1"/>
    <col min="678" max="690" width="10.453125" bestFit="1" customWidth="1"/>
    <col min="691" max="697" width="9.453125" bestFit="1" customWidth="1"/>
    <col min="698" max="709" width="10.453125" bestFit="1" customWidth="1"/>
    <col min="710" max="710" width="8.90625" bestFit="1" customWidth="1"/>
    <col min="711" max="711" width="8.453125" bestFit="1" customWidth="1"/>
    <col min="712" max="712" width="8.90625" bestFit="1" customWidth="1"/>
    <col min="713" max="724" width="9.453125" bestFit="1" customWidth="1"/>
    <col min="725" max="730" width="8.453125" bestFit="1" customWidth="1"/>
    <col min="731" max="731" width="12.453125" bestFit="1" customWidth="1"/>
  </cols>
  <sheetData>
    <row r="3" spans="1:4" x14ac:dyDescent="0.35">
      <c r="A3" s="20" t="s">
        <v>1963</v>
      </c>
      <c r="B3" t="s">
        <v>1968</v>
      </c>
    </row>
    <row r="4" spans="1:4" x14ac:dyDescent="0.35">
      <c r="A4" s="16" t="s">
        <v>29</v>
      </c>
      <c r="B4" s="21">
        <v>177</v>
      </c>
    </row>
    <row r="5" spans="1:4" x14ac:dyDescent="0.35">
      <c r="A5" s="16" t="s">
        <v>50</v>
      </c>
      <c r="B5" s="21">
        <v>377</v>
      </c>
    </row>
    <row r="6" spans="1:4" x14ac:dyDescent="0.35">
      <c r="A6" s="16" t="s">
        <v>21</v>
      </c>
      <c r="B6" s="21">
        <v>264</v>
      </c>
    </row>
    <row r="7" spans="1:4" x14ac:dyDescent="0.35">
      <c r="A7" s="16" t="s">
        <v>42</v>
      </c>
      <c r="B7" s="21">
        <v>221</v>
      </c>
    </row>
    <row r="8" spans="1:4" x14ac:dyDescent="0.35">
      <c r="A8" s="16" t="s">
        <v>1964</v>
      </c>
      <c r="B8" s="21">
        <v>1039</v>
      </c>
    </row>
    <row r="12" spans="1:4" x14ac:dyDescent="0.35">
      <c r="A12" s="20" t="s">
        <v>1965</v>
      </c>
      <c r="B12" s="20" t="s">
        <v>1969</v>
      </c>
    </row>
    <row r="13" spans="1:4" x14ac:dyDescent="0.35">
      <c r="B13" t="s">
        <v>1966</v>
      </c>
      <c r="C13" t="s">
        <v>1967</v>
      </c>
      <c r="D13" t="s">
        <v>1964</v>
      </c>
    </row>
    <row r="14" spans="1:4" x14ac:dyDescent="0.35">
      <c r="A14" s="20" t="s">
        <v>1963</v>
      </c>
    </row>
    <row r="15" spans="1:4" x14ac:dyDescent="0.35">
      <c r="A15" s="16" t="s">
        <v>37</v>
      </c>
      <c r="B15" s="22">
        <v>255144.83819999994</v>
      </c>
      <c r="C15" s="22">
        <v>185959.90619999997</v>
      </c>
      <c r="D15" s="22">
        <v>441104.74439999991</v>
      </c>
    </row>
    <row r="16" spans="1:4" x14ac:dyDescent="0.35">
      <c r="A16" s="16" t="s">
        <v>20</v>
      </c>
      <c r="B16" s="22">
        <v>77429.455199999997</v>
      </c>
      <c r="C16" s="22">
        <v>61835.136000000006</v>
      </c>
      <c r="D16" s="22">
        <v>139264.5912</v>
      </c>
    </row>
    <row r="17" spans="1:4" x14ac:dyDescent="0.35">
      <c r="A17" s="16" t="s">
        <v>1887</v>
      </c>
      <c r="B17" s="22">
        <v>20188.652800000003</v>
      </c>
      <c r="C17" s="22">
        <v>24493.654000000002</v>
      </c>
      <c r="D17" s="22">
        <v>44682.306800000006</v>
      </c>
    </row>
    <row r="18" spans="1:4" x14ac:dyDescent="0.35">
      <c r="A18" s="16" t="s">
        <v>1964</v>
      </c>
      <c r="B18" s="22">
        <v>352762.94619999995</v>
      </c>
      <c r="C18" s="22">
        <v>272288.69619999995</v>
      </c>
      <c r="D18" s="22">
        <v>625051.6423999999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2020-06-19T19:16:18Z</dcterms:modified>
</cp:coreProperties>
</file>