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ducts\Codes\Excel\excel-skills-for-business\Excel Course with Mahmoud Khalifa\"/>
    </mc:Choice>
  </mc:AlternateContent>
  <xr:revisionPtr revIDLastSave="0" documentId="13_ncr:1_{4FA9314D-0E7F-42FB-8E40-24E203E38879}" xr6:coauthVersionLast="46" xr6:coauthVersionMax="46" xr10:uidLastSave="{00000000-0000-0000-0000-000000000000}"/>
  <bookViews>
    <workbookView xWindow="1116" yWindow="1116" windowWidth="17280" windowHeight="8964" xr2:uid="{EF60B7AF-3295-457A-AA2E-C312C28BB8D4}"/>
  </bookViews>
  <sheets>
    <sheet name="Sheet1" sheetId="1" r:id="rId1"/>
    <sheet name="Right to left 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</calcChain>
</file>

<file path=xl/sharedStrings.xml><?xml version="1.0" encoding="utf-8"?>
<sst xmlns="http://schemas.openxmlformats.org/spreadsheetml/2006/main" count="99" uniqueCount="81">
  <si>
    <t>Mahmoud</t>
  </si>
  <si>
    <t>Ahmed</t>
  </si>
  <si>
    <t>Mohamed</t>
  </si>
  <si>
    <t>Mostafa</t>
  </si>
  <si>
    <t>Khaled</t>
  </si>
  <si>
    <t>Math</t>
  </si>
  <si>
    <t>Shortcuts</t>
  </si>
  <si>
    <t>Ctrl + c</t>
  </si>
  <si>
    <t>Ctrl + x</t>
  </si>
  <si>
    <t>Ctrl + v</t>
  </si>
  <si>
    <t>Copy</t>
  </si>
  <si>
    <t>Cut</t>
  </si>
  <si>
    <t>Paste</t>
  </si>
  <si>
    <t>Ctrl + up</t>
  </si>
  <si>
    <t>skip to first row</t>
  </si>
  <si>
    <t>Ctrl + down</t>
  </si>
  <si>
    <t>skip to last row</t>
  </si>
  <si>
    <t>Ctrl + right</t>
  </si>
  <si>
    <t>skip to last column</t>
  </si>
  <si>
    <t>F2</t>
  </si>
  <si>
    <t>Cell edit mode</t>
  </si>
  <si>
    <t>Show Tabs shortcuts</t>
  </si>
  <si>
    <t>Name</t>
  </si>
  <si>
    <t>Arabic</t>
  </si>
  <si>
    <t>English</t>
  </si>
  <si>
    <t>French</t>
  </si>
  <si>
    <t>Khalifa</t>
  </si>
  <si>
    <t>Ctrl + A</t>
  </si>
  <si>
    <t>Select All</t>
  </si>
  <si>
    <t>Ctrl + P</t>
  </si>
  <si>
    <t>Ctrl + S</t>
  </si>
  <si>
    <t>Print</t>
  </si>
  <si>
    <t>Save now</t>
  </si>
  <si>
    <t>Home - Allignment - Orientation - Angle Counterclockwise</t>
  </si>
  <si>
    <t>Home - Allignment - Wrap text commad</t>
  </si>
  <si>
    <t>Home - Allignment - merge cells Command</t>
  </si>
  <si>
    <t>تقرير درجات الطلبة للصف الأول الاعدادى</t>
  </si>
  <si>
    <t>Video 2</t>
  </si>
  <si>
    <t>Video 3</t>
  </si>
  <si>
    <t>Auto fill - numbers</t>
  </si>
  <si>
    <t>Auto fill - Even nums</t>
  </si>
  <si>
    <t>Auto fill - odd nums</t>
  </si>
  <si>
    <t>Months</t>
  </si>
  <si>
    <t>Jan</t>
  </si>
  <si>
    <t>Weekdays</t>
  </si>
  <si>
    <t>Sat</t>
  </si>
  <si>
    <t>Feb</t>
  </si>
  <si>
    <t>Mar</t>
  </si>
  <si>
    <t>Apr</t>
  </si>
  <si>
    <t>May</t>
  </si>
  <si>
    <t>Jun</t>
  </si>
  <si>
    <t>Sun</t>
  </si>
  <si>
    <t>Mon</t>
  </si>
  <si>
    <t>Tue</t>
  </si>
  <si>
    <t>Wed</t>
  </si>
  <si>
    <t>Thu</t>
  </si>
  <si>
    <t>Column1</t>
  </si>
  <si>
    <t>Column2</t>
  </si>
  <si>
    <t>Column3</t>
  </si>
  <si>
    <t>Column4</t>
  </si>
  <si>
    <t>Column5</t>
  </si>
  <si>
    <t>Insert table { Ctrl + t }</t>
  </si>
  <si>
    <t>Ctrl + t</t>
  </si>
  <si>
    <t>Insert table</t>
  </si>
  <si>
    <t>Fill Handle (Auto fill)</t>
  </si>
  <si>
    <t>Video 4</t>
  </si>
  <si>
    <t>Page Layout - Sheet Options - sheet from right to left</t>
  </si>
  <si>
    <t>Shift + F11</t>
  </si>
  <si>
    <t>Adding a new worksheet</t>
  </si>
  <si>
    <t>Ctrl + PgUp/Dn</t>
  </si>
  <si>
    <t>Toggle between Worksheets</t>
  </si>
  <si>
    <t>Paste Special - Paste Link (N) then Paste Formating      --&gt; هيغير الداتا لو حصل اى تعديل ف الجدول الأصلى</t>
  </si>
  <si>
    <t>اسم اتعدل بعدين</t>
  </si>
  <si>
    <t>Paste Special - Transpose(T)     --&gt; هيخلى الصفوف أعمدة والأعمدة صفوف</t>
  </si>
  <si>
    <t>Ctrl + Z</t>
  </si>
  <si>
    <t>Ctrl + Y</t>
  </si>
  <si>
    <t>Undo</t>
  </si>
  <si>
    <t>Redo</t>
  </si>
  <si>
    <t>Video 1</t>
  </si>
  <si>
    <t>See Right to Left Sheet</t>
  </si>
  <si>
    <t xml:space="preserve">Alt + ….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</si>
</sst>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textRotation="45"/>
    </xf>
    <xf numFmtId="0" fontId="4" fillId="5" borderId="4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5" fillId="6" borderId="1" xfId="0" applyFont="1" applyFill="1" applyBorder="1"/>
    <xf numFmtId="0" fontId="6" fillId="5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7" borderId="2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3" borderId="23" xfId="0" applyFont="1" applyFill="1" applyBorder="1"/>
    <xf numFmtId="0" fontId="9" fillId="3" borderId="1" xfId="0" applyFont="1" applyFill="1" applyBorder="1"/>
    <xf numFmtId="0" fontId="9" fillId="3" borderId="2" xfId="0" applyFont="1" applyFill="1" applyBorder="1"/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7E6FE-8251-4416-A51A-5023FEC70F5A}" name="Table1" displayName="Table1" ref="A26:E29" totalsRowShown="0">
  <autoFilter ref="A26:E29" xr:uid="{3C7263AE-43CC-44E9-80CA-9961F26B19E4}"/>
  <tableColumns count="5">
    <tableColumn id="1" xr3:uid="{22786C17-C894-4F97-BF5C-C259930784E6}" name="Column1"/>
    <tableColumn id="2" xr3:uid="{0BEA44E2-371F-48B0-8E45-973E11627300}" name="Column2"/>
    <tableColumn id="3" xr3:uid="{0F48898D-51D4-4451-B2E0-7E8B3ADAC891}" name="Column3"/>
    <tableColumn id="4" xr3:uid="{B6DCBDD6-F85C-454A-9DEE-7ED47FC8BDCA}" name="Column4"/>
    <tableColumn id="5" xr3:uid="{F55A8364-A153-4DF5-81E3-8F0D71B85BAD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3475-F877-4C1B-B637-55CB1CB44114}">
  <dimension ref="A1:XFC42"/>
  <sheetViews>
    <sheetView tabSelected="1" zoomScale="70" zoomScaleNormal="70" workbookViewId="0">
      <selection activeCell="F24" sqref="F24"/>
    </sheetView>
  </sheetViews>
  <sheetFormatPr defaultRowHeight="14.4" x14ac:dyDescent="0.3"/>
  <cols>
    <col min="1" max="5" width="9.88671875" customWidth="1"/>
    <col min="6" max="6" width="57.33203125" bestFit="1" customWidth="1"/>
    <col min="16382" max="16382" width="14.88671875" bestFit="1" customWidth="1"/>
    <col min="16383" max="16383" width="24.77734375" style="4" bestFit="1" customWidth="1"/>
  </cols>
  <sheetData>
    <row r="1" spans="1:6 16382:16383" ht="37.200000000000003" thickBot="1" x14ac:dyDescent="0.35">
      <c r="A1" s="22" t="s">
        <v>78</v>
      </c>
      <c r="B1" s="22"/>
      <c r="C1" s="22"/>
      <c r="D1" s="22"/>
      <c r="E1" s="22"/>
      <c r="F1" s="22"/>
      <c r="XFB1" s="41" t="s">
        <v>6</v>
      </c>
      <c r="XFC1" s="42"/>
    </row>
    <row r="2" spans="1:6 16382:16383" ht="18.600000000000001" thickBot="1" x14ac:dyDescent="0.4">
      <c r="A2" s="1" t="s">
        <v>22</v>
      </c>
      <c r="B2" s="1" t="s">
        <v>5</v>
      </c>
      <c r="XFB2" s="39" t="s">
        <v>78</v>
      </c>
      <c r="XFC2" s="40"/>
    </row>
    <row r="3" spans="1:6 16382:16383" ht="15.6" x14ac:dyDescent="0.3">
      <c r="A3" s="5" t="s">
        <v>0</v>
      </c>
      <c r="B3" s="3">
        <v>45</v>
      </c>
      <c r="F3" s="20" t="s">
        <v>34</v>
      </c>
      <c r="XFB3" s="46" t="s">
        <v>7</v>
      </c>
      <c r="XFC3" s="44" t="s">
        <v>10</v>
      </c>
    </row>
    <row r="4" spans="1:6 16382:16383" ht="15.6" x14ac:dyDescent="0.3">
      <c r="A4" s="6" t="s">
        <v>1</v>
      </c>
      <c r="B4" s="6"/>
      <c r="F4" s="20" t="s">
        <v>35</v>
      </c>
      <c r="XFB4" s="47" t="s">
        <v>8</v>
      </c>
      <c r="XFC4" s="34" t="s">
        <v>11</v>
      </c>
    </row>
    <row r="5" spans="1:6 16382:16383" ht="15.6" x14ac:dyDescent="0.3">
      <c r="A5" s="2" t="s">
        <v>2</v>
      </c>
      <c r="B5" s="3">
        <v>46</v>
      </c>
      <c r="XFB5" s="47" t="s">
        <v>9</v>
      </c>
      <c r="XFC5" s="34" t="s">
        <v>12</v>
      </c>
    </row>
    <row r="6" spans="1:6 16382:16383" ht="15.6" x14ac:dyDescent="0.3">
      <c r="A6" s="2" t="s">
        <v>3</v>
      </c>
      <c r="B6" s="3">
        <v>50</v>
      </c>
      <c r="XFB6" s="47" t="s">
        <v>13</v>
      </c>
      <c r="XFC6" s="34" t="s">
        <v>14</v>
      </c>
    </row>
    <row r="7" spans="1:6 16382:16383" ht="15.6" x14ac:dyDescent="0.3">
      <c r="A7" s="2" t="s">
        <v>4</v>
      </c>
      <c r="B7" s="3">
        <v>42</v>
      </c>
      <c r="XFB7" s="47" t="s">
        <v>15</v>
      </c>
      <c r="XFC7" s="34" t="s">
        <v>16</v>
      </c>
    </row>
    <row r="8" spans="1:6 16382:16383" ht="15.6" x14ac:dyDescent="0.3">
      <c r="XFB8" s="48" t="s">
        <v>17</v>
      </c>
      <c r="XFC8" s="35" t="s">
        <v>18</v>
      </c>
    </row>
    <row r="9" spans="1:6 16382:16383" ht="15.6" x14ac:dyDescent="0.3">
      <c r="A9" s="22" t="s">
        <v>37</v>
      </c>
      <c r="B9" s="22"/>
      <c r="C9" s="22"/>
      <c r="D9" s="22"/>
      <c r="E9" s="22"/>
      <c r="F9" s="22"/>
      <c r="XFB9" s="47" t="s">
        <v>19</v>
      </c>
      <c r="XFC9" s="34" t="s">
        <v>20</v>
      </c>
    </row>
    <row r="10" spans="1:6 16382:16383" ht="16.2" thickBot="1" x14ac:dyDescent="0.35">
      <c r="A10" s="21" t="s">
        <v>36</v>
      </c>
      <c r="B10" s="21"/>
      <c r="C10" s="21"/>
      <c r="D10" s="21"/>
      <c r="E10" s="21"/>
      <c r="F10" s="20" t="s">
        <v>35</v>
      </c>
      <c r="XFB10" s="47" t="s">
        <v>80</v>
      </c>
      <c r="XFC10" s="34" t="s">
        <v>21</v>
      </c>
    </row>
    <row r="11" spans="1:6 16382:16383" ht="39.6" thickBot="1" x14ac:dyDescent="0.35">
      <c r="A11" s="17" t="s">
        <v>22</v>
      </c>
      <c r="B11" s="18" t="s">
        <v>23</v>
      </c>
      <c r="C11" s="18" t="s">
        <v>24</v>
      </c>
      <c r="D11" s="19" t="s">
        <v>25</v>
      </c>
      <c r="F11" s="20" t="s">
        <v>33</v>
      </c>
    </row>
    <row r="12" spans="1:6 16382:16383" ht="16.2" thickBot="1" x14ac:dyDescent="0.35">
      <c r="A12" s="10" t="s">
        <v>0</v>
      </c>
      <c r="B12" s="11">
        <v>24</v>
      </c>
      <c r="C12" s="11">
        <v>25</v>
      </c>
      <c r="D12" s="12">
        <v>25</v>
      </c>
      <c r="F12" s="20"/>
      <c r="XFB12" s="39" t="s">
        <v>37</v>
      </c>
      <c r="XFC12" s="40"/>
    </row>
    <row r="13" spans="1:6 16382:16383" ht="15.6" x14ac:dyDescent="0.3">
      <c r="A13" s="10" t="s">
        <v>3</v>
      </c>
      <c r="B13" s="11">
        <v>24</v>
      </c>
      <c r="C13" s="11">
        <v>26</v>
      </c>
      <c r="D13" s="12">
        <v>24</v>
      </c>
      <c r="XFB13" s="46" t="s">
        <v>27</v>
      </c>
      <c r="XFC13" s="49" t="s">
        <v>28</v>
      </c>
    </row>
    <row r="14" spans="1:6 16382:16383" ht="28.8" x14ac:dyDescent="0.3">
      <c r="A14" s="37" t="s">
        <v>72</v>
      </c>
      <c r="B14" s="11">
        <v>24</v>
      </c>
      <c r="C14" s="11">
        <v>27</v>
      </c>
      <c r="D14" s="12">
        <v>25</v>
      </c>
      <c r="XFB14" s="47" t="s">
        <v>29</v>
      </c>
      <c r="XFC14" s="45" t="s">
        <v>31</v>
      </c>
    </row>
    <row r="15" spans="1:6 16382:16383" ht="16.2" thickBot="1" x14ac:dyDescent="0.35">
      <c r="A15" s="14" t="s">
        <v>26</v>
      </c>
      <c r="B15" s="15">
        <v>24</v>
      </c>
      <c r="C15" s="15">
        <v>28</v>
      </c>
      <c r="D15" s="16">
        <v>26</v>
      </c>
      <c r="XFB15" s="47" t="s">
        <v>30</v>
      </c>
      <c r="XFC15" s="45" t="s">
        <v>32</v>
      </c>
    </row>
    <row r="16" spans="1:6 16382:16383" ht="15" thickBot="1" x14ac:dyDescent="0.35"/>
    <row r="17" spans="1:6 16382:16383" ht="15" thickBot="1" x14ac:dyDescent="0.35">
      <c r="A17" s="22" t="s">
        <v>38</v>
      </c>
      <c r="B17" s="22"/>
      <c r="C17" s="22"/>
      <c r="D17" s="22"/>
      <c r="E17" s="22"/>
      <c r="F17" s="22"/>
      <c r="XFB17" s="39" t="s">
        <v>38</v>
      </c>
      <c r="XFC17" s="40"/>
    </row>
    <row r="18" spans="1:6 16382:16383" ht="43.2" customHeight="1" x14ac:dyDescent="0.3">
      <c r="A18" s="30" t="s">
        <v>39</v>
      </c>
      <c r="B18" s="31" t="s">
        <v>40</v>
      </c>
      <c r="C18" s="32" t="s">
        <v>41</v>
      </c>
      <c r="D18" s="32" t="s">
        <v>42</v>
      </c>
      <c r="E18" s="33" t="s">
        <v>44</v>
      </c>
      <c r="F18" s="20" t="s">
        <v>64</v>
      </c>
      <c r="XFB18" s="43" t="s">
        <v>62</v>
      </c>
      <c r="XFC18" s="49" t="s">
        <v>63</v>
      </c>
    </row>
    <row r="19" spans="1:6 16382:16383" x14ac:dyDescent="0.3">
      <c r="A19" s="24">
        <v>1</v>
      </c>
      <c r="B19" s="23">
        <v>2</v>
      </c>
      <c r="C19" s="25">
        <v>1</v>
      </c>
      <c r="D19" s="25" t="s">
        <v>43</v>
      </c>
      <c r="E19" s="26" t="s">
        <v>45</v>
      </c>
    </row>
    <row r="20" spans="1:6 16382:16383" x14ac:dyDescent="0.3">
      <c r="A20" s="24">
        <v>2</v>
      </c>
      <c r="B20" s="25">
        <v>4</v>
      </c>
      <c r="C20" s="25">
        <v>3</v>
      </c>
      <c r="D20" s="25" t="s">
        <v>46</v>
      </c>
      <c r="E20" s="26" t="s">
        <v>51</v>
      </c>
    </row>
    <row r="21" spans="1:6 16382:16383" x14ac:dyDescent="0.3">
      <c r="A21" s="24">
        <v>3</v>
      </c>
      <c r="B21" s="23">
        <v>6</v>
      </c>
      <c r="C21" s="25">
        <v>5</v>
      </c>
      <c r="D21" s="25" t="s">
        <v>47</v>
      </c>
      <c r="E21" s="26" t="s">
        <v>52</v>
      </c>
    </row>
    <row r="22" spans="1:6 16382:16383" x14ac:dyDescent="0.3">
      <c r="A22" s="24">
        <v>4</v>
      </c>
      <c r="B22" s="25">
        <v>8</v>
      </c>
      <c r="C22" s="25">
        <v>7</v>
      </c>
      <c r="D22" s="25" t="s">
        <v>48</v>
      </c>
      <c r="E22" s="26" t="s">
        <v>53</v>
      </c>
    </row>
    <row r="23" spans="1:6 16382:16383" x14ac:dyDescent="0.3">
      <c r="A23" s="24">
        <v>5</v>
      </c>
      <c r="B23" s="23">
        <v>10</v>
      </c>
      <c r="C23" s="25">
        <v>9</v>
      </c>
      <c r="D23" s="25" t="s">
        <v>49</v>
      </c>
      <c r="E23" s="26" t="s">
        <v>54</v>
      </c>
    </row>
    <row r="24" spans="1:6 16382:16383" ht="15" thickBot="1" x14ac:dyDescent="0.35">
      <c r="A24" s="27">
        <v>6</v>
      </c>
      <c r="B24" s="28">
        <v>12</v>
      </c>
      <c r="C24" s="28">
        <v>11</v>
      </c>
      <c r="D24" s="28" t="s">
        <v>50</v>
      </c>
      <c r="E24" s="29" t="s">
        <v>55</v>
      </c>
    </row>
    <row r="26" spans="1:6 16382:16383" ht="15.6" x14ac:dyDescent="0.3">
      <c r="A26" t="s">
        <v>56</v>
      </c>
      <c r="B26" t="s">
        <v>57</v>
      </c>
      <c r="C26" t="s">
        <v>58</v>
      </c>
      <c r="D26" t="s">
        <v>59</v>
      </c>
      <c r="E26" t="s">
        <v>60</v>
      </c>
      <c r="F26" s="20" t="s">
        <v>61</v>
      </c>
    </row>
    <row r="31" spans="1:6 16382:16383" ht="15" thickBot="1" x14ac:dyDescent="0.35">
      <c r="A31" s="22" t="s">
        <v>65</v>
      </c>
      <c r="B31" s="22"/>
      <c r="C31" s="22"/>
      <c r="D31" s="22"/>
      <c r="E31" s="22"/>
      <c r="F31" s="22"/>
    </row>
    <row r="32" spans="1:6 16382:16383" ht="16.2" thickBot="1" x14ac:dyDescent="0.35">
      <c r="A32" s="38" t="s">
        <v>79</v>
      </c>
      <c r="B32" s="38"/>
      <c r="C32" s="38"/>
      <c r="D32" s="38"/>
      <c r="F32" s="20" t="s">
        <v>66</v>
      </c>
      <c r="XFB32" s="39" t="s">
        <v>65</v>
      </c>
      <c r="XFC32" s="40"/>
    </row>
    <row r="33" spans="1:6 16382:16383" ht="31.2" x14ac:dyDescent="0.3">
      <c r="A33" s="7" t="str">
        <f t="shared" ref="A33:D37" si="0">A11</f>
        <v>Name</v>
      </c>
      <c r="B33" s="8" t="str">
        <f t="shared" si="0"/>
        <v>Arabic</v>
      </c>
      <c r="C33" s="8" t="str">
        <f t="shared" si="0"/>
        <v>English</v>
      </c>
      <c r="D33" s="9" t="str">
        <f t="shared" si="0"/>
        <v>French</v>
      </c>
      <c r="F33" s="36" t="s">
        <v>71</v>
      </c>
      <c r="XFB33" s="46" t="s">
        <v>62</v>
      </c>
      <c r="XFC33" s="49" t="s">
        <v>63</v>
      </c>
    </row>
    <row r="34" spans="1:6 16382:16383" ht="15.6" x14ac:dyDescent="0.3">
      <c r="A34" s="10" t="str">
        <f t="shared" si="0"/>
        <v>Mahmoud</v>
      </c>
      <c r="B34" s="11">
        <f t="shared" si="0"/>
        <v>24</v>
      </c>
      <c r="C34" s="11">
        <f t="shared" si="0"/>
        <v>25</v>
      </c>
      <c r="D34" s="12">
        <f t="shared" si="0"/>
        <v>25</v>
      </c>
      <c r="XFB34" s="47" t="s">
        <v>67</v>
      </c>
      <c r="XFC34" s="45" t="s">
        <v>68</v>
      </c>
    </row>
    <row r="35" spans="1:6 16382:16383" ht="15.6" x14ac:dyDescent="0.3">
      <c r="A35" s="10" t="str">
        <f t="shared" si="0"/>
        <v>Mostafa</v>
      </c>
      <c r="B35" s="11">
        <f t="shared" si="0"/>
        <v>24</v>
      </c>
      <c r="C35" s="11">
        <f t="shared" si="0"/>
        <v>26</v>
      </c>
      <c r="D35" s="12">
        <f t="shared" si="0"/>
        <v>24</v>
      </c>
      <c r="XFB35" s="47" t="s">
        <v>69</v>
      </c>
      <c r="XFC35" s="45" t="s">
        <v>70</v>
      </c>
    </row>
    <row r="36" spans="1:6 16382:16383" ht="15.6" x14ac:dyDescent="0.3">
      <c r="A36" s="13" t="str">
        <f t="shared" si="0"/>
        <v>اسم اتعدل بعدين</v>
      </c>
      <c r="B36" s="11">
        <f t="shared" si="0"/>
        <v>24</v>
      </c>
      <c r="C36" s="11">
        <f t="shared" si="0"/>
        <v>27</v>
      </c>
      <c r="D36" s="12">
        <f t="shared" si="0"/>
        <v>25</v>
      </c>
      <c r="XFB36" s="46" t="s">
        <v>74</v>
      </c>
      <c r="XFC36" s="49" t="s">
        <v>76</v>
      </c>
    </row>
    <row r="37" spans="1:6 16382:16383" ht="16.2" thickBot="1" x14ac:dyDescent="0.35">
      <c r="A37" s="14" t="str">
        <f t="shared" si="0"/>
        <v>Khalifa</v>
      </c>
      <c r="B37" s="15">
        <f t="shared" si="0"/>
        <v>24</v>
      </c>
      <c r="C37" s="15">
        <f t="shared" si="0"/>
        <v>28</v>
      </c>
      <c r="D37" s="16">
        <f t="shared" si="0"/>
        <v>26</v>
      </c>
      <c r="XFB37" s="47" t="s">
        <v>75</v>
      </c>
      <c r="XFC37" s="45" t="s">
        <v>77</v>
      </c>
    </row>
    <row r="38" spans="1:6 16382:16383" ht="15" thickBot="1" x14ac:dyDescent="0.35"/>
    <row r="39" spans="1:6 16382:16383" ht="31.8" thickBot="1" x14ac:dyDescent="0.35">
      <c r="A39" s="7" t="s">
        <v>22</v>
      </c>
      <c r="B39" s="10" t="s">
        <v>0</v>
      </c>
      <c r="C39" s="10" t="s">
        <v>3</v>
      </c>
      <c r="D39" s="37" t="s">
        <v>72</v>
      </c>
      <c r="E39" s="14" t="s">
        <v>26</v>
      </c>
      <c r="F39" s="36" t="s">
        <v>73</v>
      </c>
    </row>
    <row r="40" spans="1:6 16382:16383" ht="16.2" thickBot="1" x14ac:dyDescent="0.35">
      <c r="A40" s="8" t="s">
        <v>23</v>
      </c>
      <c r="B40" s="11">
        <v>24</v>
      </c>
      <c r="C40" s="11">
        <v>24</v>
      </c>
      <c r="D40" s="11">
        <v>24</v>
      </c>
      <c r="E40" s="15">
        <v>24</v>
      </c>
    </row>
    <row r="41" spans="1:6 16382:16383" ht="16.2" thickBot="1" x14ac:dyDescent="0.35">
      <c r="A41" s="8" t="s">
        <v>24</v>
      </c>
      <c r="B41" s="11">
        <v>25</v>
      </c>
      <c r="C41" s="11">
        <v>26</v>
      </c>
      <c r="D41" s="11">
        <v>27</v>
      </c>
      <c r="E41" s="15">
        <v>28</v>
      </c>
    </row>
    <row r="42" spans="1:6 16382:16383" ht="16.2" thickBot="1" x14ac:dyDescent="0.35">
      <c r="A42" s="9" t="s">
        <v>25</v>
      </c>
      <c r="B42" s="12">
        <v>25</v>
      </c>
      <c r="C42" s="12">
        <v>24</v>
      </c>
      <c r="D42" s="12">
        <v>25</v>
      </c>
      <c r="E42" s="16">
        <v>26</v>
      </c>
    </row>
  </sheetData>
  <mergeCells count="12">
    <mergeCell ref="XFB1:XFC1"/>
    <mergeCell ref="XFB32:XFC32"/>
    <mergeCell ref="A31:F31"/>
    <mergeCell ref="A1:F1"/>
    <mergeCell ref="A4:B4"/>
    <mergeCell ref="A32:D32"/>
    <mergeCell ref="XFB2:XFC2"/>
    <mergeCell ref="A10:E10"/>
    <mergeCell ref="XFB12:XFC12"/>
    <mergeCell ref="XFB17:XFC17"/>
    <mergeCell ref="A17:F17"/>
    <mergeCell ref="A9:F9"/>
  </mergeCells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273D-55FF-4810-BDE8-D2C716C9674B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Right to left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abdelhameed khamis</dc:creator>
  <cp:lastModifiedBy>abdelhameed khamis</cp:lastModifiedBy>
  <dcterms:created xsi:type="dcterms:W3CDTF">2021-01-20T23:29:44Z</dcterms:created>
  <dcterms:modified xsi:type="dcterms:W3CDTF">2021-01-22T02:47:12Z</dcterms:modified>
</cp:coreProperties>
</file>