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blad\School\Webprogramming\"/>
    </mc:Choice>
  </mc:AlternateContent>
  <xr:revisionPtr revIDLastSave="0" documentId="13_ncr:1_{7F162300-852B-4AC0-8464-EE52A7260964}" xr6:coauthVersionLast="47" xr6:coauthVersionMax="47" xr10:uidLastSave="{00000000-0000-0000-0000-000000000000}"/>
  <bookViews>
    <workbookView xWindow="5760" yWindow="1140" windowWidth="17280" windowHeight="10044" xr2:uid="{5E55FC1A-870D-4298-B33D-E900B80BF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N8" i="1" a="1"/>
  <c r="N8" i="1" s="1"/>
  <c r="N7" i="1" a="1"/>
  <c r="N7" i="1" s="1"/>
  <c r="N6" i="1" a="1"/>
  <c r="N6" i="1" s="1"/>
  <c r="N5" i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<sst xmlns="http://schemas.openxmlformats.org/spreadsheetml/2006/main" count="82" uniqueCount="72">
  <si>
    <t>Command</t>
  </si>
  <si>
    <t>Example</t>
  </si>
  <si>
    <t>Explanation</t>
  </si>
  <si>
    <t>tsc --init</t>
  </si>
  <si>
    <t>ts-node &lt;name file&gt;.ts</t>
  </si>
  <si>
    <t>touch &lt;name file&gt;.&lt;Extension&gt;</t>
  </si>
  <si>
    <t>typescript initialisation</t>
  </si>
  <si>
    <t xml:space="preserve"> tsc --init</t>
  </si>
  <si>
    <t>npm install @types/node</t>
  </si>
  <si>
    <t>installation node_modules</t>
  </si>
  <si>
    <t>ts-node helloTypeScript.ts</t>
  </si>
  <si>
    <t>run the typescript file</t>
  </si>
  <si>
    <t>create a new file with a certain name</t>
  </si>
  <si>
    <t>touch BlueWhale.txt</t>
  </si>
  <si>
    <t>git init</t>
  </si>
  <si>
    <t>git initialisation in root folder</t>
  </si>
  <si>
    <t>git add</t>
  </si>
  <si>
    <t>add a file to the "temporary" / "potlood" lineup</t>
  </si>
  <si>
    <t>git add  BlueWhale.txt</t>
  </si>
  <si>
    <t>git commit</t>
  </si>
  <si>
    <t>add a file to the "permanent" / "pen" lineup</t>
  </si>
  <si>
    <t>git commit BlueWhale.txt</t>
  </si>
  <si>
    <t>git log</t>
  </si>
  <si>
    <t>show the timeline (recent commits)</t>
  </si>
  <si>
    <t>git log --graph</t>
  </si>
  <si>
    <t>show the timeline more clearly displayed</t>
  </si>
  <si>
    <t>git status</t>
  </si>
  <si>
    <t>show the status of files in directory (staged/untracked/changes)</t>
  </si>
  <si>
    <t>git status -u</t>
  </si>
  <si>
    <t>show the status of files in directory with better overview</t>
  </si>
  <si>
    <t>removes a certain file out of the working directory</t>
  </si>
  <si>
    <t>git rm BlueWhale.txt</t>
  </si>
  <si>
    <t>removes a folder out of the working directory</t>
  </si>
  <si>
    <t>git rm  -r JustAFolder</t>
  </si>
  <si>
    <t>doesn't remove the folder but will put it back into the untracked status</t>
  </si>
  <si>
    <t>doesn't remove the file but will put it back into the untracked status</t>
  </si>
  <si>
    <t>git rm --cached BlueWhale.txt</t>
  </si>
  <si>
    <t>git rm -r --cached JustAFolder</t>
  </si>
  <si>
    <t xml:space="preserve">create a new branch </t>
  </si>
  <si>
    <t>git branch &lt;name&gt;</t>
  </si>
  <si>
    <t>git rm -r --cached &lt;name&gt;</t>
  </si>
  <si>
    <t>git rm --cached &lt;name&gt;</t>
  </si>
  <si>
    <t>git rm -r &lt;name&gt;</t>
  </si>
  <si>
    <t>git rm &lt;name&gt;</t>
  </si>
  <si>
    <t>git branch NewBranch</t>
  </si>
  <si>
    <t>git branch -D &lt;name&gt;</t>
  </si>
  <si>
    <t>create a new from the point of creation</t>
  </si>
  <si>
    <t>git branch -D ExtendingBranch</t>
  </si>
  <si>
    <t xml:space="preserve">git log --graph --all </t>
  </si>
  <si>
    <t>show project history of the project with the history of all branches</t>
  </si>
  <si>
    <t>moves the working point from one branch to another</t>
  </si>
  <si>
    <t>git checkout &lt;name&gt;</t>
  </si>
  <si>
    <t>git branch SecondBranch</t>
  </si>
  <si>
    <t>git merge &lt;name&gt;</t>
  </si>
  <si>
    <t>git merge ThirdBranch</t>
  </si>
  <si>
    <t>merges local branch with a seperate branche together into one branch</t>
  </si>
  <si>
    <t>git remote</t>
  </si>
  <si>
    <t>gives overview of all remotes</t>
  </si>
  <si>
    <t>git remote add &lt;name&gt; &lt;url&gt;</t>
  </si>
  <si>
    <t>add a remote with name to the current adress</t>
  </si>
  <si>
    <t>git remote add ExtraRemote www.example.be</t>
  </si>
  <si>
    <t>git remote remove &lt;name&gt;</t>
  </si>
  <si>
    <t>remove a remote with the given name</t>
  </si>
  <si>
    <t>git remote remove ExtraRemote</t>
  </si>
  <si>
    <t>git clone</t>
  </si>
  <si>
    <t>copy's current timeline and creates copy of timeline as a remote</t>
  </si>
  <si>
    <t xml:space="preserve">git clone </t>
  </si>
  <si>
    <t>git push</t>
  </si>
  <si>
    <t>git pull</t>
  </si>
  <si>
    <t>pushes working directory into git for online access</t>
  </si>
  <si>
    <t>pulls online working directory onto the local working directory updating it</t>
  </si>
  <si>
    <t>MUST BE DONE AT THE START OF EVERY NEW FOLDER!!!!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</si>
</sst>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4" xfId="0" applyBorder="1"/>
    <xf numFmtId="0" fontId="1" fillId="0" borderId="4" xfId="1" applyBorder="1"/>
    <xf numFmtId="0" fontId="1" fillId="0" borderId="2" xfId="1" applyBorder="1"/>
    <xf numFmtId="0" fontId="1" fillId="0" borderId="0" xfId="1"/>
    <xf numFmtId="0" fontId="1" fillId="0" borderId="4" xfId="0" applyFont="1" applyBorder="1"/>
    <xf numFmtId="0" fontId="1" fillId="0" borderId="2" xfId="0" applyFont="1" applyBorder="1"/>
  </cellXfs>
  <cellStyles count="2">
    <cellStyle name="Normal" xfId="0" builtinId="0"/>
    <cellStyle name="Warning Text" xfId="1" builtinId="11"/>
  </cellStyles>
  <dxfs count="6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164195</xdr:rowOff>
    </xdr:from>
    <xdr:to>
      <xdr:col>7</xdr:col>
      <xdr:colOff>0</xdr:colOff>
      <xdr:row>43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D837B2-7622-DB53-37C4-3FBBCD502F63}"/>
            </a:ext>
          </a:extLst>
        </xdr:cNvPr>
        <xdr:cNvSpPr/>
      </xdr:nvSpPr>
      <xdr:spPr>
        <a:xfrm>
          <a:off x="11075096" y="539976"/>
          <a:ext cx="3663863" cy="7539312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DBB9D-E4EC-4AB4-B19B-027E6FD337C7}" name="Table1" displayName="Table1" ref="C1:E1048576" totalsRowShown="0" headerRowDxfId="5" headerRowBorderDxfId="4" tableBorderDxfId="3">
  <autoFilter ref="C1:E1048576" xr:uid="{889DBB9D-E4EC-4AB4-B19B-027E6FD337C7}"/>
  <sortState xmlns:xlrd2="http://schemas.microsoft.com/office/spreadsheetml/2017/richdata2" ref="C2:E1048576">
    <sortCondition ref="C1:C1048576"/>
  </sortState>
  <tableColumns count="3">
    <tableColumn id="1" xr3:uid="{82AB2204-B0E9-4147-84A1-6699A3A6499F}" name="Command" dataDxfId="2"/>
    <tableColumn id="2" xr3:uid="{97F5B2F9-FECE-4C1B-AA8E-77BFB67B4DAE}" name="Explanation" dataDxfId="1"/>
    <tableColumn id="3" xr3:uid="{0F304EAB-2610-4333-ABB6-7091B04575F6}" name="Exampl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C9E9-1D77-42FD-B02B-B4B389B84CCD}">
  <dimension ref="C1:N27"/>
  <sheetViews>
    <sheetView tabSelected="1" topLeftCell="E1" zoomScale="73" workbookViewId="0">
      <selection activeCell="F3" sqref="F3"/>
    </sheetView>
  </sheetViews>
  <sheetFormatPr defaultRowHeight="14.4" x14ac:dyDescent="0.3"/>
  <cols>
    <col min="3" max="3" width="27.77734375" style="5" customWidth="1"/>
    <col min="4" max="4" width="66.6640625" style="5" customWidth="1"/>
    <col min="5" max="5" width="40.5546875" style="2" customWidth="1"/>
    <col min="7" max="7" width="53.44140625" customWidth="1"/>
  </cols>
  <sheetData>
    <row r="1" spans="3:14" ht="15" thickBot="1" x14ac:dyDescent="0.35">
      <c r="C1" s="4" t="s">
        <v>0</v>
      </c>
      <c r="D1" s="4" t="s">
        <v>2</v>
      </c>
      <c r="E1" s="3" t="s">
        <v>1</v>
      </c>
    </row>
    <row r="2" spans="3:14" x14ac:dyDescent="0.3">
      <c r="C2" s="5" t="s">
        <v>16</v>
      </c>
      <c r="D2" s="5" t="s">
        <v>17</v>
      </c>
      <c r="E2" s="2" t="s">
        <v>18</v>
      </c>
      <c r="G2" s="8" t="s">
        <v>71</v>
      </c>
    </row>
    <row r="3" spans="3:14" x14ac:dyDescent="0.3">
      <c r="C3" s="5" t="s">
        <v>39</v>
      </c>
      <c r="D3" s="5" t="s">
        <v>38</v>
      </c>
      <c r="E3" s="2" t="s">
        <v>44</v>
      </c>
    </row>
    <row r="4" spans="3:14" x14ac:dyDescent="0.3">
      <c r="C4" s="5" t="s">
        <v>45</v>
      </c>
      <c r="D4" s="5" t="s">
        <v>46</v>
      </c>
      <c r="E4" s="1" t="s">
        <v>47</v>
      </c>
    </row>
    <row r="5" spans="3:14" x14ac:dyDescent="0.3">
      <c r="C5" s="5" t="s">
        <v>51</v>
      </c>
      <c r="D5" s="5" t="s">
        <v>50</v>
      </c>
      <c r="E5" s="2" t="s">
        <v>52</v>
      </c>
      <c r="N5" t="e" cm="1">
        <f t="array" aca="1" ref="N5" ca="1">GetColorCount($C$5:$J$56,M5)</f>
        <v>#NAME?</v>
      </c>
    </row>
    <row r="6" spans="3:14" x14ac:dyDescent="0.3">
      <c r="C6" s="5" t="s">
        <v>66</v>
      </c>
      <c r="D6" s="5" t="s">
        <v>65</v>
      </c>
      <c r="E6" s="2" t="s">
        <v>64</v>
      </c>
      <c r="N6" t="e" cm="1">
        <f t="array" aca="1" ref="N6" ca="1">GetColorCount($C$5:$J$56,M6)</f>
        <v>#NAME?</v>
      </c>
    </row>
    <row r="7" spans="3:14" x14ac:dyDescent="0.3">
      <c r="C7" s="5" t="s">
        <v>19</v>
      </c>
      <c r="D7" s="5" t="s">
        <v>20</v>
      </c>
      <c r="E7" s="2" t="s">
        <v>21</v>
      </c>
      <c r="N7" t="e" cm="1">
        <f t="array" aca="1" ref="N7" ca="1">GetColorCount($C$5:$J$56,M7)</f>
        <v>#NAME?</v>
      </c>
    </row>
    <row r="8" spans="3:14" x14ac:dyDescent="0.3">
      <c r="C8" s="9" t="s">
        <v>14</v>
      </c>
      <c r="D8" s="9" t="s">
        <v>15</v>
      </c>
      <c r="E8" s="10" t="s">
        <v>14</v>
      </c>
      <c r="N8" t="e" cm="1">
        <f t="array" aca="1" ref="N8" ca="1">GetColorCount($C$5:$J$56,M8)</f>
        <v>#NAME?</v>
      </c>
    </row>
    <row r="9" spans="3:14" x14ac:dyDescent="0.3">
      <c r="C9" s="5" t="s">
        <v>22</v>
      </c>
      <c r="D9" s="5" t="s">
        <v>23</v>
      </c>
      <c r="E9" s="2" t="s">
        <v>22</v>
      </c>
      <c r="N9" t="e" cm="1">
        <f t="array" aca="1" ref="N9" ca="1">GetColorCount($C$5:$J$56,M9)</f>
        <v>#NAME?</v>
      </c>
    </row>
    <row r="10" spans="3:14" x14ac:dyDescent="0.3">
      <c r="C10" s="5" t="s">
        <v>24</v>
      </c>
      <c r="D10" s="5" t="s">
        <v>25</v>
      </c>
      <c r="E10" s="2" t="s">
        <v>24</v>
      </c>
    </row>
    <row r="11" spans="3:14" x14ac:dyDescent="0.3">
      <c r="C11" s="5" t="s">
        <v>48</v>
      </c>
      <c r="D11" s="5" t="s">
        <v>49</v>
      </c>
      <c r="E11" s="2" t="s">
        <v>48</v>
      </c>
    </row>
    <row r="12" spans="3:14" x14ac:dyDescent="0.3">
      <c r="C12" s="5" t="s">
        <v>53</v>
      </c>
      <c r="D12" s="5" t="s">
        <v>55</v>
      </c>
      <c r="E12" s="2" t="s">
        <v>54</v>
      </c>
    </row>
    <row r="13" spans="3:14" x14ac:dyDescent="0.3">
      <c r="C13" s="5" t="s">
        <v>68</v>
      </c>
      <c r="D13" s="5" t="s">
        <v>70</v>
      </c>
      <c r="E13" s="2" t="s">
        <v>68</v>
      </c>
    </row>
    <row r="14" spans="3:14" x14ac:dyDescent="0.3">
      <c r="C14" s="5" t="s">
        <v>67</v>
      </c>
      <c r="D14" s="5" t="s">
        <v>69</v>
      </c>
      <c r="E14" s="2" t="s">
        <v>67</v>
      </c>
    </row>
    <row r="15" spans="3:14" x14ac:dyDescent="0.3">
      <c r="C15" s="5" t="s">
        <v>56</v>
      </c>
      <c r="D15" s="5" t="s">
        <v>57</v>
      </c>
      <c r="E15" s="5" t="s">
        <v>56</v>
      </c>
    </row>
    <row r="16" spans="3:14" x14ac:dyDescent="0.3">
      <c r="C16" s="5" t="s">
        <v>58</v>
      </c>
      <c r="D16" s="5" t="s">
        <v>59</v>
      </c>
      <c r="E16" s="5" t="s">
        <v>60</v>
      </c>
    </row>
    <row r="17" spans="3:5" x14ac:dyDescent="0.3">
      <c r="C17" s="5" t="s">
        <v>61</v>
      </c>
      <c r="D17" s="5" t="s">
        <v>62</v>
      </c>
      <c r="E17" s="2" t="s">
        <v>63</v>
      </c>
    </row>
    <row r="18" spans="3:5" x14ac:dyDescent="0.3">
      <c r="C18" s="5" t="s">
        <v>43</v>
      </c>
      <c r="D18" s="5" t="s">
        <v>30</v>
      </c>
      <c r="E18" s="2" t="s">
        <v>31</v>
      </c>
    </row>
    <row r="19" spans="3:5" x14ac:dyDescent="0.3">
      <c r="C19" s="5" t="s">
        <v>41</v>
      </c>
      <c r="D19" s="5" t="s">
        <v>35</v>
      </c>
      <c r="E19" s="5" t="s">
        <v>36</v>
      </c>
    </row>
    <row r="20" spans="3:5" x14ac:dyDescent="0.3">
      <c r="C20" s="5" t="s">
        <v>42</v>
      </c>
      <c r="D20" s="5" t="s">
        <v>32</v>
      </c>
      <c r="E20" s="2" t="s">
        <v>33</v>
      </c>
    </row>
    <row r="21" spans="3:5" x14ac:dyDescent="0.3">
      <c r="C21" s="5" t="s">
        <v>40</v>
      </c>
      <c r="D21" s="5" t="s">
        <v>34</v>
      </c>
      <c r="E21" s="2" t="s">
        <v>37</v>
      </c>
    </row>
    <row r="22" spans="3:5" x14ac:dyDescent="0.3">
      <c r="C22" s="5" t="s">
        <v>26</v>
      </c>
      <c r="D22" s="5" t="s">
        <v>27</v>
      </c>
      <c r="E22" s="2" t="s">
        <v>26</v>
      </c>
    </row>
    <row r="23" spans="3:5" x14ac:dyDescent="0.3">
      <c r="C23" s="5" t="s">
        <v>28</v>
      </c>
      <c r="D23" s="5" t="s">
        <v>29</v>
      </c>
      <c r="E23" s="2" t="s">
        <v>28</v>
      </c>
    </row>
    <row r="24" spans="3:5" x14ac:dyDescent="0.3">
      <c r="C24" s="6" t="s">
        <v>8</v>
      </c>
      <c r="D24" s="6" t="s">
        <v>9</v>
      </c>
      <c r="E24" s="7" t="s">
        <v>8</v>
      </c>
    </row>
    <row r="25" spans="3:5" x14ac:dyDescent="0.3">
      <c r="C25" s="5" t="s">
        <v>5</v>
      </c>
      <c r="D25" s="5" t="s">
        <v>12</v>
      </c>
      <c r="E25" s="2" t="s">
        <v>13</v>
      </c>
    </row>
    <row r="26" spans="3:5" x14ac:dyDescent="0.3">
      <c r="C26" s="6" t="s">
        <v>3</v>
      </c>
      <c r="D26" s="6" t="s">
        <v>6</v>
      </c>
      <c r="E26" s="7" t="s">
        <v>7</v>
      </c>
    </row>
    <row r="27" spans="3:5" x14ac:dyDescent="0.3">
      <c r="C27" s="5" t="s">
        <v>4</v>
      </c>
      <c r="D27" s="5" t="s">
        <v>11</v>
      </c>
      <c r="E27" s="2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abdelhamid</dc:creator>
  <cp:lastModifiedBy>yaseen abdelhamid</cp:lastModifiedBy>
  <dcterms:created xsi:type="dcterms:W3CDTF">2022-10-06T09:56:12Z</dcterms:created>
  <dcterms:modified xsi:type="dcterms:W3CDTF">2022-10-27T11:26:48Z</dcterms:modified>
</cp:coreProperties>
</file>