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aseen Abdel-Hamid\Desktop\School\"/>
    </mc:Choice>
  </mc:AlternateContent>
  <xr:revisionPtr revIDLastSave="0" documentId="13_ncr:1_{EECD3A77-6474-4AAA-9C31-D2C624FEFB37}" xr6:coauthVersionLast="47" xr6:coauthVersionMax="47" xr10:uidLastSave="{00000000-0000-0000-0000-000000000000}"/>
  <bookViews>
    <workbookView xWindow="-108" yWindow="-108" windowWidth="23256" windowHeight="12456" xr2:uid="{3B6DDDEB-B644-4D53-A247-C0AC2817D4F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N9" i="1" l="1" a="1"/>
  <c r="N9" i="1" s="1"/>
  <c r="N8" i="1" a="1"/>
  <c r="N8" i="1" s="1"/>
  <c r="N7" i="1" a="1"/>
  <c r="N7" i="1" s="1"/>
  <c r="N6" i="1" a="1"/>
  <c r="N6" i="1" s="1"/>
  <c r="N5" i="1" a="1"/>
  <c r="N5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<sst xmlns="http://schemas.openxmlformats.org/spreadsheetml/2006/main" count="26" uniqueCount="21">
  <si>
    <t>WEBTECH</t>
  </si>
  <si>
    <t>PROGRAM</t>
  </si>
  <si>
    <t>DATABANK</t>
  </si>
  <si>
    <t>NETWERK</t>
  </si>
  <si>
    <t>IT ORG</t>
  </si>
  <si>
    <t>WEBPROG</t>
  </si>
  <si>
    <t>EXAMEN</t>
  </si>
  <si>
    <t>VERWACHT</t>
  </si>
  <si>
    <t>x/20</t>
  </si>
  <si>
    <t>LES 1</t>
  </si>
  <si>
    <t>LES 2</t>
  </si>
  <si>
    <t>LES 3</t>
  </si>
  <si>
    <t>LES 4</t>
  </si>
  <si>
    <t>LES 5</t>
  </si>
  <si>
    <t>LES 6</t>
  </si>
  <si>
    <t>LES 7</t>
  </si>
  <si>
    <t>LES 8</t>
  </si>
  <si>
    <t>LES 9</t>
  </si>
  <si>
    <t>LES 10</t>
  </si>
  <si>
    <t>LES 11</t>
  </si>
  <si>
    <t>LES 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</si>
</sst>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1" tint="4.9989318521683403E-2"/>
        <bgColor indexed="64"/>
      </patternFill>
    </fill>
  </fills>
  <borders count="1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2" xfId="0" applyFill="1" applyBorder="1"/>
    <xf numFmtId="0" fontId="0" fillId="2" borderId="0" xfId="0" applyFill="1"/>
    <xf numFmtId="0" fontId="1" fillId="4" borderId="4" xfId="0" applyFont="1" applyFill="1" applyBorder="1" applyAlignment="1">
      <alignment horizontal="center"/>
    </xf>
    <xf numFmtId="0" fontId="1" fillId="4" borderId="5" xfId="0" applyFont="1" applyFill="1" applyBorder="1" applyAlignment="1">
      <alignment horizontal="center"/>
    </xf>
    <xf numFmtId="0" fontId="0" fillId="3" borderId="12" xfId="0" applyFill="1" applyBorder="1" applyAlignment="1">
      <alignment horizontal="center"/>
    </xf>
    <xf numFmtId="0" fontId="0" fillId="3" borderId="13" xfId="0" applyFill="1" applyBorder="1" applyAlignment="1">
      <alignment horizontal="center"/>
    </xf>
    <xf numFmtId="0" fontId="0" fillId="3" borderId="14" xfId="0" applyFill="1" applyBorder="1" applyAlignment="1">
      <alignment horizontal="center"/>
    </xf>
    <xf numFmtId="0" fontId="0" fillId="3" borderId="7" xfId="0" applyFill="1" applyBorder="1" applyAlignment="1">
      <alignment horizontal="center"/>
    </xf>
    <xf numFmtId="0" fontId="0" fillId="3" borderId="6" xfId="0" applyFill="1" applyBorder="1" applyAlignment="1">
      <alignment horizontal="center"/>
    </xf>
    <xf numFmtId="0" fontId="0" fillId="3" borderId="8" xfId="0" applyFill="1" applyBorder="1" applyAlignment="1">
      <alignment horizontal="center"/>
    </xf>
    <xf numFmtId="0" fontId="0" fillId="3" borderId="9" xfId="0" applyFill="1" applyBorder="1" applyAlignment="1">
      <alignment horizontal="center"/>
    </xf>
    <xf numFmtId="0" fontId="0" fillId="3" borderId="10" xfId="0" applyFill="1" applyBorder="1" applyAlignment="1">
      <alignment horizontal="center"/>
    </xf>
    <xf numFmtId="0" fontId="0" fillId="3" borderId="11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1" fillId="4" borderId="1" xfId="0" applyFont="1" applyFill="1" applyBorder="1" applyAlignment="1">
      <alignment horizontal="left"/>
    </xf>
    <xf numFmtId="0" fontId="0" fillId="2" borderId="3" xfId="0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B327CE-C5FD-46E1-8F1D-9ABF0FB49032}">
  <dimension ref="A2:N16"/>
  <sheetViews>
    <sheetView tabSelected="1" workbookViewId="0">
      <selection activeCell="F3" sqref="F3"/>
    </sheetView>
  </sheetViews>
  <sheetFormatPr defaultRowHeight="14.4" x14ac:dyDescent="0.3"/>
  <cols>
    <col min="1" max="1" width="8.88671875" style="1"/>
    <col min="2" max="2" width="8.88671875" style="2"/>
    <col min="3" max="3" width="5.109375" style="2" customWidth="1"/>
    <col min="4" max="4" width="11.109375" style="2" customWidth="1"/>
    <col min="5" max="10" width="16.44140625" style="2" customWidth="1"/>
    <col min="11" max="14" width="8.88671875" style="2"/>
    <col min="15" max="15" width="8.88671875" style="2" customWidth="1"/>
    <col min="16" max="16384" width="8.88671875" style="2"/>
  </cols>
  <sheetData>
    <row r="2" spans="4:14" ht="15" thickBot="1" x14ac:dyDescent="0.35"/>
    <row r="3" spans="4:14" ht="24" customHeight="1" thickBot="1" x14ac:dyDescent="0.35">
      <c r="D3" s="16" t="s">
        <v>6</v>
      </c>
      <c r="E3" s="14" t="s">
        <v>0</v>
      </c>
      <c r="F3" s="14" t="s">
        <v>1</v>
      </c>
      <c r="G3" s="14" t="s">
        <v>2</v>
      </c>
      <c r="H3" s="14" t="s">
        <v>3</v>
      </c>
      <c r="I3" s="14" t="s">
        <v>4</v>
      </c>
      <c r="J3" s="15" t="s">
        <v>5</v>
      </c>
    </row>
    <row r="4" spans="4:14" ht="24" customHeight="1" x14ac:dyDescent="0.3">
      <c r="D4" s="17" t="s">
        <v>9</v>
      </c>
      <c r="E4" s="5"/>
      <c r="F4" s="6"/>
      <c r="G4" s="6"/>
      <c r="H4" s="6"/>
      <c r="I4" s="6"/>
      <c r="J4" s="7"/>
    </row>
    <row r="5" spans="4:14" ht="24" customHeight="1" x14ac:dyDescent="0.3">
      <c r="D5" s="17" t="s">
        <v>10</v>
      </c>
      <c r="E5" s="8"/>
      <c r="F5" s="9"/>
      <c r="G5" s="9"/>
      <c r="H5" s="9"/>
      <c r="I5" s="9"/>
      <c r="J5" s="10"/>
      <c r="N5" s="2" t="e" cm="1">
        <f t="array" aca="1" ref="N5" ca="1">GetColorCount($C$5:$J$56,M5)</f>
        <v>#NAME?</v>
      </c>
    </row>
    <row r="6" spans="4:14" ht="24" customHeight="1" x14ac:dyDescent="0.3">
      <c r="D6" s="17" t="s">
        <v>11</v>
      </c>
      <c r="E6" s="8"/>
      <c r="F6" s="9"/>
      <c r="G6" s="9"/>
      <c r="H6" s="9"/>
      <c r="I6" s="9"/>
      <c r="J6" s="10"/>
      <c r="N6" s="2" t="e" cm="1">
        <f t="array" aca="1" ref="N6" ca="1">GetColorCount($C$5:$J$56,M6)</f>
        <v>#NAME?</v>
      </c>
    </row>
    <row r="7" spans="4:14" ht="24" customHeight="1" x14ac:dyDescent="0.3">
      <c r="D7" s="17" t="s">
        <v>12</v>
      </c>
      <c r="E7" s="8"/>
      <c r="F7" s="9"/>
      <c r="G7" s="9"/>
      <c r="H7" s="9"/>
      <c r="I7" s="9"/>
      <c r="J7" s="10"/>
      <c r="N7" s="2" t="e" cm="1">
        <f t="array" aca="1" ref="N7" ca="1">GetColorCount($C$5:$J$56,M7)</f>
        <v>#NAME?</v>
      </c>
    </row>
    <row r="8" spans="4:14" ht="24" customHeight="1" x14ac:dyDescent="0.3">
      <c r="D8" s="17" t="s">
        <v>13</v>
      </c>
      <c r="E8" s="8"/>
      <c r="F8" s="9"/>
      <c r="G8" s="9"/>
      <c r="H8" s="9"/>
      <c r="I8" s="9"/>
      <c r="J8" s="10"/>
      <c r="N8" s="2" t="e" cm="1">
        <f t="array" aca="1" ref="N8" ca="1">GetColorCount($C$5:$J$56,M8)</f>
        <v>#NAME?</v>
      </c>
    </row>
    <row r="9" spans="4:14" ht="24" customHeight="1" x14ac:dyDescent="0.3">
      <c r="D9" s="17" t="s">
        <v>14</v>
      </c>
      <c r="E9" s="8"/>
      <c r="F9" s="9"/>
      <c r="G9" s="9"/>
      <c r="H9" s="9"/>
      <c r="I9" s="9"/>
      <c r="J9" s="10"/>
      <c r="N9" s="2" t="e" cm="1">
        <f t="array" aca="1" ref="N9" ca="1">GetColorCount($C$5:$J$56,M9)</f>
        <v>#NAME?</v>
      </c>
    </row>
    <row r="10" spans="4:14" ht="24" customHeight="1" x14ac:dyDescent="0.3">
      <c r="D10" s="17" t="s">
        <v>15</v>
      </c>
      <c r="E10" s="8"/>
      <c r="F10" s="9"/>
      <c r="G10" s="9"/>
      <c r="H10" s="9"/>
      <c r="I10" s="9"/>
      <c r="J10" s="10"/>
    </row>
    <row r="11" spans="4:14" ht="24" customHeight="1" x14ac:dyDescent="0.3">
      <c r="D11" s="17" t="s">
        <v>16</v>
      </c>
      <c r="E11" s="8"/>
      <c r="F11" s="9"/>
      <c r="G11" s="9"/>
      <c r="H11" s="9"/>
      <c r="I11" s="9"/>
      <c r="J11" s="10"/>
    </row>
    <row r="12" spans="4:14" ht="24" customHeight="1" x14ac:dyDescent="0.3">
      <c r="D12" s="17" t="s">
        <v>17</v>
      </c>
      <c r="E12" s="8"/>
      <c r="F12" s="9"/>
      <c r="G12" s="9"/>
      <c r="H12" s="9"/>
      <c r="I12" s="9"/>
      <c r="J12" s="10"/>
    </row>
    <row r="13" spans="4:14" ht="24" customHeight="1" x14ac:dyDescent="0.3">
      <c r="D13" s="17" t="s">
        <v>18</v>
      </c>
      <c r="E13" s="8"/>
      <c r="F13" s="9"/>
      <c r="G13" s="9"/>
      <c r="H13" s="9"/>
      <c r="I13" s="9"/>
      <c r="J13" s="10"/>
    </row>
    <row r="14" spans="4:14" ht="24" customHeight="1" x14ac:dyDescent="0.3">
      <c r="D14" s="17" t="s">
        <v>19</v>
      </c>
      <c r="E14" s="8"/>
      <c r="F14" s="9"/>
      <c r="G14" s="9"/>
      <c r="H14" s="9"/>
      <c r="I14" s="9"/>
      <c r="J14" s="10"/>
    </row>
    <row r="15" spans="4:14" ht="24" customHeight="1" thickBot="1" x14ac:dyDescent="0.35">
      <c r="D15" s="17" t="s">
        <v>20</v>
      </c>
      <c r="E15" s="11"/>
      <c r="F15" s="12"/>
      <c r="G15" s="12"/>
      <c r="H15" s="12"/>
      <c r="I15" s="12"/>
      <c r="J15" s="13"/>
    </row>
    <row r="16" spans="4:14" ht="21" customHeight="1" thickBot="1" x14ac:dyDescent="0.35">
      <c r="D16" s="16" t="s">
        <v>7</v>
      </c>
      <c r="E16" s="3" t="s">
        <v>8</v>
      </c>
      <c r="F16" s="3" t="s">
        <v>8</v>
      </c>
      <c r="G16" s="3" t="s">
        <v>8</v>
      </c>
      <c r="H16" s="3" t="s">
        <v>8</v>
      </c>
      <c r="I16" s="3" t="s">
        <v>8</v>
      </c>
      <c r="J16" s="4" t="s">
        <v>8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Yaseen Abdel-Hamid</dc:creator>
  <cp:lastModifiedBy>Yaseen Abdel-Hamid</cp:lastModifiedBy>
  <dcterms:created xsi:type="dcterms:W3CDTF">2022-12-16T14:57:28Z</dcterms:created>
  <dcterms:modified xsi:type="dcterms:W3CDTF">2022-12-19T19:45:55Z</dcterms:modified>
</cp:coreProperties>
</file>