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Users\moham\Downloads\"/>
    </mc:Choice>
  </mc:AlternateContent>
  <xr:revisionPtr revIDLastSave="0" documentId="13_ncr:1_{8496ABBF-ACF8-4E13-8738-C7B869D07B42}" xr6:coauthVersionLast="47" xr6:coauthVersionMax="47" xr10:uidLastSave="{00000000-0000-0000-0000-000000000000}"/>
  <bookViews>
    <workbookView xWindow="-108" yWindow="-108" windowWidth="23256" windowHeight="12456" activeTab="1" xr2:uid="{00000000-000D-0000-FFFF-FFFF00000000}"/>
  </bookViews>
  <sheets>
    <sheet name="Chart1" sheetId="2" r:id="rId1"/>
    <sheet name="Sheet1"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<sst xmlns="http://schemas.openxmlformats.org/spreadsheetml/2006/main" count="3948" uniqueCount="1396">
  <si>
    <t>Hi there</t>
  </si>
  <si>
    <t>Hello</t>
  </si>
  <si>
    <t>Hey</t>
  </si>
  <si>
    <t>Hi</t>
  </si>
  <si>
    <t>Good morning</t>
  </si>
  <si>
    <t>Good afternoon</t>
  </si>
  <si>
    <t>Greetings</t>
  </si>
  <si>
    <t>Howdy</t>
  </si>
  <si>
    <t>Salutations</t>
  </si>
  <si>
    <t>Hey there</t>
  </si>
  <si>
    <t>What's up</t>
  </si>
  <si>
    <t>What's going on</t>
  </si>
  <si>
    <t>what is going on</t>
  </si>
  <si>
    <t>whats going on</t>
  </si>
  <si>
    <t>Yo</t>
  </si>
  <si>
    <t>Well met</t>
  </si>
  <si>
    <t>Hiya</t>
  </si>
  <si>
    <t>Hello there</t>
  </si>
  <si>
    <t>Hey buddy</t>
  </si>
  <si>
    <t>How's it going</t>
  </si>
  <si>
    <t>Nice to meet you</t>
  </si>
  <si>
    <t>Hey bot</t>
  </si>
  <si>
    <t>Hi friend</t>
  </si>
  <si>
    <t>Good to see you</t>
  </si>
  <si>
    <t>Hiya there</t>
  </si>
  <si>
    <t>G'day mate</t>
  </si>
  <si>
    <t>Wassup</t>
  </si>
  <si>
    <t>Heya</t>
  </si>
  <si>
    <t>G'day</t>
  </si>
  <si>
    <t>What's happening</t>
  </si>
  <si>
    <t>How are you doing</t>
  </si>
  <si>
    <t>How's everything</t>
  </si>
  <si>
    <t>Morning</t>
  </si>
  <si>
    <t>Afternoon</t>
  </si>
  <si>
    <t>sup</t>
  </si>
  <si>
    <t>Evening</t>
  </si>
  <si>
    <t>Hey you</t>
  </si>
  <si>
    <t>Hello friend</t>
  </si>
  <si>
    <t>Good to see you again</t>
  </si>
  <si>
    <t>How are things</t>
  </si>
  <si>
    <t>How's your day</t>
  </si>
  <si>
    <t>How have you been</t>
  </si>
  <si>
    <t>Hi robot</t>
  </si>
  <si>
    <t>Good morning bot</t>
  </si>
  <si>
    <t>Hey there bot</t>
  </si>
  <si>
    <t>Greetings bot</t>
  </si>
  <si>
    <t>What's new</t>
  </si>
  <si>
    <t>Hi AI</t>
  </si>
  <si>
    <t>Hey AI bot</t>
  </si>
  <si>
    <t>Good afternoon bot</t>
  </si>
  <si>
    <t>Hi there AI</t>
  </si>
  <si>
    <t>What's cracking</t>
  </si>
  <si>
    <t>Top of the morning to you</t>
  </si>
  <si>
    <t>Hey chatbot</t>
  </si>
  <si>
    <t>Good to see you bot</t>
  </si>
  <si>
    <t>Hey virtual assistant</t>
  </si>
  <si>
    <t>What's good</t>
  </si>
  <si>
    <t>Hiya bot</t>
  </si>
  <si>
    <t>Hi virtual friend</t>
  </si>
  <si>
    <t>How's it hanging</t>
  </si>
  <si>
    <t>What's cooking</t>
  </si>
  <si>
    <t>Good to talk to you</t>
  </si>
  <si>
    <t>Good to chat</t>
  </si>
  <si>
    <t>Hi virtual buddy</t>
  </si>
  <si>
    <t>Hi digital friend</t>
  </si>
  <si>
    <t>Hey virtual pal</t>
  </si>
  <si>
    <t>Hi there buddy</t>
  </si>
  <si>
    <t>Hi there pal</t>
  </si>
  <si>
    <t>How's life</t>
  </si>
  <si>
    <t>How's the weather</t>
  </si>
  <si>
    <t>Howdy partner</t>
  </si>
  <si>
    <t>Hey mate</t>
  </si>
  <si>
    <t>Hey amigo</t>
  </si>
  <si>
    <t>Good day bot</t>
  </si>
  <si>
    <t>Good morning AI</t>
  </si>
  <si>
    <t>Hey AI buddy</t>
  </si>
  <si>
    <t>Hi AI friend</t>
  </si>
  <si>
    <t>Hey digital assistant</t>
  </si>
  <si>
    <t>Hi digital pal</t>
  </si>
  <si>
    <t>Hey virtual friend</t>
  </si>
  <si>
    <t>What's the news</t>
  </si>
  <si>
    <t>Hi AI pal</t>
  </si>
  <si>
    <t>Hello AI friend</t>
  </si>
  <si>
    <t>Hey digital buddy</t>
  </si>
  <si>
    <t>Hi chatbot</t>
  </si>
  <si>
    <t>Hi there AI buddy</t>
  </si>
  <si>
    <t>Hey virtual buddy</t>
  </si>
  <si>
    <t>Hi virtual assistant</t>
  </si>
  <si>
    <t>Hey whats's up</t>
  </si>
  <si>
    <t>Hey whats up</t>
  </si>
  <si>
    <t>Hey digital friend</t>
  </si>
  <si>
    <t>Hi AI buddy</t>
  </si>
  <si>
    <t>Hey there AI pal</t>
  </si>
  <si>
    <t>Good day AI</t>
  </si>
  <si>
    <t>Hello virtual assistant</t>
  </si>
  <si>
    <t>Good afternoon AI</t>
  </si>
  <si>
    <t>Good evening AI</t>
  </si>
  <si>
    <t>Hi there virtual assistant</t>
  </si>
  <si>
    <t>Greetings AI</t>
  </si>
  <si>
    <t>Hello digital assistant</t>
  </si>
  <si>
    <t>How's everything going</t>
  </si>
  <si>
    <t>What's new AI</t>
  </si>
  <si>
    <t>Good day virtual assistant</t>
  </si>
  <si>
    <t>Hey there AI friend</t>
  </si>
  <si>
    <t>Hi digital buddy</t>
  </si>
  <si>
    <t>Hi virtual pal</t>
  </si>
  <si>
    <t>Hey digital pal</t>
  </si>
  <si>
    <t>How's your day going</t>
  </si>
  <si>
    <t>What's up AI</t>
  </si>
  <si>
    <t>Hi there AI pal</t>
  </si>
  <si>
    <t>Hello AI buddy</t>
  </si>
  <si>
    <t>Good to see you AI</t>
  </si>
  <si>
    <t>How's your day AI</t>
  </si>
  <si>
    <t>Hi there digital friend</t>
  </si>
  <si>
    <t>Howdy AI</t>
  </si>
  <si>
    <t>Hey there digital buddy</t>
  </si>
  <si>
    <t>Hi digital assistant</t>
  </si>
  <si>
    <t>Good day digital assistant</t>
  </si>
  <si>
    <t>Hey there virtual friend</t>
  </si>
  <si>
    <t>Hello digital buddy</t>
  </si>
  <si>
    <t>Greetings digital assistant</t>
  </si>
  <si>
    <t>How are you today AI</t>
  </si>
  <si>
    <t>Hi there digital pal</t>
  </si>
  <si>
    <t>What services does ICTHub offer?</t>
  </si>
  <si>
    <t>What kind of services does ICTHub provide?</t>
  </si>
  <si>
    <t>Could you tell me about the services offered by ICTHub?</t>
  </si>
  <si>
    <t>What services can I expect from ICTHub?</t>
  </si>
  <si>
    <t>What are the main services available at ICTHub?</t>
  </si>
  <si>
    <t>Can you outline the services that ICTHub offers?</t>
  </si>
  <si>
    <t>I'm curious about the services ICTHub provides. Could you elaborate?</t>
  </si>
  <si>
    <t>What services does ICTHub have?</t>
  </si>
  <si>
    <t>How does ICTHub support startups?</t>
  </si>
  <si>
    <t>What services are included in ICTHub's offerings?</t>
  </si>
  <si>
    <t>What does ICTHub provide for startups?</t>
  </si>
  <si>
    <t>Could you list the services ICTHub offers to entrepreneurs?</t>
  </si>
  <si>
    <t>What services are part of ICTHub's ecosystem?</t>
  </si>
  <si>
    <t>Can you describe ICTHub's service portfolio?</t>
  </si>
  <si>
    <t>What types of assistance does ICTHub offer to tech startups?</t>
  </si>
  <si>
    <t>What support services does ICTHub extend to startups?</t>
  </si>
  <si>
    <t>How does ICTHub assist tech entrepreneurs?</t>
  </si>
  <si>
    <t>What are ICTHub's main service areas?</t>
  </si>
  <si>
    <t>How does ICTHub help startups grow?</t>
  </si>
  <si>
    <t>What services does ICTHub specialize in?</t>
  </si>
  <si>
    <t>Could you explain the services available at ICTHub for entrepreneurs?</t>
  </si>
  <si>
    <t>What resources does ICTHub provide for startups?</t>
  </si>
  <si>
    <t>How does ICTHub facilitate innovation?</t>
  </si>
  <si>
    <t>What are ICTHub's core offerings?</t>
  </si>
  <si>
    <t>How does ICTHub contribute to the tech industry?</t>
  </si>
  <si>
    <t>What are the primary services ICTHub delivers?</t>
  </si>
  <si>
    <t>Can you detail the services ICTHub offers to innovators?</t>
  </si>
  <si>
    <t>What are the service options at ICTHub?</t>
  </si>
  <si>
    <t>How does ICTHub support tech ventures?</t>
  </si>
  <si>
    <t>What services does ICTHub have for tech startups?</t>
  </si>
  <si>
    <t>What assistance does ICTHub provide to new businesses?</t>
  </si>
  <si>
    <t>What services are offered by ICTHub for startup growth?</t>
  </si>
  <si>
    <t>Can you outline ICTHub's service capabilities?</t>
  </si>
  <si>
    <t>What does ICTHub do for startup companies?</t>
  </si>
  <si>
    <t>What are the services provided by ICTHub to foster innovation?</t>
  </si>
  <si>
    <t>How does ICTHub nurture tech entrepreneurship?</t>
  </si>
  <si>
    <t>What kind of services does ICTHub specialize in for startups?</t>
  </si>
  <si>
    <t>What services does ICTHub offer for aspiring entrepreneurs?</t>
  </si>
  <si>
    <t>How does ICTHub assist in startup development?</t>
  </si>
  <si>
    <t>What types of support does ICTHub offer to tech innovators?</t>
  </si>
  <si>
    <t>What services does ICTHub offer to enhance startup success?</t>
  </si>
  <si>
    <t>How does ICTHub support early-stage companies?</t>
  </si>
  <si>
    <t>What resources does ICTHub make available to startups?</t>
  </si>
  <si>
    <t>Can you describe the startup services available at ICTHub?</t>
  </si>
  <si>
    <t>Can you outline ICTHub's role?</t>
  </si>
  <si>
    <t>How does ICTHub encourage innovation in tech?</t>
  </si>
  <si>
    <t>What services are provided by ICTHub to foster startup growth?</t>
  </si>
  <si>
    <t>What assistance does ICTHub give to tech startups?</t>
  </si>
  <si>
    <t>What support does ICTHub provide to tech entrepreneurs?</t>
  </si>
  <si>
    <t>How does ICTHub promote entrepreneurship in the tech sector?</t>
  </si>
  <si>
    <t>What services does ICTHub offer to tech ventures?</t>
  </si>
  <si>
    <t>What are the services available at ICTHub for tech startups?</t>
  </si>
  <si>
    <t>What can ICTHub do for startups?</t>
  </si>
  <si>
    <t>Can you provide an overview of ICTHub's services?</t>
  </si>
  <si>
    <t>How does ICTHub assist new businesses?</t>
  </si>
  <si>
    <t>What services are provided by ICTHub for tech innovators?</t>
  </si>
  <si>
    <t>Could you explain the services available through ICTHub?</t>
  </si>
  <si>
    <t>What types of services does ICTHub specialize in?</t>
  </si>
  <si>
    <t>What are the service offerings at ICTHub?</t>
  </si>
  <si>
    <t>How does ICTHub support the startup community?</t>
  </si>
  <si>
    <t>What services does ICTHub have for tech entrepreneurs?</t>
  </si>
  <si>
    <t>Can you clarify what ICTHub does?</t>
  </si>
  <si>
    <t>Can you describe the services ICTHub offers to startups?</t>
  </si>
  <si>
    <t>What does ICTHub provide to help startups succeed?</t>
  </si>
  <si>
    <t>How does ICTHub aid in startup development?</t>
  </si>
  <si>
    <t>What resources does ICTHub offer startups?</t>
  </si>
  <si>
    <t>Can you list the services ICTHub provides to startups?</t>
  </si>
  <si>
    <t>How does ICTHub support entrepreneurs in the tech field?</t>
  </si>
  <si>
    <t>What services does ICTHub deliver for startup growth?</t>
  </si>
  <si>
    <t>What services does ICTHub have for early-stage companies?</t>
  </si>
  <si>
    <t>Can you outline ICTHub's startup support services?</t>
  </si>
  <si>
    <t>What assistance does ICTHub offer to tech startups?</t>
  </si>
  <si>
    <t>How does ICTHub contribute to startup ecosystems?</t>
  </si>
  <si>
    <t>What are the primary services provided by ICTHub?</t>
  </si>
  <si>
    <t>How does ICTHub empower tech startups?</t>
  </si>
  <si>
    <t>What are ICTHub's offerings for tech ventures?</t>
  </si>
  <si>
    <t>Can you explain ICTHub's services for startup incubation?</t>
  </si>
  <si>
    <t>What services does ICTHub offer to foster innovation?</t>
  </si>
  <si>
    <t>How does ICTHub facilitate growth for startups?</t>
  </si>
  <si>
    <t>What services does ICTHub provide to encourage entrepreneurship?</t>
  </si>
  <si>
    <t>Can you detail ICTHub's services for early-stage tech companies?</t>
  </si>
  <si>
    <t>How does ICTHub support tech-driven initiatives?</t>
  </si>
  <si>
    <t>What are ICTHub's service capabilities for startups?</t>
  </si>
  <si>
    <t>What services does ICTHub specialize in for tech startups?</t>
  </si>
  <si>
    <t>Can you describe ICTHub's services for tech entrepreneurs?</t>
  </si>
  <si>
    <t>What types of assistance does ICTHub provide to startups?</t>
  </si>
  <si>
    <t>How does ICTHub assist in the development of new businesses?</t>
  </si>
  <si>
    <t>What services does ICTHub offer for aspiring tech innovators?</t>
  </si>
  <si>
    <t>Can you outline ICTHub's offerings for startup success?</t>
  </si>
  <si>
    <t>How does ICTHub foster innovation in the tech sector?</t>
  </si>
  <si>
    <t>What services does ICTHub provide for early-stage entrepreneurs?</t>
  </si>
  <si>
    <t>How does ICTHub nurture talent in the tech industry?</t>
  </si>
  <si>
    <t>What services does ICTHub offer to promote tech entrepreneurship?</t>
  </si>
  <si>
    <t>How does ICTHub support startups in achieving their goals?</t>
  </si>
  <si>
    <t>What services does ICTHub provide to help startups scale?</t>
  </si>
  <si>
    <t>Can you explain how ICTHub aids startups in their growth journey?</t>
  </si>
  <si>
    <t>What services does ICTHub offer to enhance startup capabilities?</t>
  </si>
  <si>
    <t>How does ICTHub assist startups in overcoming challenges?</t>
  </si>
  <si>
    <t>What services does ICTHub have to support tech startups' needs?</t>
  </si>
  <si>
    <t>Can you detail ICTHub's services for fostering startup innovation?</t>
  </si>
  <si>
    <t>How does ICTHub collaborate with startups to drive success?</t>
  </si>
  <si>
    <t>What are the specific services ICTHub provides to tech startups?</t>
  </si>
  <si>
    <t>What is ICTHub?</t>
  </si>
  <si>
    <t>What exactly is ICTHub?</t>
  </si>
  <si>
    <t>Could you explain ICTHub to me?</t>
  </si>
  <si>
    <t>Can you describe ICTHub in detail?</t>
  </si>
  <si>
    <t>How would you define ICTHub?</t>
  </si>
  <si>
    <t>What is the purpose of ICTHub?</t>
  </si>
  <si>
    <t>Can you give me an overview of ICTHub?</t>
  </si>
  <si>
    <t>Could you tell me about ICTHub?</t>
  </si>
  <si>
    <t>What is ICTHub all about?</t>
  </si>
  <si>
    <t>How would you summarize ICTHub?</t>
  </si>
  <si>
    <t>Can you provide information about ICTHub?</t>
  </si>
  <si>
    <t>What is the main function of ICTHub?</t>
  </si>
  <si>
    <t>How does ICTHub operate?</t>
  </si>
  <si>
    <t>How does ICTHub contribute to its community?</t>
  </si>
  <si>
    <t>What is the mission of ICTHub?</t>
  </si>
  <si>
    <t>How would you describe ICTHub's mission?</t>
  </si>
  <si>
    <t>What are the goals of ICTHub?</t>
  </si>
  <si>
    <t>What is the vision of ICTHub?</t>
  </si>
  <si>
    <t>What sets ICTHub apart?</t>
  </si>
  <si>
    <t>What benefits does ICTHub offer?</t>
  </si>
  <si>
    <t>How does ICTHub assist entrepreneurs?</t>
  </si>
  <si>
    <t>What resources does ICTHub provide?</t>
  </si>
  <si>
    <t>How does ICTHub foster innovation?</t>
  </si>
  <si>
    <t>What services are available through ICTHub?</t>
  </si>
  <si>
    <t>Can you give me details about ICTHub?</t>
  </si>
  <si>
    <t>What does ICTHub specialize in?</t>
  </si>
  <si>
    <t>How would you describe ICTHub's services?</t>
  </si>
  <si>
    <t>What opportunities does ICTHub offer?</t>
  </si>
  <si>
    <t>How does ICTHub support its members?</t>
  </si>
  <si>
    <t>Can you tell me more about ICTHub?</t>
  </si>
  <si>
    <t>What are ICTHub's key features?</t>
  </si>
  <si>
    <t>Can you provide a brief overview of ICTHub?</t>
  </si>
  <si>
    <t>How does ICTHub contribute to innovation?</t>
  </si>
  <si>
    <t>What are the functions of ICTHub?</t>
  </si>
  <si>
    <t>What does ICTHub do for its community?</t>
  </si>
  <si>
    <t>How does ICTHub support tech entrepreneurship?</t>
  </si>
  <si>
    <t>What are the benefits of joining ICTHub?</t>
  </si>
  <si>
    <t>What services can startups expect from ICTHub?</t>
  </si>
  <si>
    <t>Can you describe the ecosystem of ICTHub?</t>
  </si>
  <si>
    <t>How does ICTHub empower startups?</t>
  </si>
  <si>
    <t>What does ICTHub offer to its members?</t>
  </si>
  <si>
    <t>How does ICTHub foster collaboration?</t>
  </si>
  <si>
    <t>What services does ICTHub offer to entrepreneurs?</t>
  </si>
  <si>
    <t>Can you outline the services provided by ICTHub?</t>
  </si>
  <si>
    <t>How does ICTHub assist tech startups?</t>
  </si>
  <si>
    <t>What role does ICTHub play in the tech industry?</t>
  </si>
  <si>
    <t>What does ICTHub aim to achieve?</t>
  </si>
  <si>
    <t>How does ICTHub support innovation and creativity?</t>
  </si>
  <si>
    <t>What initiatives does ICTHub undertake?</t>
  </si>
  <si>
    <t>What opportunities does ICTHub create?</t>
  </si>
  <si>
    <t>How does ICTHub contribute to digital transformation?</t>
  </si>
  <si>
    <t>What educational programs does ICTHub offer?</t>
  </si>
  <si>
    <t>Can you describe ICTHub's incubation programs?</t>
  </si>
  <si>
    <t>How does ICTHub foster entrepreneurship?</t>
  </si>
  <si>
    <t>What partnerships does ICTHub engage in?</t>
  </si>
  <si>
    <t>What role does ICTHub play in the local community?</t>
  </si>
  <si>
    <t>How does ICTHub connect startups with resources?</t>
  </si>
  <si>
    <t>What support does ICTHub provide to startups?</t>
  </si>
  <si>
    <t>Can you explain ICTHub's business model?</t>
  </si>
  <si>
    <t>How does ICTHub assist startups in scaling?</t>
  </si>
  <si>
    <t>What role does ICTHub play in promoting technology?</t>
  </si>
  <si>
    <t>How does ICTHub facilitate networking?</t>
  </si>
  <si>
    <t>What opportunities does ICTHub provide for growth?</t>
  </si>
  <si>
    <t>Where is ICTHub located?</t>
  </si>
  <si>
    <t>What is ICTHub's physical location?</t>
  </si>
  <si>
    <t>Where can I find ICTHub?</t>
  </si>
  <si>
    <t>In which city is ICTHub situated?</t>
  </si>
  <si>
    <t>What is the geographical location of ICTHub?</t>
  </si>
  <si>
    <t>Where exactly is ICTHub located?</t>
  </si>
  <si>
    <t>Can you tell me where ICTHub is based?</t>
  </si>
  <si>
    <t>What is the address of ICTHub?</t>
  </si>
  <si>
    <t>What country is ICTHub in?</t>
  </si>
  <si>
    <t>Which region is ICTHub located in?</t>
  </si>
  <si>
    <t>Whereabouts is ICTHub situated?</t>
  </si>
  <si>
    <t>What is the street address of ICTHub?</t>
  </si>
  <si>
    <t>Where can I visit ICTHub?</t>
  </si>
  <si>
    <t>What city hosts ICTHub?</t>
  </si>
  <si>
    <t>Where is ICTHub's headquarters?</t>
  </si>
  <si>
    <t>In what area is ICTHub found?</t>
  </si>
  <si>
    <t>What is the physical location of ICTHub's offices?</t>
  </si>
  <si>
    <t>Where does ICTHub operate from?</t>
  </si>
  <si>
    <t>What locality is ICTHub in?</t>
  </si>
  <si>
    <t>Which country houses ICTHub?</t>
  </si>
  <si>
    <t>Where is ICTHub's main office located?</t>
  </si>
  <si>
    <t>What region is ICTHub based in?</t>
  </si>
  <si>
    <t>What town is ICTHub situated in?</t>
  </si>
  <si>
    <t>Where is ICTHub situated geographically?</t>
  </si>
  <si>
    <t>Where specifically can I find ICTHub?</t>
  </si>
  <si>
    <t>Which city houses ICTHub's facilities?</t>
  </si>
  <si>
    <t>What is the exact address of ICTHub's main office?</t>
  </si>
  <si>
    <t>Where is the main campus of ICTHub located?</t>
  </si>
  <si>
    <t>What district is ICTHub located in?</t>
  </si>
  <si>
    <t>Where does ICTHub have its offices?</t>
  </si>
  <si>
    <t>Where on the map can I find ICTHub?</t>
  </si>
  <si>
    <t>What is the specific location of ICTHub's headquarters?</t>
  </si>
  <si>
    <t>Where exactly within the city can I locate ICTHub?</t>
  </si>
  <si>
    <t>What is the precise location of ICTHub?</t>
  </si>
  <si>
    <t>Where can I physically visit ICTHub?</t>
  </si>
  <si>
    <t>What building hosts ICTHub?</t>
  </si>
  <si>
    <t>Where can I locate ICTHub's main office?</t>
  </si>
  <si>
    <t>What is the street address of ICTHub's headquarters?</t>
  </si>
  <si>
    <t>Where in the world is ICTHub based?</t>
  </si>
  <si>
    <t>What specific location houses ICTHub?</t>
  </si>
  <si>
    <t>Where is ICTHub's primary location?</t>
  </si>
  <si>
    <t>What city does ICTHub call home?</t>
  </si>
  <si>
    <t>What town is home to ICTHub?</t>
  </si>
  <si>
    <t>Where exactly is ICTHub's base of operations?</t>
  </si>
  <si>
    <t>Where is ICTHub's facility located?</t>
  </si>
  <si>
    <t>What place does ICTHub occupy?</t>
  </si>
  <si>
    <t>Where can I locate ICTHub's main site?</t>
  </si>
  <si>
    <t>What specific city is ICTHub in?</t>
  </si>
  <si>
    <t>Where does ICTHub operate from primarily?</t>
  </si>
  <si>
    <t>What locality does ICTHub serve?</t>
  </si>
  <si>
    <t>Where in the country is ICTHub situated?</t>
  </si>
  <si>
    <t>Where does ICTHub carry out its activities?</t>
  </si>
  <si>
    <t>What is the area of ICTHub's headquarters?</t>
  </si>
  <si>
    <t>What exact place is ICTHub located at?</t>
  </si>
  <si>
    <t>What is the exact location of ICTHub's main campus?</t>
  </si>
  <si>
    <t>What precise city does ICTHub call home?</t>
  </si>
  <si>
    <t>Whereabouts is ICTHub's office?</t>
  </si>
  <si>
    <t>What exact spot is ICTHub at?</t>
  </si>
  <si>
    <t>Where does ICTHub's office exist?</t>
  </si>
  <si>
    <t>What specific street is ICTHub on?</t>
  </si>
  <si>
    <t>What specific neighborhood is ICTHub in?</t>
  </si>
  <si>
    <t>What exact place is ICTHub in?</t>
  </si>
  <si>
    <t>What is the street address for ICTHub?</t>
  </si>
  <si>
    <t>Where can I locate ICTHub's center?</t>
  </si>
  <si>
    <t>What neighborhood hosts ICTHub?</t>
  </si>
  <si>
    <t>What area does ICTHub cover?</t>
  </si>
  <si>
    <t>Where does ICTHub maintain its location?</t>
  </si>
  <si>
    <t>What is the exact city of ICTHub?</t>
  </si>
  <si>
    <t>What locale is ICTHub in?</t>
  </si>
  <si>
    <t>Where is ICTHub's exact spot?</t>
  </si>
  <si>
    <t>What specific area does ICTHub cover?</t>
  </si>
  <si>
    <t>Where is ICTHub's local branch?</t>
  </si>
  <si>
    <t>What precise place is ICTHub at?</t>
  </si>
  <si>
    <t>Where can I find ICTHub's exact location?</t>
  </si>
  <si>
    <t>What exact region is ICTHub in?</t>
  </si>
  <si>
    <t>Where is ICTHub's local site?</t>
  </si>
  <si>
    <t>What specific building is ICTHub in?</t>
  </si>
  <si>
    <t>Where is ICTHub's site situated?</t>
  </si>
  <si>
    <t>What part of town is ICTHub in?</t>
  </si>
  <si>
    <t>Where does ICTHub operate locally?</t>
  </si>
  <si>
    <t>What is the district for ICTHub?</t>
  </si>
  <si>
    <t>Where is ICTHub situated exactly?</t>
  </si>
  <si>
    <t>What city hosts ICTHub's site?</t>
  </si>
  <si>
    <t>Where does ICTHub have its headquarters?</t>
  </si>
  <si>
    <t>What exact street is ICTHub on?</t>
  </si>
  <si>
    <t>What is the street address for ICTHub's office?</t>
  </si>
  <si>
    <t>Where is ICTHub's office situated exactly?</t>
  </si>
  <si>
    <t>What specific city does ICTHub's office reside in?</t>
  </si>
  <si>
    <t>What is ICTHub's exact geographic location?</t>
  </si>
  <si>
    <t>Where is ICTHub's local headquarters?</t>
  </si>
  <si>
    <t>Where does ICTHub have its main place?</t>
  </si>
  <si>
    <t>What specific address does ICTHub have?</t>
  </si>
  <si>
    <t>What street does ICTHub have its headquarters on?</t>
  </si>
  <si>
    <t>Where can I find ICTHub's local site?</t>
  </si>
  <si>
    <t>What specific location does ICTHub operate from?</t>
  </si>
  <si>
    <t>Does ICTHub have any upcoming internship opportunities?</t>
  </si>
  <si>
    <t>Are there any internships available at ICTHub?</t>
  </si>
  <si>
    <t>Can I apply for an internship at ICTHub?</t>
  </si>
  <si>
    <t>Are internships currently open at ICTHub?</t>
  </si>
  <si>
    <t>What internships are available at ICTHub?</t>
  </si>
  <si>
    <t>How can I find out about internships at ICTHub?</t>
  </si>
  <si>
    <t>Where can I find information about ICTHub internships?</t>
  </si>
  <si>
    <t>Is ICTHub offering any intern positions?</t>
  </si>
  <si>
    <t>Are there any open intern roles at ICTHub?</t>
  </si>
  <si>
    <t>Can you tell me about ICTHub internships?</t>
  </si>
  <si>
    <t>Where can I learn about ICTHub's intern programs?</t>
  </si>
  <si>
    <t>Are there any internship vacancies at ICTHub?</t>
  </si>
  <si>
    <t>How do I apply for an internship at ICTHub?</t>
  </si>
  <si>
    <t>What are the internship opportunities at ICTHub?</t>
  </si>
  <si>
    <t>Does ICTHub recruit interns?</t>
  </si>
  <si>
    <t>When are the internships at ICTHub?</t>
  </si>
  <si>
    <t>Are there any internship openings at ICTHub?</t>
  </si>
  <si>
    <t>What intern positions are available at ICTHub?</t>
  </si>
  <si>
    <t>Can I intern at ICTHub?</t>
  </si>
  <si>
    <t>Is there an internship program at ICTHub?</t>
  </si>
  <si>
    <t>How can I get an internship at ICTHub?</t>
  </si>
  <si>
    <t>Where can I apply for an internship at ICTHub?</t>
  </si>
  <si>
    <t>Are there intern opportunities at ICTHub?</t>
  </si>
  <si>
    <t>What are the requirements for ICTHub internships?</t>
  </si>
  <si>
    <t>Does ICTHub have summer internships?</t>
  </si>
  <si>
    <t>Where can I find ICTHub internship details?</t>
  </si>
  <si>
    <t>Can I find internships at ICTHub?</t>
  </si>
  <si>
    <t>Is ICTHub hiring interns?</t>
  </si>
  <si>
    <t>What is the process for applying to intern at ICTHub?</t>
  </si>
  <si>
    <t>Are there any current intern vacancies at ICTHub?</t>
  </si>
  <si>
    <t>Does ICTHub offer paid internships?</t>
  </si>
  <si>
    <t>How do I join the ICTHub internship program?</t>
  </si>
  <si>
    <t>Are there any ICTHub internship positions available?</t>
  </si>
  <si>
    <t>Where can I apply for ICTHub internships?</t>
  </si>
  <si>
    <t>Are there any upcoming intern openings at ICTHub?</t>
  </si>
  <si>
    <t>How do I find out about internships at ICTHub?</t>
  </si>
  <si>
    <t>Can I apply for an ICTHub internship?</t>
  </si>
  <si>
    <t>Are there any part-time internships at ICTHub?</t>
  </si>
  <si>
    <t>Is there an internship opportunity with ICTHub?</t>
  </si>
  <si>
    <t>What are the ICTHub internship requirements?</t>
  </si>
  <si>
    <t>When do ICTHub internships start?</t>
  </si>
  <si>
    <t>How do I get internship updates from ICTHub?</t>
  </si>
  <si>
    <t>Can you provide information on ICTHub's intern program?</t>
  </si>
  <si>
    <t>Are there any intern roles available at ICTHub?</t>
  </si>
  <si>
    <t>Does ICTHub offer intern positions?</t>
  </si>
  <si>
    <t>What are the deadlines for ICTHub internships?</t>
  </si>
  <si>
    <t>Are ICTHub internships available year-round?</t>
  </si>
  <si>
    <t>How do I apply for an ICTHub summer internship?</t>
  </si>
  <si>
    <t>Where can I find the ICTHub internship application?</t>
  </si>
  <si>
    <t>Are there any ICTHub intern openings?</t>
  </si>
  <si>
    <t>How can I apply for an ICTHub intern role?</t>
  </si>
  <si>
    <t>Are there any ICTHub intern vacancies?</t>
  </si>
  <si>
    <t>Can I find ICTHub intern opportunities?</t>
  </si>
  <si>
    <t>Does ICTHub have internships for college students?</t>
  </si>
  <si>
    <t>Where can I learn more about ICTHub internships?</t>
  </si>
  <si>
    <t>Is there an ICTHub intern recruitment process?</t>
  </si>
  <si>
    <t>What types of internships does ICTHub offer?</t>
  </si>
  <si>
    <t>When does ICTHub hire interns?</t>
  </si>
  <si>
    <t>Are there ICTHub internship positions?</t>
  </si>
  <si>
    <t>How can I apply to ICTHub for an internship?</t>
  </si>
  <si>
    <t>Are there any ICTHub summer internships?</t>
  </si>
  <si>
    <t>Where can I get ICTHub internship information?</t>
  </si>
  <si>
    <t>Can you tell me about the ICTHub intern selection process?</t>
  </si>
  <si>
    <t>How do I apply for ICTHub's intern program?</t>
  </si>
  <si>
    <t>Are there any upcoming internships at ICTHub this year?</t>
  </si>
  <si>
    <t>Does ICTHub accept applications for internships?</t>
  </si>
  <si>
    <t>Can you provide details on ICTHub's internship openings?</t>
  </si>
  <si>
    <t>Where can I find ICTHub intern roles?</t>
  </si>
  <si>
    <t>How do I know if ICTHub has internships available?</t>
  </si>
  <si>
    <t>Are there any ICTHub intern roles currently open?</t>
  </si>
  <si>
    <t>Does ICTHub have intern opportunities for recent graduates?</t>
  </si>
  <si>
    <t>Where can I find ICTHub's intern application form?</t>
  </si>
  <si>
    <t>How do I find out about ICTHub's internships?</t>
  </si>
  <si>
    <t>Can I intern at ICTHub during the summer?</t>
  </si>
  <si>
    <t>What is the ICTHub intern application process?</t>
  </si>
  <si>
    <t>Are there ICTHub intern vacancies right now?</t>
  </si>
  <si>
    <t>When is the next round of ICTHub intern recruitment?</t>
  </si>
  <si>
    <t>Can I apply for ICTHub's internship program online?</t>
  </si>
  <si>
    <t>How can I apply for an ICTHub virtual internship?</t>
  </si>
  <si>
    <t>Are there any ICTHub internships for high school students?</t>
  </si>
  <si>
    <t>Where can I find information about ICTHub's intern program?</t>
  </si>
  <si>
    <t>Does ICTHub offer internships for international students?</t>
  </si>
  <si>
    <t>How do I get notified about ICTHub internship openings?</t>
  </si>
  <si>
    <t>Are there any ICTHub intern positions available remotely?</t>
  </si>
  <si>
    <t>Where can I find ICTHub's internship application deadline?</t>
  </si>
  <si>
    <t>Does ICTHub offer internships in different departments?</t>
  </si>
  <si>
    <t>How can I get updates on ICTHub's intern recruitment?</t>
  </si>
  <si>
    <t>Are there ICTHub intern roles open for juniors?</t>
  </si>
  <si>
    <t>Where can I find the ICTHub intern job description?</t>
  </si>
  <si>
    <t>Can you provide details about the ICTHub internships this semester?</t>
  </si>
  <si>
    <t>How do I apply for a part-time internship at ICTHub?</t>
  </si>
  <si>
    <t>Are there any ICTHub intern roles available for undergraduates?</t>
  </si>
  <si>
    <t>Does ICTHub have any upcoming internships for graduate students?</t>
  </si>
  <si>
    <t>Where can I find ICTHub's intern recruitment contact information?</t>
  </si>
  <si>
    <t>Can I find ICTHub internship opportunities on their website?</t>
  </si>
  <si>
    <t>What is the best way to reach out to ICTHub?</t>
  </si>
  <si>
    <t>How do I get in touch with ICTHub?</t>
  </si>
  <si>
    <t>Can you tell me how to contact ICTHub?</t>
  </si>
  <si>
    <t>What are the contact details for ICTHub?</t>
  </si>
  <si>
    <t>How can I reach ICTHub for further details?</t>
  </si>
  <si>
    <t>Where can I find ICTHub's contact information?</t>
  </si>
  <si>
    <t>What is the contact method for ICTHub?</t>
  </si>
  <si>
    <t>How do I contact someone at ICTHub?</t>
  </si>
  <si>
    <t>How can I get in contact with ICTHub?</t>
  </si>
  <si>
    <t>What is the procedure to contact ICTHub?</t>
  </si>
  <si>
    <t>Can you provide me with ICTHub's contact details?</t>
  </si>
  <si>
    <t>Where can I find the ICTHub contact information?</t>
  </si>
  <si>
    <t>How do I reach out to ICTHub?</t>
  </si>
  <si>
    <t>What is the way to contact ICTHub?</t>
  </si>
  <si>
    <t>How do I contact ICTHub for more info?</t>
  </si>
  <si>
    <t>What is the contact info for ICTHub?</t>
  </si>
  <si>
    <t>How can I reach out to ICTHub for info?</t>
  </si>
  <si>
    <t>How do I contact ICTHub directly?</t>
  </si>
  <si>
    <t>What are the ways to contact ICTHub?</t>
  </si>
  <si>
    <t>Where can I get ICTHub's contact details?</t>
  </si>
  <si>
    <t>How can I communicate with ICTHub?</t>
  </si>
  <si>
    <t>How can I contact ICTHub's support?</t>
  </si>
  <si>
    <t>What are ICTHub's contact methods?</t>
  </si>
  <si>
    <t>How do I get more info from ICTHub?</t>
  </si>
  <si>
    <t>What is the contact process for ICTHub?</t>
  </si>
  <si>
    <t>How do I contact ICTHub's customer service?</t>
  </si>
  <si>
    <t>What are the ways to get in touch with ICTHub?</t>
  </si>
  <si>
    <t>How do I reach out to ICTHub's team?</t>
  </si>
  <si>
    <t>How can I get ICTHub's phone number?</t>
  </si>
  <si>
    <t>Where can I locate ICTHub's contact info?</t>
  </si>
  <si>
    <t>How do I contact ICTHub's help desk?</t>
  </si>
  <si>
    <t>What is the best way to contact ICTHub's team?</t>
  </si>
  <si>
    <t>How do I connect with ICTHub's representatives?</t>
  </si>
  <si>
    <t>Where can I find ICTHub's email address?</t>
  </si>
  <si>
    <t>What is the fastest way to contact ICTHub?</t>
  </si>
  <si>
    <t>How do I access ICTHub's contact details?</t>
  </si>
  <si>
    <t>Where can I find the ICTHub support contact?</t>
  </si>
  <si>
    <t>How can I contact ICTHub's customer support?</t>
  </si>
  <si>
    <t>What is the email address for ICTHub?</t>
  </si>
  <si>
    <t>How can I get in touch with ICTHub's staff?</t>
  </si>
  <si>
    <t>What are ICTHub's customer service contacts?</t>
  </si>
  <si>
    <t>How do I contact ICTHub's office?</t>
  </si>
  <si>
    <t>Where can I locate ICTHub's support team?</t>
  </si>
  <si>
    <t>How do I reach ICTHub's information center?</t>
  </si>
  <si>
    <t>What are the ways to reach out to ICTHub?</t>
  </si>
  <si>
    <t>How can I find ICTHub's contact email?</t>
  </si>
  <si>
    <t>Where do I find ICTHub's contact details?</t>
  </si>
  <si>
    <t>How do I get ICTHub's contact number?</t>
  </si>
  <si>
    <t>What is the contact phone number for ICTHub?</t>
  </si>
  <si>
    <t>How can I contact ICTHub directly?</t>
  </si>
  <si>
    <t>What is the support contact for ICTHub?</t>
  </si>
  <si>
    <t>How can I connect with ICTHub's representatives?</t>
  </si>
  <si>
    <t>Where can I find the ICTHub help desk?</t>
  </si>
  <si>
    <t>How do I reach ICTHub's customer care?</t>
  </si>
  <si>
    <t>What are ICTHub's contact options?</t>
  </si>
  <si>
    <t>How do I contact ICTHub for support?</t>
  </si>
  <si>
    <t>Where can I get in touch with ICTHub's team?</t>
  </si>
  <si>
    <t>What is ICTHub's contact information?</t>
  </si>
  <si>
    <t>How can I communicate with ICTHub's support team?</t>
  </si>
  <si>
    <t>Where can I find the ICTHub contact number?</t>
  </si>
  <si>
    <t>How do I reach ICTHub's support department?</t>
  </si>
  <si>
    <t>What are the ICTHub contact details?</t>
  </si>
  <si>
    <t>How can I reach ICTHub's customer service?</t>
  </si>
  <si>
    <t>Where can I get ICTHub's support number?</t>
  </si>
  <si>
    <t>What is the email for ICTHub support?</t>
  </si>
  <si>
    <t>How do I contact ICTHub's technical support?</t>
  </si>
  <si>
    <t>Where can I find the ICTHub contact phone?</t>
  </si>
  <si>
    <t>How can I contact ICTHub for assistance?</t>
  </si>
  <si>
    <t>What is the customer service contact for ICTHub?</t>
  </si>
  <si>
    <t>How do I reach ICTHub's helpline?</t>
  </si>
  <si>
    <t>Where can I find ICTHub's contact center?</t>
  </si>
  <si>
    <t>How do I connect with ICTHub's helpdesk?</t>
  </si>
  <si>
    <t>What is ICTHub's phone number?</t>
  </si>
  <si>
    <t>How can I get help from ICTHub?</t>
  </si>
  <si>
    <t>Where can I get ICTHub's help contact?</t>
  </si>
  <si>
    <t>What is the contact address for ICTHub?</t>
  </si>
  <si>
    <t>How do I get ICTHub's assistance?</t>
  </si>
  <si>
    <t>Where can I contact ICTHub's team?</t>
  </si>
  <si>
    <t>How can I speak with someone at ICTHub?</t>
  </si>
  <si>
    <t>What is the contact link for ICTHub?</t>
  </si>
  <si>
    <t>How do I contact ICTHub's service desk?</t>
  </si>
  <si>
    <t>Where can I find ICTHub's customer support?</t>
  </si>
  <si>
    <t>How can I reach out to ICTHub's representatives?</t>
  </si>
  <si>
    <t>What is the ICTHub support email?</t>
  </si>
  <si>
    <t>How do I contact ICTHub's sales team?</t>
  </si>
  <si>
    <t>Where can I get ICTHub's customer care number?</t>
  </si>
  <si>
    <t>How can I contact ICTHub's help line?</t>
  </si>
  <si>
    <t>What is ICTHub's help contact?</t>
  </si>
  <si>
    <t>How do I find ICTHub's support contact?</t>
  </si>
  <si>
    <t>Where can I reach ICTHub's support staff?</t>
  </si>
  <si>
    <t>What is the ICTHub contact form?</t>
  </si>
  <si>
    <t>How can I contact ICTHub's help center?</t>
  </si>
  <si>
    <t>Where can I get ICTHub's contact address?</t>
  </si>
  <si>
    <t>How do I contact ICTHub's customer assistance?</t>
  </si>
  <si>
    <t>What is ICTHub's customer service email?</t>
  </si>
  <si>
    <t>How can I get in touch with ICTHub's support team?</t>
  </si>
  <si>
    <t>Where can I find ICTHub's technical support?</t>
  </si>
  <si>
    <t>How can I reach ICTHub's assistance?</t>
  </si>
  <si>
    <t>How can I get ICTHub's customer service contact?</t>
  </si>
  <si>
    <t>Goodbye</t>
  </si>
  <si>
    <t>Bye</t>
  </si>
  <si>
    <t>Thank you</t>
  </si>
  <si>
    <t>Thanks</t>
  </si>
  <si>
    <t>Okay, thanks</t>
  </si>
  <si>
    <t>Alright, thank you</t>
  </si>
  <si>
    <t>Great, thanks</t>
  </si>
  <si>
    <t>Ok, thanks</t>
  </si>
  <si>
    <t>Okay, thank you</t>
  </si>
  <si>
    <t>Thanks a lot</t>
  </si>
  <si>
    <t>Thank you so much</t>
  </si>
  <si>
    <t>Thank you very much</t>
  </si>
  <si>
    <t>I appreciate it</t>
  </si>
  <si>
    <t>Many thanks</t>
  </si>
  <si>
    <t>Much obliged</t>
  </si>
  <si>
    <t>You're awesome</t>
  </si>
  <si>
    <t>You're the best</t>
  </si>
  <si>
    <t>Cheers</t>
  </si>
  <si>
    <t>Big thanks</t>
  </si>
  <si>
    <t>Grateful</t>
  </si>
  <si>
    <t>Thanks a million</t>
  </si>
  <si>
    <t>You rock</t>
  </si>
  <si>
    <t>I'm grateful</t>
  </si>
  <si>
    <t>Thx</t>
  </si>
  <si>
    <t>That's kind of you</t>
  </si>
  <si>
    <t>You're a lifesaver</t>
  </si>
  <si>
    <t>Thanks a bunch</t>
  </si>
  <si>
    <t>Thanks a ton</t>
  </si>
  <si>
    <t>I can't thank you enough</t>
  </si>
  <si>
    <t>How kind of you</t>
  </si>
  <si>
    <t>I'm so thankful</t>
  </si>
  <si>
    <t>Much appreciated</t>
  </si>
  <si>
    <t>You're amazing</t>
  </si>
  <si>
    <t>You've been so helpful</t>
  </si>
  <si>
    <t>You've made my day</t>
  </si>
  <si>
    <t>Thanks for your help</t>
  </si>
  <si>
    <t>Thanks a heap</t>
  </si>
  <si>
    <t>Thank you kindly</t>
  </si>
  <si>
    <t>You're too kind</t>
  </si>
  <si>
    <t>Thanks for everything</t>
  </si>
  <si>
    <t>I'm in your debt</t>
  </si>
  <si>
    <t>Thanks for the support</t>
  </si>
  <si>
    <t>Thank you for being there</t>
  </si>
  <si>
    <t>I owe you big time</t>
  </si>
  <si>
    <t>You're a star</t>
  </si>
  <si>
    <t>Thank you for your assistance</t>
  </si>
  <si>
    <t>I'm so grateful to you</t>
  </si>
  <si>
    <t>Thanks a million times over</t>
  </si>
  <si>
    <t>You've been a great help</t>
  </si>
  <si>
    <t>I appreciate your help</t>
  </si>
  <si>
    <t>You've been very helpful</t>
  </si>
  <si>
    <t>I appreciate your assistance</t>
  </si>
  <si>
    <t>I appreciate you</t>
  </si>
  <si>
    <t>You're a legend</t>
  </si>
  <si>
    <t>Thanks for all the information</t>
  </si>
  <si>
    <t>Thanks for the info</t>
  </si>
  <si>
    <t>I'm grateful for all your help</t>
  </si>
  <si>
    <t>I'm grateful for your help</t>
  </si>
  <si>
    <t>I'm graetful for all your help</t>
  </si>
  <si>
    <t>I'm grateful for all your assistance</t>
  </si>
  <si>
    <t>You're the best assistant ever</t>
  </si>
  <si>
    <t>Thanks for your time</t>
  </si>
  <si>
    <t>Thanks for everything you do</t>
  </si>
  <si>
    <t>Appreciate it</t>
  </si>
  <si>
    <t>Many thanks indeed</t>
  </si>
  <si>
    <t>You've been invaluable</t>
  </si>
  <si>
    <t>Thanks for the assistance</t>
  </si>
  <si>
    <t>Thanks for your support</t>
  </si>
  <si>
    <t>I'm thankful</t>
  </si>
  <si>
    <t>Thank you from the bottom of my heart</t>
  </si>
  <si>
    <t>I'm indebted to you</t>
  </si>
  <si>
    <t>I'm deeply grateful</t>
  </si>
  <si>
    <t>Thanks for the information</t>
  </si>
  <si>
    <t>You've been a great resource</t>
  </si>
  <si>
    <t>Thanks a bunch for your guidance</t>
  </si>
  <si>
    <t>Thank you for your patience</t>
  </si>
  <si>
    <t>I'm thankful for your advice</t>
  </si>
  <si>
    <t>You've been so accommodating</t>
  </si>
  <si>
    <t>Thanks a lot for your understanding</t>
  </si>
  <si>
    <t>You've made a difference</t>
  </si>
  <si>
    <t>I'm thankful for your prompt response</t>
  </si>
  <si>
    <t>You've been so reliable</t>
  </si>
  <si>
    <t>I'm appreciative of your efforts</t>
  </si>
  <si>
    <t>Thank you sincerely</t>
  </si>
  <si>
    <t>I'm grateful for your assistance</t>
  </si>
  <si>
    <t>You've been so supportive</t>
  </si>
  <si>
    <t>Thanks for being there</t>
  </si>
  <si>
    <t>I'm thankful for your understanding</t>
  </si>
  <si>
    <t>You've been so patient</t>
  </si>
  <si>
    <t>Category</t>
  </si>
  <si>
    <t>Greeting</t>
  </si>
  <si>
    <t>Services</t>
  </si>
  <si>
    <t>General Info</t>
  </si>
  <si>
    <t>Location</t>
  </si>
  <si>
    <t>Asking for Internship Details</t>
  </si>
  <si>
    <t>Do you give AI courses?</t>
  </si>
  <si>
    <t>Do you provide AI courses?</t>
  </si>
  <si>
    <t>Do you have AI courses?</t>
  </si>
  <si>
    <t>Do you offer AI courses?</t>
  </si>
  <si>
    <t>Is there AI courses?</t>
  </si>
  <si>
    <t>Is there AI courses available?</t>
  </si>
  <si>
    <t>Do you give AI trainings?</t>
  </si>
  <si>
    <t>Do you provide AI trainings?</t>
  </si>
  <si>
    <t>Do you have AI trainings?</t>
  </si>
  <si>
    <t>Do you offer AI trainings?</t>
  </si>
  <si>
    <t>Is there AI trainings?</t>
  </si>
  <si>
    <t>Is there AI trainings available?</t>
  </si>
  <si>
    <t>Do you give AI summer courses?</t>
  </si>
  <si>
    <t>Do you provide AI summer courses?</t>
  </si>
  <si>
    <t>Do you have AI summer courses?</t>
  </si>
  <si>
    <t>Do you offer AI summer courses?</t>
  </si>
  <si>
    <t>Is there AI summer courses?</t>
  </si>
  <si>
    <t>Is there AI summer courses available?</t>
  </si>
  <si>
    <t>Do you give AI summer trainings?</t>
  </si>
  <si>
    <t>Do you provide AI summer trainings?</t>
  </si>
  <si>
    <t>Do you have AI summer trainings?</t>
  </si>
  <si>
    <t>Do you offer AI summer trainings?</t>
  </si>
  <si>
    <t>Is there AI summer trainings?</t>
  </si>
  <si>
    <t>Is there AI summer trainings available?</t>
  </si>
  <si>
    <t>How long does the AI internship usually last?</t>
  </si>
  <si>
    <t>Can you tell me about the typical duration of an AI internship?</t>
  </si>
  <si>
    <t>What is the usual length of an AI internship?</t>
  </si>
  <si>
    <t>How many months does an AI internship usually span?</t>
  </si>
  <si>
    <t>What is the average duration of an AI internship program?</t>
  </si>
  <si>
    <t>Could you outline the typical timeframe for an AI internship?</t>
  </si>
  <si>
    <t>How long does an AI internship typically last in terms of weeks?</t>
  </si>
  <si>
    <t>What is the average duration of an AI internship opportunity?</t>
  </si>
  <si>
    <t>Could you give an estimate of how many weeks an AI internship usually lasts?</t>
  </si>
  <si>
    <t>What is the general length of time for an AI internship?</t>
  </si>
  <si>
    <t>How long typically is an AI internship in terms of months?</t>
  </si>
  <si>
    <t>What is the usual duration of an AI internship program?</t>
  </si>
  <si>
    <t>Can you provide an estimate of the length of an AI internship?</t>
  </si>
  <si>
    <t>How many months does a typical AI internship last?</t>
  </si>
  <si>
    <t>What is the usual timeframe for completing an AI internship?</t>
  </si>
  <si>
    <t>Could you share how long an AI internship typically lasts?</t>
  </si>
  <si>
    <t>How many weeks or months does an AI internship usually take?</t>
  </si>
  <si>
    <t>What is the typical duration of an AI internship in terms of months or weeks?</t>
  </si>
  <si>
    <t>Can you explain how long an AI internship usually lasts?</t>
  </si>
  <si>
    <t>How long does it usually take to complete an AI internship program?</t>
  </si>
  <si>
    <t>What is the schedule of AI training typically like?</t>
  </si>
  <si>
    <t>Can you explain the usual timetable for AI training programs?</t>
  </si>
  <si>
    <t>How are AI training sessions usually scheduled throughout the program?</t>
  </si>
  <si>
    <t>What does the typical schedule for AI training look like?</t>
  </si>
  <si>
    <t>Could you describe the usual daily or weekly schedule of AI training?</t>
  </si>
  <si>
    <t>How are AI training sessions generally organized in terms of timing?</t>
  </si>
  <si>
    <t>Can you provide details on how AI training sessions are scheduled?</t>
  </si>
  <si>
    <t>What are the usual hours and days for AI training sessions?</t>
  </si>
  <si>
    <t>How is the schedule of AI training structured?</t>
  </si>
  <si>
    <t>What is the usual timeframe for AI training sessions?</t>
  </si>
  <si>
    <t>How is AI training typically scheduled?</t>
  </si>
  <si>
    <t>What is the usual schedule format for AI training programs?</t>
  </si>
  <si>
    <t>Can you outline the typical weekly schedule for AI training?</t>
  </si>
  <si>
    <t>What are the usual session timings for AI training?</t>
  </si>
  <si>
    <t>How are AI training sessions usually planned throughout the program?</t>
  </si>
  <si>
    <t>Could you describe the typical daily schedule during AI training?</t>
  </si>
  <si>
    <t>What does the schedule of AI training generally look like?</t>
  </si>
  <si>
    <t>Can you provide insights into how AI training sessions are usually timed?</t>
  </si>
  <si>
    <t>How are AI training sessions typically structured in terms of scheduling?</t>
  </si>
  <si>
    <t>What is the standard scheduling pattern for AI training?</t>
  </si>
  <si>
    <t>What is the AI internship methodology typically like?</t>
  </si>
  <si>
    <t>Can you explain the usual methodology for AI internship programs?</t>
  </si>
  <si>
    <t>How is the methodology structured for AI internships?</t>
  </si>
  <si>
    <t>What does the typical methodology for AI internships involve?</t>
  </si>
  <si>
    <t>Could you describe the usual approach or methodology of AI internships?</t>
  </si>
  <si>
    <t>How is the methodology of AI internships generally organized?</t>
  </si>
  <si>
    <t>Can you provide details on the methodology used in AI internships?</t>
  </si>
  <si>
    <t>What is the typical approach or methodology for AI internships?</t>
  </si>
  <si>
    <t>How is the methodology of AI internships typically implemented?</t>
  </si>
  <si>
    <t>What is the standard methodology for conducting AI internships?</t>
  </si>
  <si>
    <t>What is the AI internship methodology usually like?</t>
  </si>
  <si>
    <t>How are AI internship programs typically structured in terms of methodology?</t>
  </si>
  <si>
    <t>Could you outline the typical methodology used in AI internships?</t>
  </si>
  <si>
    <t>What is the usual approach or methodology for AI internships?</t>
  </si>
  <si>
    <t>Can you describe the methodology employed in AI internship programs?</t>
  </si>
  <si>
    <t>How is the methodology of AI internships generally designed?</t>
  </si>
  <si>
    <t>What does the methodology of AI internships typically entail?</t>
  </si>
  <si>
    <t>Can you explain the methodology behind AI internship programs?</t>
  </si>
  <si>
    <t>How are AI internship methodologies usually implemented?</t>
  </si>
  <si>
    <t>What is the standard methodology for AI internships in your experience?</t>
  </si>
  <si>
    <t>What are the AI internship steps typically like?</t>
  </si>
  <si>
    <t>Can you explain the usual steps involved in AI internship programs?</t>
  </si>
  <si>
    <t>How are the steps structured for AI internships?</t>
  </si>
  <si>
    <t>What do the typical steps of an AI internship involve?</t>
  </si>
  <si>
    <t>Could you describe the usual sequence of steps in an AI internship?</t>
  </si>
  <si>
    <t>How are the steps of AI internships generally organized?</t>
  </si>
  <si>
    <t>Can you outline the steps typically taken in AI internship programs?</t>
  </si>
  <si>
    <t>What is the typical progression of steps in an AI internship?</t>
  </si>
  <si>
    <t>How are the steps of AI internships usually implemented?</t>
  </si>
  <si>
    <t>What are the standard steps for conducting AI internships?</t>
  </si>
  <si>
    <t>What is the typical sequence of steps in an AI internship?</t>
  </si>
  <si>
    <t>How are the steps of AI internship programs usually structured?</t>
  </si>
  <si>
    <t>Could you outline the common steps involved in AI internships?</t>
  </si>
  <si>
    <t>What are the usual stages or steps of an AI internship?</t>
  </si>
  <si>
    <t>Can you describe the steps typically followed during AI internships?</t>
  </si>
  <si>
    <t>How are the steps of AI internships generally planned out?</t>
  </si>
  <si>
    <t>What does the process of AI internships typically look like in terms of steps?</t>
  </si>
  <si>
    <t>Can you explain the steps taken in AI internship programs?</t>
  </si>
  <si>
    <t>How are the steps of AI internships typically organized and executed?</t>
  </si>
  <si>
    <t>What is the standard procedure or steps for AI internships based on your experience?</t>
  </si>
  <si>
    <t>How long is the AI Internship?</t>
  </si>
  <si>
    <t>AI Internship Details</t>
  </si>
  <si>
    <t>How long does the Cyber Security internship usually last?</t>
  </si>
  <si>
    <t>Can you tell me about the typical duration of a Cyber Security internship?</t>
  </si>
  <si>
    <t>What is the usual length of a Cyber Security internship?</t>
  </si>
  <si>
    <t>How many months does a Cyber Security internship usually span?</t>
  </si>
  <si>
    <t>What is the average duration of a Cyber Security internship program?</t>
  </si>
  <si>
    <t>How long is the Cyber Security Internship?</t>
  </si>
  <si>
    <t>Could you outline the typical timeframe for a Cyber Security internship?</t>
  </si>
  <si>
    <t>How long does a Cyber Security internship typically last in terms of weeks?</t>
  </si>
  <si>
    <t>What is the average duration of a Cyber Security internship opportunity?</t>
  </si>
  <si>
    <t>Could you give an estimate of how many weeks a Cyber Security internship usually lasts?</t>
  </si>
  <si>
    <t>What is the general length of time for a Cyber Security internship?</t>
  </si>
  <si>
    <t>How long typically is a Cyber Security internship in terms of months?</t>
  </si>
  <si>
    <t>What is the usual duration of a Cyber Security internship program?</t>
  </si>
  <si>
    <t>Can you provide an estimate of the length of a Cyber Security internship?</t>
  </si>
  <si>
    <t>How many months does a typical Cyber Security internship last?</t>
  </si>
  <si>
    <t>What is the usual timeframe for completing a Cyber Security internship?</t>
  </si>
  <si>
    <t>Could you share how long a Cyber Security internship typically lasts?</t>
  </si>
  <si>
    <t>How many weeks or months does a Cyber Security internship usually take?</t>
  </si>
  <si>
    <t>What is the typical duration of a Cyber Security internship in terms of months or weeks?</t>
  </si>
  <si>
    <t>Can you explain how long a Cyber Security internship usually lasts?</t>
  </si>
  <si>
    <t>How long does it usually take to complete a Cyber Security internship program?</t>
  </si>
  <si>
    <t>What is the schedule of Cyber Security training typically like?</t>
  </si>
  <si>
    <t>Can you explain the usual timetable for Cyber Security training programs?</t>
  </si>
  <si>
    <t>How are Cyber Security training sessions usually scheduled throughout the program?</t>
  </si>
  <si>
    <t>What does the typical schedule for Cyber Security training look like?</t>
  </si>
  <si>
    <t>Could you describe the usual daily or weekly schedule of Cyber Security training?</t>
  </si>
  <si>
    <t>How are Cyber Security training sessions generally organized in terms of timing?</t>
  </si>
  <si>
    <t>Can you provide details on how Cyber Security training sessions are scheduled?</t>
  </si>
  <si>
    <t>What are the usual hours and days for Cyber Security training sessions?</t>
  </si>
  <si>
    <t>How is the schedule of Cyber Security training structured?</t>
  </si>
  <si>
    <t>What is the usual timeframe for Cyber Security training sessions?</t>
  </si>
  <si>
    <t>How is Cyber Security training typically scheduled?</t>
  </si>
  <si>
    <t>What is the usual schedule format for Cyber Security training programs?</t>
  </si>
  <si>
    <t>Can you outline the typical weekly schedule for Cyber Security training?</t>
  </si>
  <si>
    <t>What are the usual session timings for Cyber Security training?</t>
  </si>
  <si>
    <t>How are Cyber Security training sessions usually planned throughout the program?</t>
  </si>
  <si>
    <t>Could you describe the typical daily schedule during Cyber Security training?</t>
  </si>
  <si>
    <t>What does the schedule of Cyber Security training generally look like?</t>
  </si>
  <si>
    <t>Can you provide insights into how Cyber Security training sessions are usually timed?</t>
  </si>
  <si>
    <t>How are Cyber Security training sessions typically structured in terms of scheduling?</t>
  </si>
  <si>
    <t>What is the standard scheduling pattern for Cyber Security training?</t>
  </si>
  <si>
    <t>What is the Cyber Security internship methodology typically like?</t>
  </si>
  <si>
    <t>Can you explain the usual methodology for Cyber Security internship programs?</t>
  </si>
  <si>
    <t>How is the methodology structured for Cyber Security internships?</t>
  </si>
  <si>
    <t>What does the typical methodology for Cyber Security internships involve?</t>
  </si>
  <si>
    <t>Could you describe the usual approach or methodology of Cyber Security internships?</t>
  </si>
  <si>
    <t>How is the methodology of Cyber Security internships generally organized?</t>
  </si>
  <si>
    <t>Can you provide details on the methodology used in Cyber Security internships?</t>
  </si>
  <si>
    <t>What is the typical approach or methodology for Cyber Security internships?</t>
  </si>
  <si>
    <t>How is the methodology of Cyber Security internships typically implemented?</t>
  </si>
  <si>
    <t>What is the standard methodology for conducting Cyber Security internships?</t>
  </si>
  <si>
    <t>What is the Cyber Security internship methodology usually like?</t>
  </si>
  <si>
    <t>How are Cyber Security internship programs typically structured in terms of methodology?</t>
  </si>
  <si>
    <t>Could you outline the typical methodology used in Cyber Security internships?</t>
  </si>
  <si>
    <t>What is the usual approach or methodology for Cyber Security internships?</t>
  </si>
  <si>
    <t>Can you describe the methodology employed in Cyber Security internship programs?</t>
  </si>
  <si>
    <t>How is the methodology of Cyber Security internships generally designed?</t>
  </si>
  <si>
    <t>What does the methodology of Cyber Security internships typically entail?</t>
  </si>
  <si>
    <t>Can you explain the methodology behind Cyber Security internship programs?</t>
  </si>
  <si>
    <t>How are Cyber Security internship methodologies usually implemented?</t>
  </si>
  <si>
    <t>What is the standard methodology for Cyber Security internships in your experience?</t>
  </si>
  <si>
    <t>What are the Cyber Security internship steps typically like?</t>
  </si>
  <si>
    <t>Can you explain the usual steps involved in Cyber Security internship programs?</t>
  </si>
  <si>
    <t>How are the steps structured for Cyber Security internships?</t>
  </si>
  <si>
    <t>What do the typical steps of a Cyber Security internship involve?</t>
  </si>
  <si>
    <t>Could you describe the usual sequence of steps in a Cyber Security internship?</t>
  </si>
  <si>
    <t>How are the steps of Cyber Security internships generally organized?</t>
  </si>
  <si>
    <t>Can you outline the steps typically taken in Cyber Security internship programs?</t>
  </si>
  <si>
    <t>What is the typical progression of steps in a Cyber Security internship?</t>
  </si>
  <si>
    <t>How are the steps of Cyber Security internships usually implemented?</t>
  </si>
  <si>
    <t>What are the standard steps for conducting Cyber Security internships?</t>
  </si>
  <si>
    <t>What is the typical sequence of steps in a Cyber Security internship?</t>
  </si>
  <si>
    <t>How are the steps of Cyber Security internship programs usually structured?</t>
  </si>
  <si>
    <t>Could you outline the common steps involved in Cyber Security internships?</t>
  </si>
  <si>
    <t>What are the usual stages or steps of a Cyber Security internship?</t>
  </si>
  <si>
    <t>Can you describe the steps typically followed during Cyber Security internships?</t>
  </si>
  <si>
    <t>How are the steps of Cyber Security internships generally planned out?</t>
  </si>
  <si>
    <t>What does the process of Cyber Security internships typically look like in terms of steps?</t>
  </si>
  <si>
    <t>Can you explain the steps taken in Cyber Security internship programs?</t>
  </si>
  <si>
    <t>How are the steps of Cyber Security internships typically organized and executed?</t>
  </si>
  <si>
    <t>What is the standard procedure or steps for Cyber Security internships based on your experience?</t>
  </si>
  <si>
    <t>Cyber Security Internship Details</t>
  </si>
  <si>
    <t>Do you give web development courses?</t>
  </si>
  <si>
    <t>Do you provide web development courses?</t>
  </si>
  <si>
    <t>Do you have web development courses?</t>
  </si>
  <si>
    <t>Do you offer web development courses?</t>
  </si>
  <si>
    <t>Is there web development courses?</t>
  </si>
  <si>
    <t>Is there web development courses available?</t>
  </si>
  <si>
    <t>Do you give web development trainings?</t>
  </si>
  <si>
    <t>Do you provide web development trainings?</t>
  </si>
  <si>
    <t>Do you have web development trainings?</t>
  </si>
  <si>
    <t>Do you offer web development trainings?</t>
  </si>
  <si>
    <t>Is there web development trainings?</t>
  </si>
  <si>
    <t>Is there web development trainings available?</t>
  </si>
  <si>
    <t>Do you give web development summer courses?</t>
  </si>
  <si>
    <t>Do you provide web development summer courses?</t>
  </si>
  <si>
    <t>Do you have web development summer courses?</t>
  </si>
  <si>
    <t>Do you offer web development summer courses?</t>
  </si>
  <si>
    <t>Is there web development summer courses?</t>
  </si>
  <si>
    <t>Is there web development summer courses available?</t>
  </si>
  <si>
    <t>Do you give web development summer trainings?</t>
  </si>
  <si>
    <t>Do you provide web development summer trainings?</t>
  </si>
  <si>
    <t>Do you have web development summer trainings?</t>
  </si>
  <si>
    <t>Do you offer web development summer trainings?</t>
  </si>
  <si>
    <t>Is there web development summer trainings?</t>
  </si>
  <si>
    <t>Is there web development summer trainings available?</t>
  </si>
  <si>
    <t>How long does the web development internship usually last?</t>
  </si>
  <si>
    <t>Can you tell me about the typical duration of a web development internship?</t>
  </si>
  <si>
    <t>What is the usual length of a web development internship?</t>
  </si>
  <si>
    <t>How many months does a web development internship usually span?</t>
  </si>
  <si>
    <t>What is the average duration of a web development internship program?</t>
  </si>
  <si>
    <t>How long is the web development Internship?</t>
  </si>
  <si>
    <t>Could you outline the typical timeframe for a web development internship?</t>
  </si>
  <si>
    <t>How long does a web development internship typically last in terms of weeks?</t>
  </si>
  <si>
    <t>What is the average duration of a web development internship opportunity?</t>
  </si>
  <si>
    <t>Could you give an estimate of how many weeks a web development internship usually lasts?</t>
  </si>
  <si>
    <t>What is the general length of time for a web development internship?</t>
  </si>
  <si>
    <t>How long typically is a web development internship in terms of months?</t>
  </si>
  <si>
    <t>What is the usual duration of a web development internship program?</t>
  </si>
  <si>
    <t>Can you provide an estimate of the length of a web development internship?</t>
  </si>
  <si>
    <t>How many months does a typical web development internship last?</t>
  </si>
  <si>
    <t>What is the usual timeframe for completing a web development internship?</t>
  </si>
  <si>
    <t>Could you share how long a web development internship typically lasts?</t>
  </si>
  <si>
    <t>How many weeks or months does a web development internship usually take?</t>
  </si>
  <si>
    <t>What is the typical duration of a web development internship in terms of months or weeks?</t>
  </si>
  <si>
    <t>Can you explain how long a web development internship usually lasts?</t>
  </si>
  <si>
    <t>How long does it usually take to complete a web development internship program?</t>
  </si>
  <si>
    <t>What is the schedule of web development training typically like?</t>
  </si>
  <si>
    <t>Can you explain the usual timetable for web development training programs?</t>
  </si>
  <si>
    <t>How are web development training sessions usually scheduled throughout the program?</t>
  </si>
  <si>
    <t>What does the typical schedule for web development training look like?</t>
  </si>
  <si>
    <t>Could you describe the usual daily or weekly schedule of web development training?</t>
  </si>
  <si>
    <t>How are web development training sessions generally organized in terms of timing?</t>
  </si>
  <si>
    <t>Can you provide details on how web development training sessions are scheduled?</t>
  </si>
  <si>
    <t>What are the usual hours and days for web development training sessions?</t>
  </si>
  <si>
    <t>How is the schedule of web development training structured?</t>
  </si>
  <si>
    <t>What is the usual timeframe for web development training sessions?</t>
  </si>
  <si>
    <t>How is web development training typically scheduled?</t>
  </si>
  <si>
    <t>What is the usual schedule format for web development training programs?</t>
  </si>
  <si>
    <t>Can you outline the typical weekly schedule for web development training?</t>
  </si>
  <si>
    <t>What are the usual session timings for web development training?</t>
  </si>
  <si>
    <t>How are web development training sessions usually planned throughout the program?</t>
  </si>
  <si>
    <t>Could you describe the typical daily schedule during web development training?</t>
  </si>
  <si>
    <t>What does the schedule of web development training generally look like?</t>
  </si>
  <si>
    <t>Can you provide insights into how web development training sessions are usually timed?</t>
  </si>
  <si>
    <t>How are web development training sessions typically structured in terms of scheduling?</t>
  </si>
  <si>
    <t>What is the standard scheduling pattern for web development training?</t>
  </si>
  <si>
    <t>What is the web development internship methodology typically like?</t>
  </si>
  <si>
    <t>Can you explain the usual methodology for web development internship programs?</t>
  </si>
  <si>
    <t>How is the methodology structured for web development internships?</t>
  </si>
  <si>
    <t>What does the typical methodology for web development internships involve?</t>
  </si>
  <si>
    <t>Could you describe the usual approach or methodology of web development internships?</t>
  </si>
  <si>
    <t>How is the methodology of web development internships generally organized?</t>
  </si>
  <si>
    <t>Can you provide details on the methodology used in web development internships?</t>
  </si>
  <si>
    <t>What is the typical approach or methodology for web development internships?</t>
  </si>
  <si>
    <t>How is the methodology of web development internships typically implemented?</t>
  </si>
  <si>
    <t>What is the standard methodology for conducting web development internships?</t>
  </si>
  <si>
    <t>What is the web development internship methodology usually like?</t>
  </si>
  <si>
    <t>How are web development internship programs typically structured in terms of methodology?</t>
  </si>
  <si>
    <t>Could you outline the typical methodology used in web development internships?</t>
  </si>
  <si>
    <t>What is the usual approach or methodology for web development internships?</t>
  </si>
  <si>
    <t>Can you describe the methodology employed in web development internship programs?</t>
  </si>
  <si>
    <t>How is the methodology of web development internships generally designed?</t>
  </si>
  <si>
    <t>What does the methodology of web development internships typically entail?</t>
  </si>
  <si>
    <t>Can you explain the methodology behind web development internship programs?</t>
  </si>
  <si>
    <t>How are web development internship methodologies usually implemented?</t>
  </si>
  <si>
    <t>What is the standard methodology for web development internships in your experience?</t>
  </si>
  <si>
    <t>What are the web development internship steps typically like?</t>
  </si>
  <si>
    <t>Can you explain the usual steps involved in web development internship programs?</t>
  </si>
  <si>
    <t>How are the steps structured for web development internships?</t>
  </si>
  <si>
    <t>What do the typical steps of a web development internship involve?</t>
  </si>
  <si>
    <t>Could you describe the usual sequence of steps in a web development internship?</t>
  </si>
  <si>
    <t>How are the steps of web development internships generally organized?</t>
  </si>
  <si>
    <t>Can you outline the steps typically taken in web development internship programs?</t>
  </si>
  <si>
    <t>What is the typical progression of steps in a web development internship?</t>
  </si>
  <si>
    <t>How are the steps of web development internships usually implemented?</t>
  </si>
  <si>
    <t>What are the standard steps for conducting web development internships?</t>
  </si>
  <si>
    <t>What is the typical sequence of steps in a web development internship?</t>
  </si>
  <si>
    <t>How are the steps of web development internship programs usually structured?</t>
  </si>
  <si>
    <t>Could you outline the common steps involved in web development internships?</t>
  </si>
  <si>
    <t>What are the usual stages or steps of a web development internship?</t>
  </si>
  <si>
    <t>Can you describe the steps typically followed during web development internships?</t>
  </si>
  <si>
    <t>How are the steps of web development internships generally planned out?</t>
  </si>
  <si>
    <t>What does the process of web development internships typically look like in terms of steps?</t>
  </si>
  <si>
    <t>Can you explain the steps taken in web development internship programs?</t>
  </si>
  <si>
    <t>How are the steps of web development internships typically organized and executed?</t>
  </si>
  <si>
    <t>What is the standard procedure or steps for web development internships based on your experience?</t>
  </si>
  <si>
    <t>Web Development internship details</t>
  </si>
  <si>
    <t>Do you give data analysis and visualization courses?</t>
  </si>
  <si>
    <t>Do you provide data analysis and visualization courses?</t>
  </si>
  <si>
    <t>Do you have data analysis and visualization courses?</t>
  </si>
  <si>
    <t>Do you offer data analysis and visualization courses?</t>
  </si>
  <si>
    <t>Is there data analysis and visualization courses?</t>
  </si>
  <si>
    <t>Is there data analysis and visualization courses available?</t>
  </si>
  <si>
    <t>Do you give data analysis and visualization trainings?</t>
  </si>
  <si>
    <t>Do you provide data analysis and visualization trainings?</t>
  </si>
  <si>
    <t>Do you have data analysis and visualization trainings?</t>
  </si>
  <si>
    <t>Is there data analysis and visualization trainings?</t>
  </si>
  <si>
    <t>Is there data analysis and visualization trainings available?</t>
  </si>
  <si>
    <t>Do you give data analysis and visualization summer courses?</t>
  </si>
  <si>
    <t>Do you have data analysis and visualization summer courses?</t>
  </si>
  <si>
    <t>Do you offer data analysis and visualization summer courses?</t>
  </si>
  <si>
    <t>Is there data analysis and visualization summer courses?</t>
  </si>
  <si>
    <t>Do you give data analysis and visualization summer trainings?</t>
  </si>
  <si>
    <t>Do you provide data analysis and visualization summer trainings?</t>
  </si>
  <si>
    <t>Do you offer data analysis and visualization summer trainings?</t>
  </si>
  <si>
    <t>Is there data analysis and visualization summer trainings?</t>
  </si>
  <si>
    <t>Is there data analysis and visualization summer trainings available?</t>
  </si>
  <si>
    <t>How long does the data analysis and visualization internship usually last?</t>
  </si>
  <si>
    <t>Can you tell me about the typical duration of a data analysis and visualization internship?</t>
  </si>
  <si>
    <t>What is the usual length of a data analysis and visualization internship?</t>
  </si>
  <si>
    <t>How many months does a data analysis and visualization internship usually span?</t>
  </si>
  <si>
    <t>What is the average duration of a data analysis and visualization internship program?</t>
  </si>
  <si>
    <t>How long is the data analysis and visualization Internship?</t>
  </si>
  <si>
    <t>Could you outline the typical timeframe for a data analysis and visualization internship?</t>
  </si>
  <si>
    <t>How long does a data analysis and visualization internship typically last in terms of weeks?</t>
  </si>
  <si>
    <t>What is the average duration of a data analysis and visualization internship opportunity?</t>
  </si>
  <si>
    <t>Could you give an estimate of how many weeks a data analysis and visualization internship usually lasts?</t>
  </si>
  <si>
    <t>What is the general length of time for a data analysis and visualization internship?</t>
  </si>
  <si>
    <t>How long typically is a data analysis and visualization internship in terms of months?</t>
  </si>
  <si>
    <t>What is the usual duration of a data analysis and visualization internship program?</t>
  </si>
  <si>
    <t>Can you provide an estimate of the length of a data analysis and visualization internship?</t>
  </si>
  <si>
    <t>How many months does a typical data analysis and visualization internship last?</t>
  </si>
  <si>
    <t>What is the usual timeframe for completing a data analysis and visualization internship?</t>
  </si>
  <si>
    <t>Could you share how long a data analysis and visualization internship typically lasts?</t>
  </si>
  <si>
    <t>How many weeks or months does a data analysis and visualization internship usually take?</t>
  </si>
  <si>
    <t>What is the typical duration of a data analysis and visualization internship in terms of months or weeks?</t>
  </si>
  <si>
    <t>Can you explain how long a data analysis and visualization internship usually lasts?</t>
  </si>
  <si>
    <t>How long does it usually take to complete a data analysis and visualization internship program?</t>
  </si>
  <si>
    <t>What is the schedule of data analysis and visualization training typically like?</t>
  </si>
  <si>
    <t>Can you explain the usual timetable for data analysis and visualization training programs?</t>
  </si>
  <si>
    <t>How are data analysis and visualization training sessions usually scheduled throughout the program?</t>
  </si>
  <si>
    <t>What does the typical schedule for data analysis and visualization training look like?</t>
  </si>
  <si>
    <t>Could you describe the usual daily or weekly schedule of data analysis and visualization training?</t>
  </si>
  <si>
    <t>How are data analysis and visualization training sessions generally organized in terms of timing?</t>
  </si>
  <si>
    <t>Can you provide details on how data analysis and visualization training sessions are scheduled?</t>
  </si>
  <si>
    <t>What are the usual hours and days for data analysis and visualization training sessions?</t>
  </si>
  <si>
    <t>How is the schedule of data analysis and visualization training structured?</t>
  </si>
  <si>
    <t>What is the usual timeframe for data analysis and visualization training sessions?</t>
  </si>
  <si>
    <t>How is data analysis and visualization training typically scheduled?</t>
  </si>
  <si>
    <t>What is the usual schedule format for data analysis and visualization training programs?</t>
  </si>
  <si>
    <t>Can you outline the typical weekly schedule for data analysis and visualization training?</t>
  </si>
  <si>
    <t>What are the usual session timings for data analysis and visualization training?</t>
  </si>
  <si>
    <t>How are data analysis and visualization training sessions usually planned throughout the program?</t>
  </si>
  <si>
    <t>Could you describe the typical daily schedule during data analysis and visualization training?</t>
  </si>
  <si>
    <t>What does the schedule of data analysis and visualization training generally look like?</t>
  </si>
  <si>
    <t>Can you provide insights into how data analysis and visualization training sessions are usually timed?</t>
  </si>
  <si>
    <t>How are data analysis and visualization training sessions typically structured in terms of scheduling?</t>
  </si>
  <si>
    <t>What is the data analysis and visualization internship methodology typically like?</t>
  </si>
  <si>
    <t>Can you explain the usual methodology for data analysis and visualization internship programs?</t>
  </si>
  <si>
    <t>How is the methodology structured for data analysis and visualization internships?</t>
  </si>
  <si>
    <t>What does the typical methodology for data analysis and visualization internships involve?</t>
  </si>
  <si>
    <t>Could you describe the usual approach or methodology of data analysis and visualization internships?</t>
  </si>
  <si>
    <t>How is the methodology of data analysis and visualization internships generally organized?</t>
  </si>
  <si>
    <t>Can you provide details on the methodology used in data analysis and visualization internships?</t>
  </si>
  <si>
    <t>What is the typical approach or methodology for data analysis and visualization internships?</t>
  </si>
  <si>
    <t>How is the methodology of data analysis and visualization internships typically implemented?</t>
  </si>
  <si>
    <t>What is the standard methodology for conducting data analysis and visualization internships?</t>
  </si>
  <si>
    <t>What is the data analysis and visualization internship methodology usually like?</t>
  </si>
  <si>
    <t>How are data analysis and visualization internship programs typically structured in terms of methodology?</t>
  </si>
  <si>
    <t>Could you outline the typical methodology used in data analysis and visualization internships?</t>
  </si>
  <si>
    <t>What is the usual approach or methodology for data analysis and visualization internships?</t>
  </si>
  <si>
    <t>Can you describe the methodology employed in data analysis and visualization internship programs?</t>
  </si>
  <si>
    <t>How is the methodology of data analysis and visualization internships generally designed?</t>
  </si>
  <si>
    <t>What does the methodology of data analysis and visualization internships typically entail?</t>
  </si>
  <si>
    <t>Can you explain the methodology behind data analysis and visualization internship programs?</t>
  </si>
  <si>
    <t>How are data analysis and visualization internship methodologies usually implemented?</t>
  </si>
  <si>
    <t>What is the standard methodology for data analysis and visualization internships in your experience?</t>
  </si>
  <si>
    <t>What are the data analysis and visualization internship steps typically like?</t>
  </si>
  <si>
    <t>Can you explain the usual steps involved in data analysis and visualization internship programs?</t>
  </si>
  <si>
    <t>How are the steps structured for data analysis and visualization internships?</t>
  </si>
  <si>
    <t>What do the typical steps of a data analysis and visualization internship involve?</t>
  </si>
  <si>
    <t>Could you describe the usual sequence of steps in a data analysis and visualization internship?</t>
  </si>
  <si>
    <t>How are the steps of data analysis and visualization internships generally organized?</t>
  </si>
  <si>
    <t>Can you outline the steps typically taken in data analysis and visualization internship programs?</t>
  </si>
  <si>
    <t>What is the typical progression of steps in a data analysis and visualization internship?</t>
  </si>
  <si>
    <t>How are the steps of data analysis and visualization internships usually implemented?</t>
  </si>
  <si>
    <t>What are the standard steps for conducting data analysis and visualization internships?</t>
  </si>
  <si>
    <t>What is the typical sequence of steps in a data analysis and visualization internship?</t>
  </si>
  <si>
    <t>How are the steps of data analysis and visualization internship programs usually structured?</t>
  </si>
  <si>
    <t>Could you outline the common steps involved in data analysis and visualization internships?</t>
  </si>
  <si>
    <t>What are the usual stages or steps of a data analysis and visualization internship?</t>
  </si>
  <si>
    <t>Can you describe the steps typically followed during data analysis and visualization internships?</t>
  </si>
  <si>
    <t>How are the steps of data analysis and visualization internships generally planned out?</t>
  </si>
  <si>
    <t>What does the process of data analysis and visualization internships typically look like in terms of steps?</t>
  </si>
  <si>
    <t>Can you explain the steps taken in data analysis and visualization internship programs?</t>
  </si>
  <si>
    <t>How are the steps of data analysis and visualization internships typically organized and executed?</t>
  </si>
  <si>
    <t>What is the standard procedure or steps for data analysis and visualization internships based on your experience?</t>
  </si>
  <si>
    <t>How long does the Flutter internship usually last?</t>
  </si>
  <si>
    <t>Can you tell me about the typical duration of a Flutter internship?</t>
  </si>
  <si>
    <t>What is the usual length of a Flutter internship?</t>
  </si>
  <si>
    <t>How many months does a Flutter internship usually span?</t>
  </si>
  <si>
    <t>What is the average duration of a Flutter internship program?</t>
  </si>
  <si>
    <t>How long is the Flutter Internship?</t>
  </si>
  <si>
    <t>Could you outline the typical timeframe for a Flutter internship?</t>
  </si>
  <si>
    <t>How long does a Flutter internship typically last in terms of weeks?</t>
  </si>
  <si>
    <t>What is the average duration of a Flutter internship opportunity?</t>
  </si>
  <si>
    <t>Could you give an estimate of how many weeks a Flutter internship usually lasts?</t>
  </si>
  <si>
    <t>What is the general length of time for a Flutter internship?</t>
  </si>
  <si>
    <t>How long typically is a Flutter internship in terms of months?</t>
  </si>
  <si>
    <t>What is the usual duration of a Flutter internship program?</t>
  </si>
  <si>
    <t>Can you provide an estimate of the length of a Flutter internship?</t>
  </si>
  <si>
    <t>How many months does a typical Flutter internship last?</t>
  </si>
  <si>
    <t>What is the usual timeframe for completing a Flutter internship?</t>
  </si>
  <si>
    <t>Could you share how long a Flutter internship typically lasts?</t>
  </si>
  <si>
    <t>How many weeks or months does a Flutter internship usually take?</t>
  </si>
  <si>
    <t>What is the typical duration of a Flutter internship in terms of months or weeks?</t>
  </si>
  <si>
    <t>Can you explain how long a Flutter internship usually lasts?</t>
  </si>
  <si>
    <t>How long does it usually take to complete a Flutter internship program?</t>
  </si>
  <si>
    <t>What is the schedule of Flutter training typically like?</t>
  </si>
  <si>
    <t>Can you explain the usual timetable for Flutter training programs?</t>
  </si>
  <si>
    <t>How are Flutter training sessions usually scheduled throughout the program?</t>
  </si>
  <si>
    <t>What does the typical schedule for Flutter training look like?</t>
  </si>
  <si>
    <t>Could you describe the usual daily or weekly schedule of Flutter training?</t>
  </si>
  <si>
    <t>How are Flutter training sessions generally organized in terms of timing?</t>
  </si>
  <si>
    <t>Can you provide details on how Flutter training sessions are scheduled?</t>
  </si>
  <si>
    <t>What are the usual hours and days for Flutter training sessions?</t>
  </si>
  <si>
    <t>How is the schedule of Flutter training structured?</t>
  </si>
  <si>
    <t>What is the usual timeframe for Flutter training sessions?</t>
  </si>
  <si>
    <t>How is Flutter training typically scheduled?</t>
  </si>
  <si>
    <t>What is the usual schedule format for Flutter training programs?</t>
  </si>
  <si>
    <t>Can you outline the typical weekly schedule for Flutter training?</t>
  </si>
  <si>
    <t>What are the usual session timings for Flutter training?</t>
  </si>
  <si>
    <t>How are Flutter training sessions usually planned throughout the program?</t>
  </si>
  <si>
    <t>Could you describe the typical daily schedule during Flutter training?</t>
  </si>
  <si>
    <t>What does the schedule of Flutter training generally look like?</t>
  </si>
  <si>
    <t>Can you provide insights into how Flutter training sessions are usually timed?</t>
  </si>
  <si>
    <t>How are Flutter training sessions typically structured in terms of scheduling?</t>
  </si>
  <si>
    <t>What is the standard scheduling pattern for Flutter training?</t>
  </si>
  <si>
    <t>What is the Flutter internship methodology typically like?</t>
  </si>
  <si>
    <t>Can you explain the usual methodology for Flutter internship programs?</t>
  </si>
  <si>
    <t>How is the methodology structured for Flutter internships?</t>
  </si>
  <si>
    <t>What does the typical methodology for Flutter internships involve?</t>
  </si>
  <si>
    <t>Could you describe the usual approach or methodology of Flutter internships?</t>
  </si>
  <si>
    <t>How is the methodology of Flutter internships generally organized?</t>
  </si>
  <si>
    <t>Can you provide details on the methodology used in Flutter internships?</t>
  </si>
  <si>
    <t>What is the typical approach or methodology for Flutter internships?</t>
  </si>
  <si>
    <t>How is the methodology of Flutter internships typically implemented?</t>
  </si>
  <si>
    <t>What is the standard methodology for conducting Flutter internships?</t>
  </si>
  <si>
    <t>What is the Flutter internship methodology usually like?</t>
  </si>
  <si>
    <t>How are Flutter internship programs typically structured in terms of methodology?</t>
  </si>
  <si>
    <t>Could you outline the typical methodology used in Flutter internships?</t>
  </si>
  <si>
    <t>What is the usual approach or methodology for Flutter internships?</t>
  </si>
  <si>
    <t>Can you describe the methodology employed in Flutter internship programs?</t>
  </si>
  <si>
    <t>How is the methodology of Flutter internships generally designed?</t>
  </si>
  <si>
    <t>What does the methodology of Flutter internships typically entail?</t>
  </si>
  <si>
    <t>Can you explain the methodology behind Flutter internship programs?</t>
  </si>
  <si>
    <t>How are Flutter internship methodologies usually implemented?</t>
  </si>
  <si>
    <t>What is the standard methodology for Flutter internships in your experience?</t>
  </si>
  <si>
    <t>What are the Flutter internship steps typically like?</t>
  </si>
  <si>
    <t>Can you explain the usual steps involved in Flutter internship programs?</t>
  </si>
  <si>
    <t>How are the steps structured for Flutter internships?</t>
  </si>
  <si>
    <t>What do the typical steps of a Flutter internship involve?</t>
  </si>
  <si>
    <t>Could you describe the usual sequence of steps in a Flutter internship?</t>
  </si>
  <si>
    <t>How are the steps of Flutter internships generally organized?</t>
  </si>
  <si>
    <t>Can you outline the steps typically taken in Flutter internship programs?</t>
  </si>
  <si>
    <t>What is the typical progression of steps in a Flutter internship?</t>
  </si>
  <si>
    <t>How are the steps of Flutter internships usually implemented?</t>
  </si>
  <si>
    <t>What are the standard steps for conducting Flutter internships?</t>
  </si>
  <si>
    <t>What is the typical sequence of steps in a Flutter internship?</t>
  </si>
  <si>
    <t>How are the steps of Flutter internship programs usually structured?</t>
  </si>
  <si>
    <t>Could you outline the common steps involved in Flutter internships?</t>
  </si>
  <si>
    <t>What are the usual stages or steps of a Flutter internship?</t>
  </si>
  <si>
    <t>Can you describe the steps typically followed during Flutter internships?</t>
  </si>
  <si>
    <t>How are the steps of Flutter internships generally planned out?</t>
  </si>
  <si>
    <t>What does the process of Flutter internships typically look like in terms of steps?</t>
  </si>
  <si>
    <t>Can you explain the steps taken in Flutter internship programs?</t>
  </si>
  <si>
    <t>How are the steps of Flutter internships typically organized and executed?</t>
  </si>
  <si>
    <t>What is the standard procedure or steps for Flutter internships based on your experience?</t>
  </si>
  <si>
    <t>Do you give supply chain modeling courses?</t>
  </si>
  <si>
    <t>Do you provide supply chain modeling courses?</t>
  </si>
  <si>
    <t>Do you have supply chain modeling courses?</t>
  </si>
  <si>
    <t>Do you offer supply chain modeling courses?</t>
  </si>
  <si>
    <t>Is there supply chain modeling courses?</t>
  </si>
  <si>
    <t>Is there supply chain modeling courses available?</t>
  </si>
  <si>
    <t>Do you give supply chain modeling trainings?</t>
  </si>
  <si>
    <t>Do you provide supply chain modeling trainings?</t>
  </si>
  <si>
    <t>Do you have supply chain modeling trainings?</t>
  </si>
  <si>
    <t>Do you offer supply chain modeling trainings?</t>
  </si>
  <si>
    <t>Is there supply chain modeling trainings?</t>
  </si>
  <si>
    <t>Is there supply chain modeling trainings available?</t>
  </si>
  <si>
    <t>Do you give supply chain modeling summer courses?</t>
  </si>
  <si>
    <t>Do you provide supply chain modeling summer courses?</t>
  </si>
  <si>
    <t>Do you have supply chain modeling summer courses?</t>
  </si>
  <si>
    <t>Do you offer supply chain modeling summer courses?</t>
  </si>
  <si>
    <t>Is there supply chain modeling summer courses?</t>
  </si>
  <si>
    <t>Is there supply chain modeling summer courses available?</t>
  </si>
  <si>
    <t>Do you give supply chain modeling summer trainings?</t>
  </si>
  <si>
    <t>Do you provide supply chain modeling summer trainings?</t>
  </si>
  <si>
    <t>Do you have supply chain modeling summer trainings?</t>
  </si>
  <si>
    <t>Do you offer supply chain modeling summer trainings?</t>
  </si>
  <si>
    <t>Is there supply chain modeling summer trainings?</t>
  </si>
  <si>
    <t>Is there supply chain modeling summer trainings available?</t>
  </si>
  <si>
    <t>How long does the supply chain modeling internship usually last?</t>
  </si>
  <si>
    <t>Can you tell me about the typical duration of a supply chain modeling internship?</t>
  </si>
  <si>
    <t>What is the usual length of a supply chain modeling internship?</t>
  </si>
  <si>
    <t>How many months does a supply chain modeling internship usually span?</t>
  </si>
  <si>
    <t>What is the average duration of a supply chain modeling internship program?</t>
  </si>
  <si>
    <t>How long is the supply chain modeling Internship?</t>
  </si>
  <si>
    <t>Could you outline the typical timeframe for a supply chain modeling internship?</t>
  </si>
  <si>
    <t>How long does a supply chain modeling internship typically last in terms of weeks?</t>
  </si>
  <si>
    <t>What is the average duration of a supply chain modeling internship opportunity?</t>
  </si>
  <si>
    <t>Could you give an estimate of how many weeks a supply chain modeling internship usually lasts?</t>
  </si>
  <si>
    <t>What is the general length of time for a supply chain modeling internship?</t>
  </si>
  <si>
    <t>How long typically is a supply chain modeling internship in terms of months?</t>
  </si>
  <si>
    <t>What is the usual duration of a supply chain modeling internship program?</t>
  </si>
  <si>
    <t>Can you provide an estimate of the length of a supply chain modeling internship?</t>
  </si>
  <si>
    <t>How many months does a typical supply chain modeling internship last?</t>
  </si>
  <si>
    <t>What is the usual timeframe for completing a supply chain modeling internship?</t>
  </si>
  <si>
    <t>Could you share how long a supply chain modeling internship typically lasts?</t>
  </si>
  <si>
    <t>How many weeks or months does a supply chain modeling internship usually take?</t>
  </si>
  <si>
    <t>What is the typical duration of a supply chain modeling internship in terms of months or weeks?</t>
  </si>
  <si>
    <t>Can you explain how long a supply chain modeling internship usually lasts?</t>
  </si>
  <si>
    <t>How long does it usually take to complete a supply chain modeling internship program?</t>
  </si>
  <si>
    <t>What is the schedule of supply chain modeling training typically like?</t>
  </si>
  <si>
    <t>Can you explain the usual timetable for supply chain modeling training programs?</t>
  </si>
  <si>
    <t>How are supply chain modeling training sessions usually scheduled throughout the program?</t>
  </si>
  <si>
    <t>What does the typical schedule for supply chain modeling training look like?</t>
  </si>
  <si>
    <t>Could you describe the usual daily or weekly schedule of supply chain modeling training?</t>
  </si>
  <si>
    <t>How are supply chain modeling training sessions generally organized in terms of timing?</t>
  </si>
  <si>
    <t>Can you provide details on how supply chain modeling training sessions are scheduled?</t>
  </si>
  <si>
    <t>What are the usual hours and days for supply chain modeling training sessions?</t>
  </si>
  <si>
    <t>How is the schedule of supply chain modeling training structured?</t>
  </si>
  <si>
    <t>What is the usual timeframe for supply chain modeling training sessions?</t>
  </si>
  <si>
    <t>How is supply chain modeling training typically scheduled?</t>
  </si>
  <si>
    <t>What is the usual schedule format for supply chain modeling training programs?</t>
  </si>
  <si>
    <t>Can you outline the typical weekly schedule for supply chain modeling training?</t>
  </si>
  <si>
    <t>What are the usual session timings for supply chain modeling training?</t>
  </si>
  <si>
    <t>How are supply chain modeling training sessions usually planned throughout the program?</t>
  </si>
  <si>
    <t>Could you describe the typical daily schedule during supply chain modeling training?</t>
  </si>
  <si>
    <t>What does the schedule of supply chain modeling training generally look like?</t>
  </si>
  <si>
    <t>Can you provide insights into how supply chain modeling training sessions are usually timed?</t>
  </si>
  <si>
    <t>How are supply chain modeling training sessions typically structured in terms of scheduling?</t>
  </si>
  <si>
    <t>What is the standard scheduling pattern for supply chain modeling training?</t>
  </si>
  <si>
    <t>What is the supply chain modeling internship methodology typically like?</t>
  </si>
  <si>
    <t>Can you explain the usual methodology for supply chain modeling internship programs?</t>
  </si>
  <si>
    <t>How is the methodology structured for supply chain modeling internships?</t>
  </si>
  <si>
    <t>What does the typical methodology for supply chain modeling internships involve?</t>
  </si>
  <si>
    <t>Could you describe the usual approach or methodology of supply chain modeling internships?</t>
  </si>
  <si>
    <t>How is the methodology of supply chain modeling internships generally organized?</t>
  </si>
  <si>
    <t>Can you provide details on the methodology used in supply chain modeling internships?</t>
  </si>
  <si>
    <t>What is the typical approach or methodology for supply chain modeling internships?</t>
  </si>
  <si>
    <t>How is the methodology of supply chain modeling internships typically implemented?</t>
  </si>
  <si>
    <t>What is the standard methodology for conducting supply chain modeling internships?</t>
  </si>
  <si>
    <t>What is the supply chain modeling internship methodology usually like?</t>
  </si>
  <si>
    <t>How are supply chain modeling internship programs typically structured in terms of methodology?</t>
  </si>
  <si>
    <t>Could you outline the typical methodology used in supply chain modeling internships?</t>
  </si>
  <si>
    <t>What is the usual approach or methodology for supply chain modeling internships?</t>
  </si>
  <si>
    <t>Can you describe the methodology employed in supply chain modeling internship programs?</t>
  </si>
  <si>
    <t>How is the methodology of supply chain modeling internships generally designed?</t>
  </si>
  <si>
    <t>What does the methodology of supply chain modeling internships typically entail?</t>
  </si>
  <si>
    <t>Can you explain the methodology behind supply chain modeling internship programs?</t>
  </si>
  <si>
    <t>How are supply chain modeling internship methodologies usually implemented?</t>
  </si>
  <si>
    <t>What is the standard methodology for supply chain modeling internships in your experience?</t>
  </si>
  <si>
    <t>What are the supply chain modeling internship steps typically like?</t>
  </si>
  <si>
    <t>Can you explain the usual steps involved in supply chain modeling internship programs?</t>
  </si>
  <si>
    <t>How are the steps structured for supply chain modeling internships?</t>
  </si>
  <si>
    <t>What do the typical steps of a supply chain modeling internship involve?</t>
  </si>
  <si>
    <t>Could you describe the usual sequence of steps in a supply chain modeling internship?</t>
  </si>
  <si>
    <t>How are the steps of supply chain modeling internships generally organized?</t>
  </si>
  <si>
    <t>Can you outline the steps typically taken in supply chain modeling internship programs?</t>
  </si>
  <si>
    <t>What is the typical progression of steps in a supply chain modeling internship?</t>
  </si>
  <si>
    <t>How are the steps of supply chain modeling internships usually implemented?</t>
  </si>
  <si>
    <t>What are the standard steps for conducting supply chain modeling internships?</t>
  </si>
  <si>
    <t>What is the typical sequence of steps in a supply chain modeling internship?</t>
  </si>
  <si>
    <t>How are the steps of supply chain modeling internship programs usually structured?</t>
  </si>
  <si>
    <t>Could you outline the common steps involved in supply chain modeling internships?</t>
  </si>
  <si>
    <t>What are the usual stages or steps of a supply chain modeling internship?</t>
  </si>
  <si>
    <t>Can you describe the steps typically followed during supply chain modeling internships?</t>
  </si>
  <si>
    <t>How are the steps of supply chain modeling internships generally planned out?</t>
  </si>
  <si>
    <t>What does the process of supply chain modeling internships typically look like in terms of steps?</t>
  </si>
  <si>
    <t>Can you explain the steps taken in supply chain modeling internship programs?</t>
  </si>
  <si>
    <t>How are the steps of supply chain modeling internships typically organized and executed?</t>
  </si>
  <si>
    <t>What is the standard procedure or steps for supply chain modeling internships based on your experience?</t>
  </si>
  <si>
    <t>flutter internship details</t>
  </si>
  <si>
    <t>ICTHub Customer Service</t>
  </si>
  <si>
    <t>Thanking Message</t>
  </si>
  <si>
    <t xml:space="preserve">
  Welcome to ICTHUB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</si>
  <si>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we offer a comprehensive suite of digital solutions tailored to meet your needs. Our services include:
*Web and Mobile Apps Design and Development:* Transform your ideas into reality with our cutting-edge design and development services. We create user-friendly and visually stunning web and mobile applications.
*Testing and Hosting:* Ensure your applications run smoothly with our rigorous testing procedures. We also provide reliable hosting solutions to keep your digital presence up and running 24/7.
*Training Programs:* Expand your knowledge and skills with our specialized training programs. We offer courses in:
- Communication Engineering
- Civil and Architecture Engineering
- Mechanical Engineering
- Computer Science
- Project Management
- E-Business
- Software Engineering &amp; Development
- Digital Business
Whether you're looking to develop innovative applications, enhance your professional skills, or ensure your digital infrastructure is robust and reliable, ICTHUB has you covered.</t>
  </si>
  <si>
    <t>ICTHUB is a top company in Egypt providing amazing digital solutions and information services. We also offer great internship opportunities for students! We help students get hands-on experience with our exciting internships, driving digital transformation and empowering you with the best tools for success.</t>
  </si>
  <si>
    <t>ICTHub's exact location is Building 34, Apartment 2 - AlIttihad Al Taawuniya - Al Shorouk City - Cairo.</t>
  </si>
  <si>
    <t>Do you give cyber security courses?</t>
  </si>
  <si>
    <t>Do you provide cyber security courses?</t>
  </si>
  <si>
    <t>Do you have cyber security courses?</t>
  </si>
  <si>
    <t>Do you offer cyber security courses?</t>
  </si>
  <si>
    <t>Is there cyber security courses?</t>
  </si>
  <si>
    <t>Is there cyber security courses available?</t>
  </si>
  <si>
    <t>Do you give cyber security trainings?</t>
  </si>
  <si>
    <t>Do you provide cyber security trainings?</t>
  </si>
  <si>
    <t>Do you have cyber security trainings?</t>
  </si>
  <si>
    <t>Do you offer cyber security trainings?</t>
  </si>
  <si>
    <t>Is there cyber security trainings?</t>
  </si>
  <si>
    <t>Is there cyber security trainings available?</t>
  </si>
  <si>
    <t>Do you give cyber security summer courses?</t>
  </si>
  <si>
    <t>Do you provide cyber security summer courses?</t>
  </si>
  <si>
    <t>Do you have cyber security summer courses?</t>
  </si>
  <si>
    <t>Do you offer cyber security summer courses?</t>
  </si>
  <si>
    <t>Is there cyber security summer courses?</t>
  </si>
  <si>
    <t>Is there cyber security summer courses available?</t>
  </si>
  <si>
    <t>Do you give cyber security summer trainings?</t>
  </si>
  <si>
    <t>Do you provide cyber security summer trainings?</t>
  </si>
  <si>
    <t>Do you have cyber security summer trainings?</t>
  </si>
  <si>
    <t>Do you offer cyber security summer trainings?</t>
  </si>
  <si>
    <t>Is there cyber security summer trainings?</t>
  </si>
  <si>
    <t>Is there cyber security summer trainings available?</t>
  </si>
  <si>
    <t>Do you give Flutter analysis and visualization courses?</t>
  </si>
  <si>
    <t>Do you provide Flutter analysis and visualization courses?</t>
  </si>
  <si>
    <t>Do you have Flutter analysis and visualization courses?</t>
  </si>
  <si>
    <t>Do you offer Flutter analysis and visualization courses?</t>
  </si>
  <si>
    <t>Is there Flutter analysis and visualization courses?</t>
  </si>
  <si>
    <t>Is there Flutter analysis and visualization courses available?</t>
  </si>
  <si>
    <t>Do you give Flutter analysis and visualization trainings?</t>
  </si>
  <si>
    <t>Do you provide Flutter analysis and visualization trainings?</t>
  </si>
  <si>
    <t>Do you have Flutter analysis and visualization trainings?</t>
  </si>
  <si>
    <t>Do you offer Flutter analysis and visualization trainings?</t>
  </si>
  <si>
    <t>Is there Flutter analysis and visualization trainings?</t>
  </si>
  <si>
    <t>Is there Flutter analysis and visualization trainings available?</t>
  </si>
  <si>
    <t>Do you give Flutter analysis and visualization summer courses?</t>
  </si>
  <si>
    <t>Do you provide Flutter analysis and visualization summer courses?</t>
  </si>
  <si>
    <t>Do you have Flutter analysis and visualization summer courses?</t>
  </si>
  <si>
    <t>Do you offer Flutter analysis and visualization summer courses?</t>
  </si>
  <si>
    <t>Is there Flutter analysis and visualization summer courses?</t>
  </si>
  <si>
    <t>Is there Flutter analysis and visualization summer courses available?</t>
  </si>
  <si>
    <t>Do you give Flutter analysis and visualization summer trainings?</t>
  </si>
  <si>
    <t>Do you provide Flutter analysis and visualization summer trainings?</t>
  </si>
  <si>
    <t>Do you have Flutter analysis and visualization summer trainings?</t>
  </si>
  <si>
    <t>Do you offer Flutter analysis and visualization summer trainings?</t>
  </si>
  <si>
    <t>Is there Flutter analysis and visualization summer trainings?</t>
  </si>
  <si>
    <t>Is there Flutter analysis and visualization summer trainings available?</t>
  </si>
  <si>
    <t>Yes, We're offering an AI Internship Program, designed to offer aspiring minds like yours a chance to dive deep into the world of AI. Don't hesitate to ask anything considering to this internship program!</t>
  </si>
  <si>
    <t>Duration: 1 Month (50 Practical Hours)
Schedule: Typically 3 days a week, 4 hours a day
Location: Onsite or Remote</t>
  </si>
  <si>
    <t>By offering theoretical and practical training, the trainee should be able to understand the necessary skills to learn the basics of Al science and how to use it in all work stages. Will be able to use Python language in designing many Al solutions (Chat-Bot and more).</t>
  </si>
  <si>
    <t>Overview about Artificial Intelligence
Intelligent Agents
Solving Problems by Searching
Optimization as application of bio-inspiration
Problem Solving with Uninformed Search Algorithms
Problem Solving with Heuristic Search Algorithms
Bio-Inspired Optimization: Swarm Intelligence and Genetic Algorithms
Genetic algorithms
Road-Map for Artificial Intelligence potential Careers</t>
  </si>
  <si>
    <t>1-Month / 2-Weeks !</t>
  </si>
  <si>
    <t>1 Month / 2 Weeks!</t>
  </si>
  <si>
    <t>You will learn about Cyber Security and its practice tools and its potential Careers. Also you will be able to build a security system for (Network - System - Application) - (junior level)</t>
  </si>
  <si>
    <t>Overview about Cyber Security
Network Fundamentals and security
System Security
Application Security
Cryptography
Governance, Risk and Compliance
Incident Response and Cyber Resilience
Road-Map for Cyber Security potential Careers</t>
  </si>
  <si>
    <t>Yes, We're offering a Cyber Security Internship Program, designed to provide aspiring professionals like you with practical skills and knowledge, and eager to gain hands-on experience in this critical field. Don't hesitate to ask anything considering to this internship program!</t>
  </si>
  <si>
    <t>Yes, We're offering a Web Development Internship Program, designed to provide aspiring developers like you with practical skills and real-world projects. Don't hesitate to ask anything considering to this internship program!</t>
  </si>
  <si>
    <t>By the end of this training the trainees will be able to create responsive and visually appealing websites using HTML, CSS and Java Script. Implement interactive elements and handle events on web pages. Utilize CSS framework and modern design techniques to enhance the user interface. Understand and apply best practices in front-end development. Collaborate on web development projects using version control system. Deploy websites to hosting platforms and make them publicly accessible.</t>
  </si>
  <si>
    <t>Introduction to Web Development
HTML Fundamentals
CSS Fundamentals
Responsive Web Design
JavaScript Basics
Document Object Model (DOM) Manipulation
Introduction to CSS Frameworks
Road-Map for Web Development potential Careers
Project Work and Hands-on Exercises / class</t>
  </si>
  <si>
    <t>Yes, We're offering to announce our Data Analysis and Visualization Internship Program, designed to provide aspiring analysts and visualizers like you with hands-on skills and real-world projects. Don't hesitate to ask anything considering to this internship program!</t>
  </si>
  <si>
    <t>Data analysis is the process of collecting, organizing, exploring, modeling, and interpreting data to answer questions and make decisions. Data analysis can be used for various purposes such as business intelligence, research, education, health care, and social media. In this course we will learn about Data Analysis and its practice tools (Power BI, SQL and more)</t>
  </si>
  <si>
    <t>Data analysis, Data collection and preparation Data analysis methods, techniques, tools and software
Data analysis projects and case studies
Introduction to SQL
Create, design, and manipulate SQL databases
SQL JOINs, Subqueries, Stored Procedures
SQL Variables, CASE Statement, CTEs, Window Functions, Volatile table
Introduction to Power BI Data Sources, Data Refresh, Data Transformation and Modeling
Data Visualization, Analysis, Report Design and Publishing Workspaces, Dashboards, and Story Creation
Data Modeling, Visualization, Report Design and Analysis
Advanced Data Load and Modeling, Visualization and Analysis
Road-Map for Data Analysis &amp; Visualization potential Careers</t>
  </si>
  <si>
    <t>Yes, We're excited to announce our Flutter Internship Program, designed to provide aspiring developers like you with practical skills and real-world projects in cross-platform mobile app development. Don't hesitate to ask anything considering to this internship program!</t>
  </si>
  <si>
    <t>By the end of this training the trainee will be able to write a programa with Dart language, Build an application based on OOP, Learn how to build widgets and design mobile application screens, Create and manipulate data from the local database (SQLite), Follow different design patterns in design (MVVM, MVC) patterns, Retrieve and present data from API, Finally they will know about introduction to firebase and cloud database.</t>
  </si>
  <si>
    <t>Dart:
Programming basics, structured programming.
Object-Oriented Programming (OOP).
Async Programming.
Flutter:
Flutter Setup.
Widgets and screen design.
Offline Storage.
Retrieve data online from API.
Designing complete projects with database and API.
Learning different design patterns.
Road-Map for Dart/Flutter potential Careers</t>
  </si>
  <si>
    <t>Yes, We're thrilled to announce our Supply Chain Modeling Internship, tailored to provide you with hands-on experience and insights into the intricate workings of global supply chains. Don't hesitate to ask anything considering to this internship program!</t>
  </si>
  <si>
    <t>Developing a methodology for Supply Chain Modeling involves defining clear objectives and scope, gathering comprehensive data on demand patterns and operational metrics, and employing simulation and optimization techniques to design and validate supply chain models. It includes structuring the model, selecting appropriate algorithms, and validating outputs against real-world data. Scenario and sensitivity analyses help evaluate different operational scenarios and their impacts. Implementation involves gradual changes based on model recommendations, with continuous monitoring of performance metrics for ongoing improvement. Documentation and reporting ensure transparency and facilitate stakeholder decision-making, while iterative review and refinement ensure the methodology remains effective and adaptable to evolving business needs.</t>
  </si>
  <si>
    <t>Define Objectives and Scope
Data Collection
Model Selection
Model Development
Parameterization
Validation
Scenario Analysis
Implementation Planning
Monitoring and Evaluation
Documentation and Reporting
Feedback and Iteration</t>
  </si>
  <si>
    <t>Certainly! Here's a message about ICTHub - For Digital Solutions and their offerings:
---
Welcome to ICTHub - For Digital Solutions! 
At ICTHub, we specialize in a wide range of digital solutions to empower your projects and businesses. Here's what we offer:
- *Artificial Intelligence:* Dive into the future with AI-driven solutions tailored to your needs.
- *Data Analysis and Visualization:* Transform raw data into actionable insights through advanced analytics and compelling visualizations.
- *Flutter:* Develop beautiful and functional cross-platform applications using Google's UI toolkit, Flutter.
- *Web Development:* Create robust web applications that are scalable and user-friendly.
- *Supply Chain Modeling:* Optimize your supply chain operations with advanced modeling techniques.
Whether you're looking to innovate with AI, analyze data, build engaging apps, optimize supply chains, or enhance your web presence, ICTHub is here to support your digital transformation journey. Let's bring your ideas to life with cutting-edge technologies!
Ready to embark on your digital journey? Reach out to us today to explore how ICTHub can elevate your projects!</t>
  </si>
  <si>
    <t>You can get in touch with ICTHub using any of these methods below:
Contact emails:
info@icthubeg.com
hr@icthubeg.com
Contact phones:
01098855484
01556427825
Social media and WhatsApp:
https://www.facebook.com/profile.php?id=100092372366864
https://wa.me/+201556427825</t>
  </si>
  <si>
    <t>Good Bye, I hope I answered all your questions! Don't hesitate to ask me again.</t>
  </si>
  <si>
    <t>You are more than welcome! I'm very happy to assist, and don't hesistate to ask me again!</t>
  </si>
  <si>
    <t>Do you give artificial intellegence courses?</t>
  </si>
  <si>
    <t>Do you provide artificial intellegence courses?</t>
  </si>
  <si>
    <t>Do you have artificial intellegence courses?</t>
  </si>
  <si>
    <t>Do you offer artificial intellegence courses?</t>
  </si>
  <si>
    <t>Is there artificial intellegence courses?</t>
  </si>
  <si>
    <t>Is there artificial intellegence courses available?</t>
  </si>
  <si>
    <t>Do you give artificial intellegence trainings?</t>
  </si>
  <si>
    <t>Do you provide artificial intellegence trainings?</t>
  </si>
  <si>
    <t>Do you have artificial intellegence trainings?</t>
  </si>
  <si>
    <t>Do you offer artificial intellegence trainings?</t>
  </si>
  <si>
    <t>Is there artificial intellegence trainings?</t>
  </si>
  <si>
    <t>Is there artificial intellegence trainings available?</t>
  </si>
  <si>
    <t>Do you give artificial intellegence summer courses?</t>
  </si>
  <si>
    <t>Do you provide artificial intellegence summer courses?</t>
  </si>
  <si>
    <t>Do you have artificial intellegence summer courses?</t>
  </si>
  <si>
    <t>Do you offer artificial intellegence summer courses?</t>
  </si>
  <si>
    <t>Is there artificial intellegence summer courses?</t>
  </si>
  <si>
    <t>Is there artificial intellegence summer courses available?</t>
  </si>
  <si>
    <t>Do you give artificial intellegence summer trainings?</t>
  </si>
  <si>
    <t>Do you provide artificial intellegence summer trainings?</t>
  </si>
  <si>
    <t>Do you have artificial intellegence summer trainings?</t>
  </si>
  <si>
    <t>Do you offer artificial intellegence summer trainings?</t>
  </si>
  <si>
    <t>Is there artificial intellegence summer trainings?</t>
  </si>
  <si>
    <t>Is there artificial intellegence summer trainings available?</t>
  </si>
  <si>
    <t>2 Month / 2 Weeks!</t>
  </si>
  <si>
    <t>3 Month / 2 Weeks!</t>
  </si>
  <si>
    <t>4 Month / 2 Weeks!</t>
  </si>
  <si>
    <t>5 Month / 2 Weeks!</t>
  </si>
  <si>
    <t>6 Month / 2 Weeks!</t>
  </si>
  <si>
    <t>7 Month / 2 Weeks!</t>
  </si>
  <si>
    <t>8 Month / 2 Weeks!</t>
  </si>
  <si>
    <t>9 Month / 2 Weeks!</t>
  </si>
  <si>
    <t>10 Month / 2 Weeks!</t>
  </si>
  <si>
    <t>11 Month / 2 Weeks!</t>
  </si>
  <si>
    <t>12 Month / 2 Weeks!</t>
  </si>
  <si>
    <t>13 Month / 2 Weeks!</t>
  </si>
  <si>
    <t>14 Month / 2 Weeks!</t>
  </si>
  <si>
    <t>15 Month / 2 Weeks!</t>
  </si>
  <si>
    <t>16 Month / 2 Weeks!</t>
  </si>
  <si>
    <t>17 Month / 2 Weeks!</t>
  </si>
  <si>
    <t>18 Month / 2 Weeks!</t>
  </si>
  <si>
    <t>19 Month / 2 Weeks!</t>
  </si>
  <si>
    <t>20 Month / 2 Weeks!</t>
  </si>
  <si>
    <t>21 Month / 2 Weeks!</t>
  </si>
  <si>
    <t xml:space="preserve">Welcome to ICTHUB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</si>
  <si>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Internship Details Duration</t>
  </si>
  <si>
    <t xml:space="preserve">ai overview </t>
  </si>
  <si>
    <t>ai roadmap</t>
  </si>
  <si>
    <t>cyper security  roadmap</t>
  </si>
  <si>
    <t xml:space="preserve">cyper security overview </t>
  </si>
  <si>
    <t xml:space="preserve">Web Development Internship Details Duration </t>
  </si>
  <si>
    <t>Web Development roadmap</t>
  </si>
  <si>
    <t xml:space="preserve">Web Development overview </t>
  </si>
  <si>
    <t>data analysis internship details</t>
  </si>
  <si>
    <t>data analysis roadmap</t>
  </si>
  <si>
    <t xml:space="preserve">data analysis overview </t>
  </si>
  <si>
    <t>Internship  Duration</t>
  </si>
  <si>
    <t>flutter roadmap</t>
  </si>
  <si>
    <t xml:space="preserve">flutter overview </t>
  </si>
  <si>
    <t>supply chain internship details</t>
  </si>
  <si>
    <t>supply chain roadmap</t>
  </si>
  <si>
    <t xml:space="preserve">supply chain  overview </t>
  </si>
  <si>
    <t>Response</t>
  </si>
  <si>
    <t>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</si>
</sst>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b/>
      <sz val="11"/>
      <name val="Calibri"/>
      <family val="2"/>
      <scheme val="minor"/>
    </font>
    <font>
      <b/>
      <sz val="11"/>
      <color rgb="FFFF0000"/>
      <name val="Calibri"/>
      <family val="2"/>
      <scheme val="minor"/>
    </font>
    <font>
      <sz val="8"/>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0000"/>
        <bgColor indexed="64"/>
      </patternFill>
    </fill>
    <fill>
      <patternFill patternType="solid">
        <fgColor theme="8" tint="-0.249977111117893"/>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2" fillId="0" borderId="3" xfId="0" applyFont="1" applyBorder="1" applyAlignment="1">
      <alignment horizontal="center" vertical="center"/>
    </xf>
    <xf numFmtId="0" fontId="2" fillId="3" borderId="0" xfId="0" applyFont="1" applyFill="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0" fillId="0" borderId="0" xfId="0" applyFill="1"/>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Alignment="1">
      <alignment vertical="center"/>
    </xf>
    <xf numFmtId="0" fontId="1" fillId="4" borderId="0" xfId="0" applyFont="1" applyFill="1" applyAlignment="1">
      <alignment vertical="center"/>
    </xf>
    <xf numFmtId="0" fontId="2" fillId="2" borderId="0" xfId="0" applyFont="1" applyFill="1" applyAlignment="1">
      <alignment vertical="center"/>
    </xf>
    <xf numFmtId="0" fontId="2" fillId="3" borderId="3" xfId="0" applyFont="1" applyFill="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FF66CC"/>
      <color rgb="FF9966FF"/>
      <color rgb="FF6600CC"/>
      <color rgb="FFFF0066"/>
      <color rgb="FFCCCCFF"/>
      <color rgb="FF6600FF"/>
      <color rgb="FF00CC00"/>
      <color rgb="FF00CC99"/>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Sheet1!$B$1:$B$1316</c:f>
              <c:numCache>
                <c:formatCode>General</c:formatCode>
                <c:ptCount val="13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numCache>
            </c:numRef>
          </c:val>
          <c:extLst>
            <c:ext xmlns:c16="http://schemas.microsoft.com/office/drawing/2014/chart" uri="{C3380CC4-5D6E-409C-BE32-E72D297353CC}">
              <c16:uniqueId val="{00000000-A184-4A4D-879A-30A8C5D61EA0}"/>
            </c:ext>
          </c:extLst>
        </c:ser>
        <c:ser>
          <c:idx val="1"/>
          <c:order val="1"/>
          <c:spPr>
            <a:solidFill>
              <a:schemeClr val="accent2"/>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Sheet1!$C$1:$C$1316</c:f>
              <c:numCache>
                <c:formatCode>General</c:formatCode>
                <c:ptCount val="13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numCache>
            </c:numRef>
          </c:val>
          <c:extLst>
            <c:ext xmlns:c16="http://schemas.microsoft.com/office/drawing/2014/chart" uri="{C3380CC4-5D6E-409C-BE32-E72D297353CC}">
              <c16:uniqueId val="{00000001-A184-4A4D-879A-30A8C5D61EA0}"/>
            </c:ext>
          </c:extLst>
        </c:ser>
        <c:ser>
          <c:idx val="2"/>
          <c:order val="2"/>
          <c:spPr>
            <a:solidFill>
              <a:schemeClr val="accent3"/>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Sheet1!$D$1:$D$1316</c:f>
              <c:numCache>
                <c:formatCode>General</c:formatCode>
                <c:ptCount val="1316"/>
              </c:numCache>
            </c:numRef>
          </c:val>
          <c:extLst>
            <c:ext xmlns:c16="http://schemas.microsoft.com/office/drawing/2014/chart" uri="{C3380CC4-5D6E-409C-BE32-E72D297353CC}">
              <c16:uniqueId val="{00000002-A184-4A4D-879A-30A8C5D61EA0}"/>
            </c:ext>
          </c:extLst>
        </c:ser>
        <c:ser>
          <c:idx val="3"/>
          <c:order val="3"/>
          <c:spPr>
            <a:solidFill>
              <a:schemeClr val="accent4"/>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Sheet1!$E$1:$E$1484</c:f>
              <c:numCache>
                <c:formatCode>General</c:formatCode>
                <c:ptCount val="1484"/>
              </c:numCache>
            </c:numRef>
          </c:val>
          <c:extLst>
            <c:ext xmlns:c16="http://schemas.microsoft.com/office/drawing/2014/chart" uri="{C3380CC4-5D6E-409C-BE32-E72D297353CC}">
              <c16:uniqueId val="{00000003-A184-4A4D-879A-30A8C5D61EA0}"/>
            </c:ext>
          </c:extLst>
        </c:ser>
        <c:ser>
          <c:idx val="4"/>
          <c:order val="4"/>
          <c:spPr>
            <a:solidFill>
              <a:schemeClr val="accent5"/>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Sheet1!$F$1:$F$1484</c:f>
              <c:numCache>
                <c:formatCode>General</c:formatCode>
                <c:ptCount val="1484"/>
              </c:numCache>
            </c:numRef>
          </c:val>
          <c:extLst>
            <c:ext xmlns:c16="http://schemas.microsoft.com/office/drawing/2014/chart" uri="{C3380CC4-5D6E-409C-BE32-E72D297353CC}">
              <c16:uniqueId val="{00000004-A184-4A4D-879A-30A8C5D61EA0}"/>
            </c:ext>
          </c:extLst>
        </c:ser>
        <c:ser>
          <c:idx val="5"/>
          <c:order val="5"/>
          <c:spPr>
            <a:solidFill>
              <a:schemeClr val="accent6"/>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Sheet1!$G$1:$G$1484</c:f>
              <c:numCache>
                <c:formatCode>General</c:formatCode>
                <c:ptCount val="1484"/>
              </c:numCache>
            </c:numRef>
          </c:val>
          <c:extLst>
            <c:ext xmlns:c16="http://schemas.microsoft.com/office/drawing/2014/chart" uri="{C3380CC4-5D6E-409C-BE32-E72D297353CC}">
              <c16:uniqueId val="{00000005-A184-4A4D-879A-30A8C5D61EA0}"/>
            </c:ext>
          </c:extLst>
        </c:ser>
        <c:ser>
          <c:idx val="6"/>
          <c:order val="6"/>
          <c:spPr>
            <a:solidFill>
              <a:schemeClr val="accent1">
                <a:lumMod val="60000"/>
              </a:schemeClr>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Sheet1!$H$1:$H$1484</c:f>
              <c:numCache>
                <c:formatCode>General</c:formatCode>
                <c:ptCount val="1484"/>
              </c:numCache>
            </c:numRef>
          </c:val>
          <c:extLst>
            <c:ext xmlns:c16="http://schemas.microsoft.com/office/drawing/2014/chart" uri="{C3380CC4-5D6E-409C-BE32-E72D297353CC}">
              <c16:uniqueId val="{00000006-A184-4A4D-879A-30A8C5D61EA0}"/>
            </c:ext>
          </c:extLst>
        </c:ser>
        <c:ser>
          <c:idx val="7"/>
          <c:order val="7"/>
          <c:spPr>
            <a:solidFill>
              <a:schemeClr val="accent2">
                <a:lumMod val="60000"/>
              </a:schemeClr>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Sheet1!$I$1:$I$1484</c:f>
              <c:numCache>
                <c:formatCode>General</c:formatCode>
                <c:ptCount val="1484"/>
              </c:numCache>
            </c:numRef>
          </c:val>
          <c:extLst>
            <c:ext xmlns:c16="http://schemas.microsoft.com/office/drawing/2014/chart" uri="{C3380CC4-5D6E-409C-BE32-E72D297353CC}">
              <c16:uniqueId val="{00000007-A184-4A4D-879A-30A8C5D61EA0}"/>
            </c:ext>
          </c:extLst>
        </c:ser>
        <c:ser>
          <c:idx val="8"/>
          <c:order val="8"/>
          <c:spPr>
            <a:solidFill>
              <a:schemeClr val="accent3">
                <a:lumMod val="60000"/>
              </a:schemeClr>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Sheet1!$J$1:$J$1484</c:f>
              <c:numCache>
                <c:formatCode>General</c:formatCode>
                <c:ptCount val="1484"/>
              </c:numCache>
            </c:numRef>
          </c:val>
          <c:extLst>
            <c:ext xmlns:c16="http://schemas.microsoft.com/office/drawing/2014/chart" uri="{C3380CC4-5D6E-409C-BE32-E72D297353CC}">
              <c16:uniqueId val="{00000008-A184-4A4D-879A-30A8C5D61EA0}"/>
            </c:ext>
          </c:extLst>
        </c:ser>
        <c:ser>
          <c:idx val="9"/>
          <c:order val="9"/>
          <c:spPr>
            <a:solidFill>
              <a:schemeClr val="accent4">
                <a:lumMod val="60000"/>
              </a:schemeClr>
            </a:solidFill>
            <a:ln>
              <a:noFill/>
            </a:ln>
            <a:effectLst/>
          </c:spPr>
          <c:invertIfNegative val="0"/>
          <c:cat>
            <c:strRef>
              <c:f>Sheet1!$A$1:$A$1316</c:f>
              <c:strCache>
                <c:ptCount val="1316"/>
                <c:pt idx="0">
                  <c:v>Query</c:v>
                </c:pt>
                <c:pt idx="1">
                  <c:v>Good morning</c:v>
                </c:pt>
                <c:pt idx="2">
                  <c:v>Good afternoon</c:v>
                </c:pt>
                <c:pt idx="3">
                  <c:v>Hi there</c:v>
                </c:pt>
                <c:pt idx="4">
                  <c:v>Hello</c:v>
                </c:pt>
                <c:pt idx="5">
                  <c:v>Hey</c:v>
                </c:pt>
                <c:pt idx="6">
                  <c:v>Hi</c:v>
                </c:pt>
                <c:pt idx="7">
                  <c:v>Greetings</c:v>
                </c:pt>
                <c:pt idx="8">
                  <c:v>Howdy</c:v>
                </c:pt>
                <c:pt idx="9">
                  <c:v>Salutations</c:v>
                </c:pt>
                <c:pt idx="10">
                  <c:v>Hey there</c:v>
                </c:pt>
                <c:pt idx="11">
                  <c:v>What's up</c:v>
                </c:pt>
                <c:pt idx="12">
                  <c:v>What's going on</c:v>
                </c:pt>
                <c:pt idx="13">
                  <c:v>what is going on</c:v>
                </c:pt>
                <c:pt idx="14">
                  <c:v>whats going on</c:v>
                </c:pt>
                <c:pt idx="15">
                  <c:v>Yo</c:v>
                </c:pt>
                <c:pt idx="16">
                  <c:v>Well met</c:v>
                </c:pt>
                <c:pt idx="17">
                  <c:v>Hiya</c:v>
                </c:pt>
                <c:pt idx="18">
                  <c:v>Hello there</c:v>
                </c:pt>
                <c:pt idx="19">
                  <c:v>Hey buddy</c:v>
                </c:pt>
                <c:pt idx="20">
                  <c:v>How's it going</c:v>
                </c:pt>
                <c:pt idx="21">
                  <c:v>Nice to meet you</c:v>
                </c:pt>
                <c:pt idx="22">
                  <c:v>Hey bot</c:v>
                </c:pt>
                <c:pt idx="23">
                  <c:v>Hi friend</c:v>
                </c:pt>
                <c:pt idx="24">
                  <c:v>Good to see you</c:v>
                </c:pt>
                <c:pt idx="25">
                  <c:v>Hiya there</c:v>
                </c:pt>
                <c:pt idx="26">
                  <c:v>G'day mate</c:v>
                </c:pt>
                <c:pt idx="27">
                  <c:v>Wassup</c:v>
                </c:pt>
                <c:pt idx="28">
                  <c:v>Heya</c:v>
                </c:pt>
                <c:pt idx="29">
                  <c:v>G'day</c:v>
                </c:pt>
                <c:pt idx="30">
                  <c:v>What's happening</c:v>
                </c:pt>
                <c:pt idx="31">
                  <c:v>How are you doing</c:v>
                </c:pt>
                <c:pt idx="32">
                  <c:v>How's everything</c:v>
                </c:pt>
                <c:pt idx="33">
                  <c:v>Morning</c:v>
                </c:pt>
                <c:pt idx="34">
                  <c:v>Afternoon</c:v>
                </c:pt>
                <c:pt idx="35">
                  <c:v>sup</c:v>
                </c:pt>
                <c:pt idx="36">
                  <c:v>Evening</c:v>
                </c:pt>
                <c:pt idx="37">
                  <c:v>Hey you</c:v>
                </c:pt>
                <c:pt idx="38">
                  <c:v>Hello friend</c:v>
                </c:pt>
                <c:pt idx="39">
                  <c:v>Good to see you again</c:v>
                </c:pt>
                <c:pt idx="40">
                  <c:v>How are things</c:v>
                </c:pt>
                <c:pt idx="41">
                  <c:v>How's your day</c:v>
                </c:pt>
                <c:pt idx="42">
                  <c:v>How have you been</c:v>
                </c:pt>
                <c:pt idx="43">
                  <c:v>Hi robot</c:v>
                </c:pt>
                <c:pt idx="44">
                  <c:v>Good morning bot</c:v>
                </c:pt>
                <c:pt idx="45">
                  <c:v>Hey there bot</c:v>
                </c:pt>
                <c:pt idx="46">
                  <c:v>Greetings bot</c:v>
                </c:pt>
                <c:pt idx="47">
                  <c:v>What's new</c:v>
                </c:pt>
                <c:pt idx="48">
                  <c:v>Hi AI</c:v>
                </c:pt>
                <c:pt idx="49">
                  <c:v>Hey AI bot</c:v>
                </c:pt>
                <c:pt idx="50">
                  <c:v>Good afternoon bot</c:v>
                </c:pt>
                <c:pt idx="51">
                  <c:v>Hi there AI</c:v>
                </c:pt>
                <c:pt idx="52">
                  <c:v>What's cracking</c:v>
                </c:pt>
                <c:pt idx="53">
                  <c:v>Top of the morning to you</c:v>
                </c:pt>
                <c:pt idx="54">
                  <c:v>Hey chatbot</c:v>
                </c:pt>
                <c:pt idx="55">
                  <c:v>Good to see you bot</c:v>
                </c:pt>
                <c:pt idx="56">
                  <c:v>Hey virtual assistant</c:v>
                </c:pt>
                <c:pt idx="57">
                  <c:v>What's good</c:v>
                </c:pt>
                <c:pt idx="58">
                  <c:v>Hiya bot</c:v>
                </c:pt>
                <c:pt idx="59">
                  <c:v>Hi virtual friend</c:v>
                </c:pt>
                <c:pt idx="60">
                  <c:v>How's it hanging</c:v>
                </c:pt>
                <c:pt idx="61">
                  <c:v>What's cooking</c:v>
                </c:pt>
                <c:pt idx="62">
                  <c:v>Good to talk to you</c:v>
                </c:pt>
                <c:pt idx="63">
                  <c:v>Good to chat</c:v>
                </c:pt>
                <c:pt idx="64">
                  <c:v>Hi virtual buddy</c:v>
                </c:pt>
                <c:pt idx="65">
                  <c:v>Hi digital friend</c:v>
                </c:pt>
                <c:pt idx="66">
                  <c:v>Hey virtual pal</c:v>
                </c:pt>
                <c:pt idx="67">
                  <c:v>Hi there buddy</c:v>
                </c:pt>
                <c:pt idx="68">
                  <c:v>Hi there pal</c:v>
                </c:pt>
                <c:pt idx="69">
                  <c:v>How's life</c:v>
                </c:pt>
                <c:pt idx="70">
                  <c:v>How's the weather</c:v>
                </c:pt>
                <c:pt idx="71">
                  <c:v>Howdy partner</c:v>
                </c:pt>
                <c:pt idx="72">
                  <c:v>Hey mate</c:v>
                </c:pt>
                <c:pt idx="73">
                  <c:v>Hey amigo</c:v>
                </c:pt>
                <c:pt idx="74">
                  <c:v>Good day bot</c:v>
                </c:pt>
                <c:pt idx="75">
                  <c:v>Good morning AI</c:v>
                </c:pt>
                <c:pt idx="76">
                  <c:v>Hey AI buddy</c:v>
                </c:pt>
                <c:pt idx="77">
                  <c:v>Hi AI friend</c:v>
                </c:pt>
                <c:pt idx="78">
                  <c:v>Hey digital assistant</c:v>
                </c:pt>
                <c:pt idx="79">
                  <c:v>Hi digital pal</c:v>
                </c:pt>
                <c:pt idx="80">
                  <c:v>Hey virtual friend</c:v>
                </c:pt>
                <c:pt idx="81">
                  <c:v>What's the news</c:v>
                </c:pt>
                <c:pt idx="82">
                  <c:v>Hi AI pal</c:v>
                </c:pt>
                <c:pt idx="83">
                  <c:v>Hello AI friend</c:v>
                </c:pt>
                <c:pt idx="84">
                  <c:v>Hey digital buddy</c:v>
                </c:pt>
                <c:pt idx="85">
                  <c:v>Hi chatbot</c:v>
                </c:pt>
                <c:pt idx="86">
                  <c:v>Hi there AI buddy</c:v>
                </c:pt>
                <c:pt idx="87">
                  <c:v>Hey virtual buddy</c:v>
                </c:pt>
                <c:pt idx="88">
                  <c:v>Hi virtual assistant</c:v>
                </c:pt>
                <c:pt idx="89">
                  <c:v>Hey whats's up</c:v>
                </c:pt>
                <c:pt idx="90">
                  <c:v>Hey whats up</c:v>
                </c:pt>
                <c:pt idx="91">
                  <c:v>Hey digital friend</c:v>
                </c:pt>
                <c:pt idx="92">
                  <c:v>Hi AI buddy</c:v>
                </c:pt>
                <c:pt idx="93">
                  <c:v>Hey there AI pal</c:v>
                </c:pt>
                <c:pt idx="94">
                  <c:v>Good day AI</c:v>
                </c:pt>
                <c:pt idx="95">
                  <c:v>Hello virtual assistant</c:v>
                </c:pt>
                <c:pt idx="96">
                  <c:v>Good afternoon AI</c:v>
                </c:pt>
                <c:pt idx="97">
                  <c:v>Good evening AI</c:v>
                </c:pt>
                <c:pt idx="98">
                  <c:v>Hi there virtual assistant</c:v>
                </c:pt>
                <c:pt idx="99">
                  <c:v>Greetings AI</c:v>
                </c:pt>
                <c:pt idx="100">
                  <c:v>Hello digital assistant</c:v>
                </c:pt>
                <c:pt idx="101">
                  <c:v>How's everything going</c:v>
                </c:pt>
                <c:pt idx="102">
                  <c:v>What's new AI</c:v>
                </c:pt>
                <c:pt idx="103">
                  <c:v>Good day virtual assistant</c:v>
                </c:pt>
                <c:pt idx="104">
                  <c:v>Hey there AI friend</c:v>
                </c:pt>
                <c:pt idx="105">
                  <c:v>Hi digital buddy</c:v>
                </c:pt>
                <c:pt idx="106">
                  <c:v>Hi virtual pal</c:v>
                </c:pt>
                <c:pt idx="107">
                  <c:v>Hey digital pal</c:v>
                </c:pt>
                <c:pt idx="108">
                  <c:v>How's your day going</c:v>
                </c:pt>
                <c:pt idx="109">
                  <c:v>What's up AI</c:v>
                </c:pt>
                <c:pt idx="110">
                  <c:v>Hi there AI pal</c:v>
                </c:pt>
                <c:pt idx="111">
                  <c:v>Hello AI buddy</c:v>
                </c:pt>
                <c:pt idx="112">
                  <c:v>Good to see you AI</c:v>
                </c:pt>
                <c:pt idx="113">
                  <c:v>How's your day AI</c:v>
                </c:pt>
                <c:pt idx="114">
                  <c:v>Hi there digital friend</c:v>
                </c:pt>
                <c:pt idx="115">
                  <c:v>Howdy AI</c:v>
                </c:pt>
                <c:pt idx="116">
                  <c:v>Hey there digital buddy</c:v>
                </c:pt>
                <c:pt idx="117">
                  <c:v>Hi digital assistant</c:v>
                </c:pt>
                <c:pt idx="118">
                  <c:v>Good day digital assistant</c:v>
                </c:pt>
                <c:pt idx="119">
                  <c:v>Hey there virtual friend</c:v>
                </c:pt>
                <c:pt idx="120">
                  <c:v>Hello digital buddy</c:v>
                </c:pt>
                <c:pt idx="121">
                  <c:v>Greetings digital assistant</c:v>
                </c:pt>
                <c:pt idx="122">
                  <c:v>How are you today AI</c:v>
                </c:pt>
                <c:pt idx="123">
                  <c:v>Hi there digital pal</c:v>
                </c:pt>
                <c:pt idx="124">
                  <c:v>What services does ICTHub offer?</c:v>
                </c:pt>
                <c:pt idx="125">
                  <c:v>What kind of services does ICTHub provide?</c:v>
                </c:pt>
                <c:pt idx="126">
                  <c:v>Could you tell me about the services offered by ICTHub?</c:v>
                </c:pt>
                <c:pt idx="127">
                  <c:v>What services can I expect from ICTHub?</c:v>
                </c:pt>
                <c:pt idx="128">
                  <c:v>What are the main services available at ICTHub?</c:v>
                </c:pt>
                <c:pt idx="129">
                  <c:v>Can you outline the services that ICTHub offers?</c:v>
                </c:pt>
                <c:pt idx="130">
                  <c:v>I'm curious about the services ICTHub provides. Could you elaborate?</c:v>
                </c:pt>
                <c:pt idx="131">
                  <c:v>What services does ICTHub have?</c:v>
                </c:pt>
                <c:pt idx="132">
                  <c:v>How does ICTHub support startups?</c:v>
                </c:pt>
                <c:pt idx="133">
                  <c:v>What services are included in ICTHub's offerings?</c:v>
                </c:pt>
                <c:pt idx="134">
                  <c:v>What does ICTHub provide for startups?</c:v>
                </c:pt>
                <c:pt idx="135">
                  <c:v>Could you list the services ICTHub offers to entrepreneurs?</c:v>
                </c:pt>
                <c:pt idx="136">
                  <c:v>What services are part of ICTHub's ecosystem?</c:v>
                </c:pt>
                <c:pt idx="137">
                  <c:v>Can you describe ICTHub's service portfolio?</c:v>
                </c:pt>
                <c:pt idx="138">
                  <c:v>What types of assistance does ICTHub offer to tech startups?</c:v>
                </c:pt>
                <c:pt idx="139">
                  <c:v>What support services does ICTHub extend to startups?</c:v>
                </c:pt>
                <c:pt idx="140">
                  <c:v>How does ICTHub assist tech entrepreneurs?</c:v>
                </c:pt>
                <c:pt idx="141">
                  <c:v>What are ICTHub's main service areas?</c:v>
                </c:pt>
                <c:pt idx="142">
                  <c:v>How does ICTHub help startups grow?</c:v>
                </c:pt>
                <c:pt idx="143">
                  <c:v>What services does ICTHub specialize in?</c:v>
                </c:pt>
                <c:pt idx="144">
                  <c:v>Could you explain the services available at ICTHub for entrepreneurs?</c:v>
                </c:pt>
                <c:pt idx="145">
                  <c:v>What resources does ICTHub provide for startups?</c:v>
                </c:pt>
                <c:pt idx="146">
                  <c:v>How does ICTHub facilitate innovation?</c:v>
                </c:pt>
                <c:pt idx="147">
                  <c:v>What are ICTHub's core offerings?</c:v>
                </c:pt>
                <c:pt idx="148">
                  <c:v>How does ICTHub contribute to the tech industry?</c:v>
                </c:pt>
                <c:pt idx="149">
                  <c:v>What are the primary services ICTHub delivers?</c:v>
                </c:pt>
                <c:pt idx="150">
                  <c:v>Can you detail the services ICTHub offers to innovators?</c:v>
                </c:pt>
                <c:pt idx="151">
                  <c:v>What are the service options at ICTHub?</c:v>
                </c:pt>
                <c:pt idx="152">
                  <c:v>How does ICTHub support tech ventures?</c:v>
                </c:pt>
                <c:pt idx="153">
                  <c:v>What services does ICTHub have for tech startups?</c:v>
                </c:pt>
                <c:pt idx="154">
                  <c:v>What assistance does ICTHub provide to new businesses?</c:v>
                </c:pt>
                <c:pt idx="155">
                  <c:v>What services are offered by ICTHub for startup growth?</c:v>
                </c:pt>
                <c:pt idx="156">
                  <c:v>Can you outline ICTHub's service capabilities?</c:v>
                </c:pt>
                <c:pt idx="157">
                  <c:v>What does ICTHub do for startup companies?</c:v>
                </c:pt>
                <c:pt idx="158">
                  <c:v>What are the services provided by ICTHub to foster innovation?</c:v>
                </c:pt>
                <c:pt idx="159">
                  <c:v>How does ICTHub nurture tech entrepreneurship?</c:v>
                </c:pt>
                <c:pt idx="160">
                  <c:v>What kind of services does ICTHub specialize in for startups?</c:v>
                </c:pt>
                <c:pt idx="161">
                  <c:v>What services does ICTHub offer for aspiring entrepreneurs?</c:v>
                </c:pt>
                <c:pt idx="162">
                  <c:v>How does ICTHub assist in startup development?</c:v>
                </c:pt>
                <c:pt idx="163">
                  <c:v>What types of support does ICTHub offer to tech innovators?</c:v>
                </c:pt>
                <c:pt idx="164">
                  <c:v>What services does ICTHub offer to enhance startup success?</c:v>
                </c:pt>
                <c:pt idx="165">
                  <c:v>How does ICTHub support early-stage companies?</c:v>
                </c:pt>
                <c:pt idx="166">
                  <c:v>What resources does ICTHub make available to startups?</c:v>
                </c:pt>
                <c:pt idx="167">
                  <c:v>Can you describe the startup services available at ICTHub?</c:v>
                </c:pt>
                <c:pt idx="168">
                  <c:v>Can you outline ICTHub's role?</c:v>
                </c:pt>
                <c:pt idx="169">
                  <c:v>How does ICTHub encourage innovation in tech?</c:v>
                </c:pt>
                <c:pt idx="170">
                  <c:v>What services are provided by ICTHub to foster startup growth?</c:v>
                </c:pt>
                <c:pt idx="171">
                  <c:v>What assistance does ICTHub give to tech startups?</c:v>
                </c:pt>
                <c:pt idx="172">
                  <c:v>What support does ICTHub provide to tech entrepreneurs?</c:v>
                </c:pt>
                <c:pt idx="173">
                  <c:v>How does ICTHub promote entrepreneurship in the tech sector?</c:v>
                </c:pt>
                <c:pt idx="174">
                  <c:v>What services does ICTHub offer to tech ventures?</c:v>
                </c:pt>
                <c:pt idx="175">
                  <c:v>What are the services available at ICTHub for tech startups?</c:v>
                </c:pt>
                <c:pt idx="176">
                  <c:v>What can ICTHub do for startups?</c:v>
                </c:pt>
                <c:pt idx="177">
                  <c:v>Can you provide an overview of ICTHub's services?</c:v>
                </c:pt>
                <c:pt idx="178">
                  <c:v>How does ICTHub assist new businesses?</c:v>
                </c:pt>
                <c:pt idx="179">
                  <c:v>What services are provided by ICTHub for tech innovators?</c:v>
                </c:pt>
                <c:pt idx="180">
                  <c:v>Could you explain the services available through ICTHub?</c:v>
                </c:pt>
                <c:pt idx="181">
                  <c:v>What types of services does ICTHub specialize in?</c:v>
                </c:pt>
                <c:pt idx="182">
                  <c:v>What are the service offerings at ICTHub?</c:v>
                </c:pt>
                <c:pt idx="183">
                  <c:v>How does ICTHub support the startup community?</c:v>
                </c:pt>
                <c:pt idx="184">
                  <c:v>What services does ICTHub have for tech entrepreneurs?</c:v>
                </c:pt>
                <c:pt idx="185">
                  <c:v>Can you clarify what ICTHub does?</c:v>
                </c:pt>
                <c:pt idx="186">
                  <c:v>Can you describe the services ICTHub offers to startups?</c:v>
                </c:pt>
                <c:pt idx="187">
                  <c:v>What does ICTHub provide to help startups succeed?</c:v>
                </c:pt>
                <c:pt idx="188">
                  <c:v>How does ICTHub aid in startup development?</c:v>
                </c:pt>
                <c:pt idx="189">
                  <c:v>What resources does ICTHub offer startups?</c:v>
                </c:pt>
                <c:pt idx="190">
                  <c:v>Can you list the services ICTHub provides to startups?</c:v>
                </c:pt>
                <c:pt idx="191">
                  <c:v>How does ICTHub support entrepreneurs in the tech field?</c:v>
                </c:pt>
                <c:pt idx="192">
                  <c:v>What services does ICTHub deliver for startup growth?</c:v>
                </c:pt>
                <c:pt idx="193">
                  <c:v>What services does ICTHub have for early-stage companies?</c:v>
                </c:pt>
                <c:pt idx="194">
                  <c:v>Can you outline ICTHub's startup support services?</c:v>
                </c:pt>
                <c:pt idx="195">
                  <c:v>What assistance does ICTHub offer to tech startups?</c:v>
                </c:pt>
                <c:pt idx="196">
                  <c:v>How does ICTHub contribute to startup ecosystems?</c:v>
                </c:pt>
                <c:pt idx="197">
                  <c:v>What are the primary services provided by ICTHub?</c:v>
                </c:pt>
                <c:pt idx="198">
                  <c:v>How does ICTHub empower tech startups?</c:v>
                </c:pt>
                <c:pt idx="199">
                  <c:v>What are ICTHub's offerings for tech ventures?</c:v>
                </c:pt>
                <c:pt idx="200">
                  <c:v>Can you explain ICTHub's services for startup incubation?</c:v>
                </c:pt>
                <c:pt idx="201">
                  <c:v>What services does ICTHub offer to foster innovation?</c:v>
                </c:pt>
                <c:pt idx="202">
                  <c:v>How does ICTHub facilitate growth for startups?</c:v>
                </c:pt>
                <c:pt idx="203">
                  <c:v>What services does ICTHub provide to encourage entrepreneurship?</c:v>
                </c:pt>
                <c:pt idx="204">
                  <c:v>Can you detail ICTHub's services for early-stage tech companies?</c:v>
                </c:pt>
                <c:pt idx="205">
                  <c:v>How does ICTHub support tech-driven initiatives?</c:v>
                </c:pt>
                <c:pt idx="206">
                  <c:v>What are ICTHub's service capabilities for startups?</c:v>
                </c:pt>
                <c:pt idx="207">
                  <c:v>What services does ICTHub specialize in for tech startups?</c:v>
                </c:pt>
                <c:pt idx="208">
                  <c:v>Can you describe ICTHub's services for tech entrepreneurs?</c:v>
                </c:pt>
                <c:pt idx="209">
                  <c:v>What types of assistance does ICTHub provide to startups?</c:v>
                </c:pt>
                <c:pt idx="210">
                  <c:v>How does ICTHub assist in the development of new businesses?</c:v>
                </c:pt>
                <c:pt idx="211">
                  <c:v>What services does ICTHub offer for aspiring tech innovators?</c:v>
                </c:pt>
                <c:pt idx="212">
                  <c:v>Can you outline ICTHub's offerings for startup success?</c:v>
                </c:pt>
                <c:pt idx="213">
                  <c:v>How does ICTHub foster innovation in the tech sector?</c:v>
                </c:pt>
                <c:pt idx="214">
                  <c:v>What services does ICTHub provide for early-stage entrepreneurs?</c:v>
                </c:pt>
                <c:pt idx="215">
                  <c:v>How does ICTHub nurture talent in the tech industry?</c:v>
                </c:pt>
                <c:pt idx="216">
                  <c:v>What services does ICTHub offer to promote tech entrepreneurship?</c:v>
                </c:pt>
                <c:pt idx="217">
                  <c:v>How does ICTHub support startups in achieving their goals?</c:v>
                </c:pt>
                <c:pt idx="218">
                  <c:v>What services does ICTHub provide to help startups scale?</c:v>
                </c:pt>
                <c:pt idx="219">
                  <c:v>Can you explain how ICTHub aids startups in their growth journey?</c:v>
                </c:pt>
                <c:pt idx="220">
                  <c:v>What services does ICTHub offer to enhance startup capabilities?</c:v>
                </c:pt>
                <c:pt idx="221">
                  <c:v>How does ICTHub assist startups in overcoming challenges?</c:v>
                </c:pt>
                <c:pt idx="222">
                  <c:v>What services does ICTHub have to support tech startups' needs?</c:v>
                </c:pt>
                <c:pt idx="223">
                  <c:v>Can you detail ICTHub's services for fostering startup innovation?</c:v>
                </c:pt>
                <c:pt idx="224">
                  <c:v>How does ICTHub collaborate with startups to drive success?</c:v>
                </c:pt>
                <c:pt idx="225">
                  <c:v>What are the specific services ICTHub provides to tech startups?</c:v>
                </c:pt>
                <c:pt idx="226">
                  <c:v>What is ICTHub?</c:v>
                </c:pt>
                <c:pt idx="227">
                  <c:v>What exactly is ICTHub?</c:v>
                </c:pt>
                <c:pt idx="228">
                  <c:v>Could you explain ICTHub to me?</c:v>
                </c:pt>
                <c:pt idx="229">
                  <c:v>Can you describe ICTHub in detail?</c:v>
                </c:pt>
                <c:pt idx="230">
                  <c:v>How would you define ICTHub?</c:v>
                </c:pt>
                <c:pt idx="231">
                  <c:v>What is the purpose of ICTHub?</c:v>
                </c:pt>
                <c:pt idx="232">
                  <c:v>Can you give me an overview of ICTHub?</c:v>
                </c:pt>
                <c:pt idx="233">
                  <c:v>Could you tell me about ICTHub?</c:v>
                </c:pt>
                <c:pt idx="234">
                  <c:v>What is ICTHub all about?</c:v>
                </c:pt>
                <c:pt idx="235">
                  <c:v>How would you summarize ICTHub?</c:v>
                </c:pt>
                <c:pt idx="236">
                  <c:v>Can you provide information about ICTHub?</c:v>
                </c:pt>
                <c:pt idx="237">
                  <c:v>What is the main function of ICTHub?</c:v>
                </c:pt>
                <c:pt idx="238">
                  <c:v>How does ICTHub operate?</c:v>
                </c:pt>
                <c:pt idx="239">
                  <c:v>How does ICTHub contribute to its community?</c:v>
                </c:pt>
                <c:pt idx="240">
                  <c:v>What is the mission of ICTHub?</c:v>
                </c:pt>
                <c:pt idx="241">
                  <c:v>How would you describe ICTHub's mission?</c:v>
                </c:pt>
                <c:pt idx="242">
                  <c:v>What are the goals of ICTHub?</c:v>
                </c:pt>
                <c:pt idx="243">
                  <c:v>What is the vision of ICTHub?</c:v>
                </c:pt>
                <c:pt idx="244">
                  <c:v>What sets ICTHub apart?</c:v>
                </c:pt>
                <c:pt idx="245">
                  <c:v>What benefits does ICTHub offer?</c:v>
                </c:pt>
                <c:pt idx="246">
                  <c:v>How does ICTHub assist entrepreneurs?</c:v>
                </c:pt>
                <c:pt idx="247">
                  <c:v>What resources does ICTHub provide?</c:v>
                </c:pt>
                <c:pt idx="248">
                  <c:v>How does ICTHub foster innovation?</c:v>
                </c:pt>
                <c:pt idx="249">
                  <c:v>What services are available through ICTHub?</c:v>
                </c:pt>
                <c:pt idx="250">
                  <c:v>Can you give me details about ICTHub?</c:v>
                </c:pt>
                <c:pt idx="251">
                  <c:v>What does ICTHub specialize in?</c:v>
                </c:pt>
                <c:pt idx="252">
                  <c:v>How would you describe ICTHub's services?</c:v>
                </c:pt>
                <c:pt idx="253">
                  <c:v>What opportunities does ICTHub offer?</c:v>
                </c:pt>
                <c:pt idx="254">
                  <c:v>How does ICTHub support its members?</c:v>
                </c:pt>
                <c:pt idx="255">
                  <c:v>Can you tell me more about ICTHub?</c:v>
                </c:pt>
                <c:pt idx="256">
                  <c:v>What are ICTHub's key features?</c:v>
                </c:pt>
                <c:pt idx="257">
                  <c:v>Can you provide a brief overview of ICTHub?</c:v>
                </c:pt>
                <c:pt idx="258">
                  <c:v>How does ICTHub contribute to innovation?</c:v>
                </c:pt>
                <c:pt idx="259">
                  <c:v>What are the functions of ICTHub?</c:v>
                </c:pt>
                <c:pt idx="260">
                  <c:v>What does ICTHub do for its community?</c:v>
                </c:pt>
                <c:pt idx="261">
                  <c:v>How does ICTHub support tech entrepreneurship?</c:v>
                </c:pt>
                <c:pt idx="262">
                  <c:v>What are the benefits of joining ICTHub?</c:v>
                </c:pt>
                <c:pt idx="263">
                  <c:v>What services can startups expect from ICTHub?</c:v>
                </c:pt>
                <c:pt idx="264">
                  <c:v>Can you describe the ecosystem of ICTHub?</c:v>
                </c:pt>
                <c:pt idx="265">
                  <c:v>How does ICTHub empower startups?</c:v>
                </c:pt>
                <c:pt idx="266">
                  <c:v>What does ICTHub offer to its members?</c:v>
                </c:pt>
                <c:pt idx="267">
                  <c:v>How does ICTHub foster collaboration?</c:v>
                </c:pt>
                <c:pt idx="268">
                  <c:v>What services does ICTHub offer to entrepreneurs?</c:v>
                </c:pt>
                <c:pt idx="269">
                  <c:v>Can you outline the services provided by ICTHub?</c:v>
                </c:pt>
                <c:pt idx="270">
                  <c:v>How does ICTHub assist tech startups?</c:v>
                </c:pt>
                <c:pt idx="271">
                  <c:v>What role does ICTHub play in the tech industry?</c:v>
                </c:pt>
                <c:pt idx="272">
                  <c:v>What does ICTHub aim to achieve?</c:v>
                </c:pt>
                <c:pt idx="273">
                  <c:v>How does ICTHub support innovation and creativity?</c:v>
                </c:pt>
                <c:pt idx="274">
                  <c:v>What initiatives does ICTHub undertake?</c:v>
                </c:pt>
                <c:pt idx="275">
                  <c:v>What opportunities does ICTHub create?</c:v>
                </c:pt>
                <c:pt idx="276">
                  <c:v>How does ICTHub contribute to digital transformation?</c:v>
                </c:pt>
                <c:pt idx="277">
                  <c:v>What educational programs does ICTHub offer?</c:v>
                </c:pt>
                <c:pt idx="278">
                  <c:v>Can you describe ICTHub's incubation programs?</c:v>
                </c:pt>
                <c:pt idx="279">
                  <c:v>How does ICTHub foster entrepreneurship?</c:v>
                </c:pt>
                <c:pt idx="280">
                  <c:v>What partnerships does ICTHub engage in?</c:v>
                </c:pt>
                <c:pt idx="281">
                  <c:v>What role does ICTHub play in the local community?</c:v>
                </c:pt>
                <c:pt idx="282">
                  <c:v>How does ICTHub connect startups with resources?</c:v>
                </c:pt>
                <c:pt idx="283">
                  <c:v>What support does ICTHub provide to startups?</c:v>
                </c:pt>
                <c:pt idx="284">
                  <c:v>Can you explain ICTHub's business model?</c:v>
                </c:pt>
                <c:pt idx="285">
                  <c:v>How does ICTHub assist startups in scaling?</c:v>
                </c:pt>
                <c:pt idx="286">
                  <c:v>What role does ICTHub play in promoting technology?</c:v>
                </c:pt>
                <c:pt idx="287">
                  <c:v>How does ICTHub facilitate networking?</c:v>
                </c:pt>
                <c:pt idx="288">
                  <c:v>What opportunities does ICTHub provide for growth?</c:v>
                </c:pt>
                <c:pt idx="289">
                  <c:v>Where is ICTHub located?</c:v>
                </c:pt>
                <c:pt idx="290">
                  <c:v>What is ICTHub's physical location?</c:v>
                </c:pt>
                <c:pt idx="291">
                  <c:v>Where can I find ICTHub?</c:v>
                </c:pt>
                <c:pt idx="292">
                  <c:v>In which city is ICTHub situated?</c:v>
                </c:pt>
                <c:pt idx="293">
                  <c:v>What is the geographical location of ICTHub?</c:v>
                </c:pt>
                <c:pt idx="294">
                  <c:v>Where exactly is ICTHub located?</c:v>
                </c:pt>
                <c:pt idx="295">
                  <c:v>Can you tell me where ICTHub is based?</c:v>
                </c:pt>
                <c:pt idx="296">
                  <c:v>What is the address of ICTHub?</c:v>
                </c:pt>
                <c:pt idx="297">
                  <c:v>What country is ICTHub in?</c:v>
                </c:pt>
                <c:pt idx="298">
                  <c:v>Which region is ICTHub located in?</c:v>
                </c:pt>
                <c:pt idx="299">
                  <c:v>Whereabouts is ICTHub situated?</c:v>
                </c:pt>
                <c:pt idx="300">
                  <c:v>What is the street address of ICTHub?</c:v>
                </c:pt>
                <c:pt idx="301">
                  <c:v>Where can I visit ICTHub?</c:v>
                </c:pt>
                <c:pt idx="302">
                  <c:v>What city hosts ICTHub?</c:v>
                </c:pt>
                <c:pt idx="303">
                  <c:v>Where is ICTHub's headquarters?</c:v>
                </c:pt>
                <c:pt idx="304">
                  <c:v>In what area is ICTHub found?</c:v>
                </c:pt>
                <c:pt idx="305">
                  <c:v>What is the physical location of ICTHub's offices?</c:v>
                </c:pt>
                <c:pt idx="306">
                  <c:v>Where does ICTHub operate from?</c:v>
                </c:pt>
                <c:pt idx="307">
                  <c:v>What locality is ICTHub in?</c:v>
                </c:pt>
                <c:pt idx="308">
                  <c:v>Which country houses ICTHub?</c:v>
                </c:pt>
                <c:pt idx="309">
                  <c:v>Where is ICTHub's main office located?</c:v>
                </c:pt>
                <c:pt idx="310">
                  <c:v>What region is ICTHub based in?</c:v>
                </c:pt>
                <c:pt idx="311">
                  <c:v>What town is ICTHub situated in?</c:v>
                </c:pt>
                <c:pt idx="312">
                  <c:v>Where is ICTHub situated geographically?</c:v>
                </c:pt>
                <c:pt idx="313">
                  <c:v>Where specifically can I find ICTHub?</c:v>
                </c:pt>
                <c:pt idx="314">
                  <c:v>Which city houses ICTHub's facilities?</c:v>
                </c:pt>
                <c:pt idx="315">
                  <c:v>What is the exact address of ICTHub's main office?</c:v>
                </c:pt>
                <c:pt idx="316">
                  <c:v>Where is the main campus of ICTHub located?</c:v>
                </c:pt>
                <c:pt idx="317">
                  <c:v>What district is ICTHub located in?</c:v>
                </c:pt>
                <c:pt idx="318">
                  <c:v>Where does ICTHub have its offices?</c:v>
                </c:pt>
                <c:pt idx="319">
                  <c:v>Where on the map can I find ICTHub?</c:v>
                </c:pt>
                <c:pt idx="320">
                  <c:v>What is the specific location of ICTHub's headquarters?</c:v>
                </c:pt>
                <c:pt idx="321">
                  <c:v>Where exactly within the city can I locate ICTHub?</c:v>
                </c:pt>
                <c:pt idx="322">
                  <c:v>What is the precise location of ICTHub?</c:v>
                </c:pt>
                <c:pt idx="323">
                  <c:v>Where can I physically visit ICTHub?</c:v>
                </c:pt>
                <c:pt idx="324">
                  <c:v>What building hosts ICTHub?</c:v>
                </c:pt>
                <c:pt idx="325">
                  <c:v>Where can I locate ICTHub's main office?</c:v>
                </c:pt>
                <c:pt idx="326">
                  <c:v>What is the street address of ICTHub's headquarters?</c:v>
                </c:pt>
                <c:pt idx="327">
                  <c:v>Where in the world is ICTHub based?</c:v>
                </c:pt>
                <c:pt idx="328">
                  <c:v>What specific location houses ICTHub?</c:v>
                </c:pt>
                <c:pt idx="329">
                  <c:v>Where is ICTHub's primary location?</c:v>
                </c:pt>
                <c:pt idx="330">
                  <c:v>What city does ICTHub call home?</c:v>
                </c:pt>
                <c:pt idx="331">
                  <c:v>What town is home to ICTHub?</c:v>
                </c:pt>
                <c:pt idx="332">
                  <c:v>Where exactly is ICTHub's base of operations?</c:v>
                </c:pt>
                <c:pt idx="333">
                  <c:v>Where is ICTHub's facility located?</c:v>
                </c:pt>
                <c:pt idx="334">
                  <c:v>What place does ICTHub occupy?</c:v>
                </c:pt>
                <c:pt idx="335">
                  <c:v>Where can I locate ICTHub's main site?</c:v>
                </c:pt>
                <c:pt idx="336">
                  <c:v>What specific city is ICTHub in?</c:v>
                </c:pt>
                <c:pt idx="337">
                  <c:v>What locality does ICTHub serve?</c:v>
                </c:pt>
                <c:pt idx="338">
                  <c:v>Where in the country is ICTHub situated?</c:v>
                </c:pt>
                <c:pt idx="339">
                  <c:v>Where does ICTHub carry out its activities?</c:v>
                </c:pt>
                <c:pt idx="340">
                  <c:v>What is the area of ICTHub's headquarters?</c:v>
                </c:pt>
                <c:pt idx="341">
                  <c:v>What exact place is ICTHub located at?</c:v>
                </c:pt>
                <c:pt idx="342">
                  <c:v>What is the exact location of ICTHub's main campus?</c:v>
                </c:pt>
                <c:pt idx="343">
                  <c:v>What precise city does ICTHub call home?</c:v>
                </c:pt>
                <c:pt idx="344">
                  <c:v>Whereabouts is ICTHub's office?</c:v>
                </c:pt>
                <c:pt idx="345">
                  <c:v>What exact spot is ICTHub at?</c:v>
                </c:pt>
                <c:pt idx="346">
                  <c:v>Where does ICTHub's office exist?</c:v>
                </c:pt>
                <c:pt idx="347">
                  <c:v>What specific street is ICTHub on?</c:v>
                </c:pt>
                <c:pt idx="348">
                  <c:v>What specific neighborhood is ICTHub in?</c:v>
                </c:pt>
                <c:pt idx="349">
                  <c:v>What exact place is ICTHub in?</c:v>
                </c:pt>
                <c:pt idx="350">
                  <c:v>What is the street address for ICTHub?</c:v>
                </c:pt>
                <c:pt idx="351">
                  <c:v>Where can I locate ICTHub's center?</c:v>
                </c:pt>
                <c:pt idx="352">
                  <c:v>What neighborhood hosts ICTHub?</c:v>
                </c:pt>
                <c:pt idx="353">
                  <c:v>What area does ICTHub cover?</c:v>
                </c:pt>
                <c:pt idx="354">
                  <c:v>Where does ICTHub maintain its location?</c:v>
                </c:pt>
                <c:pt idx="355">
                  <c:v>What is the exact city of ICTHub?</c:v>
                </c:pt>
                <c:pt idx="356">
                  <c:v>Where does ICTHub operate from primarily?</c:v>
                </c:pt>
                <c:pt idx="357">
                  <c:v>What locale is ICTHub in?</c:v>
                </c:pt>
                <c:pt idx="358">
                  <c:v>Where is ICTHub's exact spot?</c:v>
                </c:pt>
                <c:pt idx="359">
                  <c:v>What specific area does ICTHub cover?</c:v>
                </c:pt>
                <c:pt idx="360">
                  <c:v>Where is ICTHub's local branch?</c:v>
                </c:pt>
                <c:pt idx="361">
                  <c:v>What precise place is ICTHub at?</c:v>
                </c:pt>
                <c:pt idx="362">
                  <c:v>Where can I find ICTHub's exact location?</c:v>
                </c:pt>
                <c:pt idx="363">
                  <c:v>What exact region is ICTHub in?</c:v>
                </c:pt>
                <c:pt idx="364">
                  <c:v>Where is ICTHub's local site?</c:v>
                </c:pt>
                <c:pt idx="365">
                  <c:v>What specific building is ICTHub in?</c:v>
                </c:pt>
                <c:pt idx="366">
                  <c:v>Where is ICTHub's site situated?</c:v>
                </c:pt>
                <c:pt idx="367">
                  <c:v>What part of town is ICTHub in?</c:v>
                </c:pt>
                <c:pt idx="368">
                  <c:v>Where does ICTHub operate locally?</c:v>
                </c:pt>
                <c:pt idx="369">
                  <c:v>What is the district for ICTHub?</c:v>
                </c:pt>
                <c:pt idx="370">
                  <c:v>Where is ICTHub situated exactly?</c:v>
                </c:pt>
                <c:pt idx="371">
                  <c:v>What city hosts ICTHub's site?</c:v>
                </c:pt>
                <c:pt idx="372">
                  <c:v>Where does ICTHub have its headquarters?</c:v>
                </c:pt>
                <c:pt idx="373">
                  <c:v>What exact street is ICTHub on?</c:v>
                </c:pt>
                <c:pt idx="374">
                  <c:v>What is the street address for ICTHub's office?</c:v>
                </c:pt>
                <c:pt idx="375">
                  <c:v>Where is ICTHub's office situated exactly?</c:v>
                </c:pt>
                <c:pt idx="376">
                  <c:v>What specific city does ICTHub's office reside in?</c:v>
                </c:pt>
                <c:pt idx="377">
                  <c:v>What is ICTHub's exact geographic location?</c:v>
                </c:pt>
                <c:pt idx="378">
                  <c:v>Where is ICTHub's local headquarters?</c:v>
                </c:pt>
                <c:pt idx="379">
                  <c:v>Where does ICTHub have its main place?</c:v>
                </c:pt>
                <c:pt idx="380">
                  <c:v>What specific address does ICTHub have?</c:v>
                </c:pt>
                <c:pt idx="381">
                  <c:v>What street does ICTHub have its headquarters on?</c:v>
                </c:pt>
                <c:pt idx="382">
                  <c:v>Where can I find ICTHub's local site?</c:v>
                </c:pt>
                <c:pt idx="383">
                  <c:v>What specific location does ICTHub operate from?</c:v>
                </c:pt>
                <c:pt idx="384">
                  <c:v>Does ICTHub have any upcoming internship opportunities?</c:v>
                </c:pt>
                <c:pt idx="385">
                  <c:v>Are there any internships available at ICTHub?</c:v>
                </c:pt>
                <c:pt idx="386">
                  <c:v>Can I apply for an internship at ICTHub?</c:v>
                </c:pt>
                <c:pt idx="387">
                  <c:v>Are internships currently open at ICTHub?</c:v>
                </c:pt>
                <c:pt idx="388">
                  <c:v>What internships are available at ICTHub?</c:v>
                </c:pt>
                <c:pt idx="389">
                  <c:v>How can I find out about internships at ICTHub?</c:v>
                </c:pt>
                <c:pt idx="390">
                  <c:v>Where can I find information about ICTHub internships?</c:v>
                </c:pt>
                <c:pt idx="391">
                  <c:v>Is ICTHub offering any intern positions?</c:v>
                </c:pt>
                <c:pt idx="392">
                  <c:v>Are there any open intern roles at ICTHub?</c:v>
                </c:pt>
                <c:pt idx="393">
                  <c:v>Can you tell me about ICTHub internships?</c:v>
                </c:pt>
                <c:pt idx="394">
                  <c:v>Where can I learn about ICTHub's intern programs?</c:v>
                </c:pt>
                <c:pt idx="395">
                  <c:v>Are there any internship vacancies at ICTHub?</c:v>
                </c:pt>
                <c:pt idx="396">
                  <c:v>How do I apply for an internship at ICTHub?</c:v>
                </c:pt>
                <c:pt idx="397">
                  <c:v>What are the internship opportunities at ICTHub?</c:v>
                </c:pt>
                <c:pt idx="398">
                  <c:v>Does ICTHub recruit interns?</c:v>
                </c:pt>
                <c:pt idx="399">
                  <c:v>When are the internships at ICTHub?</c:v>
                </c:pt>
                <c:pt idx="400">
                  <c:v>Are there any internship openings at ICTHub?</c:v>
                </c:pt>
                <c:pt idx="401">
                  <c:v>What intern positions are available at ICTHub?</c:v>
                </c:pt>
                <c:pt idx="402">
                  <c:v>Can I intern at ICTHub?</c:v>
                </c:pt>
                <c:pt idx="403">
                  <c:v>Is there an internship program at ICTHub?</c:v>
                </c:pt>
                <c:pt idx="404">
                  <c:v>How can I get an internship at ICTHub?</c:v>
                </c:pt>
                <c:pt idx="405">
                  <c:v>Where can I apply for an internship at ICTHub?</c:v>
                </c:pt>
                <c:pt idx="406">
                  <c:v>Are there intern opportunities at ICTHub?</c:v>
                </c:pt>
                <c:pt idx="407">
                  <c:v>What are the requirements for ICTHub internships?</c:v>
                </c:pt>
                <c:pt idx="408">
                  <c:v>Does ICTHub have summer internships?</c:v>
                </c:pt>
                <c:pt idx="409">
                  <c:v>Where can I find ICTHub internship details?</c:v>
                </c:pt>
                <c:pt idx="410">
                  <c:v>Can I find internships at ICTHub?</c:v>
                </c:pt>
                <c:pt idx="411">
                  <c:v>Is ICTHub hiring interns?</c:v>
                </c:pt>
                <c:pt idx="412">
                  <c:v>What is the process for applying to intern at ICTHub?</c:v>
                </c:pt>
                <c:pt idx="413">
                  <c:v>Are there any current intern vacancies at ICTHub?</c:v>
                </c:pt>
                <c:pt idx="414">
                  <c:v>Does ICTHub offer paid internships?</c:v>
                </c:pt>
                <c:pt idx="415">
                  <c:v>How do I join the ICTHub internship program?</c:v>
                </c:pt>
                <c:pt idx="416">
                  <c:v>Are there any ICTHub internship positions available?</c:v>
                </c:pt>
                <c:pt idx="417">
                  <c:v>Where can I apply for ICTHub internships?</c:v>
                </c:pt>
                <c:pt idx="418">
                  <c:v>Are there any upcoming intern openings at ICTHub?</c:v>
                </c:pt>
                <c:pt idx="419">
                  <c:v>How do I find out about internships at ICTHub?</c:v>
                </c:pt>
                <c:pt idx="420">
                  <c:v>Can I apply for an ICTHub internship?</c:v>
                </c:pt>
                <c:pt idx="421">
                  <c:v>Are there any part-time internships at ICTHub?</c:v>
                </c:pt>
                <c:pt idx="422">
                  <c:v>Is there an internship opportunity with ICTHub?</c:v>
                </c:pt>
                <c:pt idx="423">
                  <c:v>What are the ICTHub internship requirements?</c:v>
                </c:pt>
                <c:pt idx="424">
                  <c:v>When do ICTHub internships start?</c:v>
                </c:pt>
                <c:pt idx="425">
                  <c:v>How do I get internship updates from ICTHub?</c:v>
                </c:pt>
                <c:pt idx="426">
                  <c:v>Can you provide information on ICTHub's intern program?</c:v>
                </c:pt>
                <c:pt idx="427">
                  <c:v>Are there any intern roles available at ICTHub?</c:v>
                </c:pt>
                <c:pt idx="428">
                  <c:v>Does ICTHub offer intern positions?</c:v>
                </c:pt>
                <c:pt idx="429">
                  <c:v>What are the deadlines for ICTHub internships?</c:v>
                </c:pt>
                <c:pt idx="430">
                  <c:v>Are ICTHub internships available year-round?</c:v>
                </c:pt>
                <c:pt idx="431">
                  <c:v>How do I apply for an ICTHub summer internship?</c:v>
                </c:pt>
                <c:pt idx="432">
                  <c:v>Where can I find the ICTHub internship application?</c:v>
                </c:pt>
                <c:pt idx="433">
                  <c:v>Are there any ICTHub intern openings?</c:v>
                </c:pt>
                <c:pt idx="434">
                  <c:v>How can I apply for an ICTHub intern role?</c:v>
                </c:pt>
                <c:pt idx="435">
                  <c:v>Are there any ICTHub intern vacancies?</c:v>
                </c:pt>
                <c:pt idx="436">
                  <c:v>Can I find ICTHub intern opportunities?</c:v>
                </c:pt>
                <c:pt idx="437">
                  <c:v>Does ICTHub have internships for college students?</c:v>
                </c:pt>
                <c:pt idx="438">
                  <c:v>Where can I learn more about ICTHub internships?</c:v>
                </c:pt>
                <c:pt idx="439">
                  <c:v>Is there an ICTHub intern recruitment process?</c:v>
                </c:pt>
                <c:pt idx="440">
                  <c:v>What types of internships does ICTHub offer?</c:v>
                </c:pt>
                <c:pt idx="441">
                  <c:v>When does ICTHub hire interns?</c:v>
                </c:pt>
                <c:pt idx="442">
                  <c:v>Are there ICTHub internship positions?</c:v>
                </c:pt>
                <c:pt idx="443">
                  <c:v>How can I apply to ICTHub for an internship?</c:v>
                </c:pt>
                <c:pt idx="444">
                  <c:v>Are there any ICTHub summer internships?</c:v>
                </c:pt>
                <c:pt idx="445">
                  <c:v>Where can I get ICTHub internship information?</c:v>
                </c:pt>
                <c:pt idx="446">
                  <c:v>Can you tell me about the ICTHub intern selection process?</c:v>
                </c:pt>
                <c:pt idx="447">
                  <c:v>How do I apply for ICTHub's intern program?</c:v>
                </c:pt>
                <c:pt idx="448">
                  <c:v>Are there any upcoming internships at ICTHub this year?</c:v>
                </c:pt>
                <c:pt idx="449">
                  <c:v>Does ICTHub accept applications for internships?</c:v>
                </c:pt>
                <c:pt idx="450">
                  <c:v>Can you provide details on ICTHub's internship openings?</c:v>
                </c:pt>
                <c:pt idx="451">
                  <c:v>Where can I find ICTHub intern roles?</c:v>
                </c:pt>
                <c:pt idx="452">
                  <c:v>How do I know if ICTHub has internships available?</c:v>
                </c:pt>
                <c:pt idx="453">
                  <c:v>Are there any ICTHub intern roles currently open?</c:v>
                </c:pt>
                <c:pt idx="454">
                  <c:v>Does ICTHub have intern opportunities for recent graduates?</c:v>
                </c:pt>
                <c:pt idx="455">
                  <c:v>Where can I find ICTHub's intern application form?</c:v>
                </c:pt>
                <c:pt idx="456">
                  <c:v>How do I find out about ICTHub's internships?</c:v>
                </c:pt>
                <c:pt idx="457">
                  <c:v>Can I intern at ICTHub during the summer?</c:v>
                </c:pt>
                <c:pt idx="458">
                  <c:v>What is the ICTHub intern application process?</c:v>
                </c:pt>
                <c:pt idx="459">
                  <c:v>Are there ICTHub intern vacancies right now?</c:v>
                </c:pt>
                <c:pt idx="460">
                  <c:v>When is the next round of ICTHub intern recruitment?</c:v>
                </c:pt>
                <c:pt idx="461">
                  <c:v>Can I apply for ICTHub's internship program online?</c:v>
                </c:pt>
                <c:pt idx="462">
                  <c:v>How can I apply for an ICTHub virtual internship?</c:v>
                </c:pt>
                <c:pt idx="463">
                  <c:v>Are there any ICTHub internships for high school students?</c:v>
                </c:pt>
                <c:pt idx="464">
                  <c:v>Where can I find information about ICTHub's intern program?</c:v>
                </c:pt>
                <c:pt idx="465">
                  <c:v>Does ICTHub offer internships for international students?</c:v>
                </c:pt>
                <c:pt idx="466">
                  <c:v>How do I get notified about ICTHub internship openings?</c:v>
                </c:pt>
                <c:pt idx="467">
                  <c:v>Are there any ICTHub intern positions available remotely?</c:v>
                </c:pt>
                <c:pt idx="468">
                  <c:v>Where can I find ICTHub's internship application deadline?</c:v>
                </c:pt>
                <c:pt idx="469">
                  <c:v>Does ICTHub offer internships in different departments?</c:v>
                </c:pt>
                <c:pt idx="470">
                  <c:v>How can I get updates on ICTHub's intern recruitment?</c:v>
                </c:pt>
                <c:pt idx="471">
                  <c:v>Are there ICTHub intern roles open for juniors?</c:v>
                </c:pt>
                <c:pt idx="472">
                  <c:v>Where can I find the ICTHub intern job description?</c:v>
                </c:pt>
                <c:pt idx="473">
                  <c:v>Can you provide details about the ICTHub internships this semester?</c:v>
                </c:pt>
                <c:pt idx="474">
                  <c:v>How do I apply for a part-time internship at ICTHub?</c:v>
                </c:pt>
                <c:pt idx="475">
                  <c:v>Are there any ICTHub intern roles available for undergraduates?</c:v>
                </c:pt>
                <c:pt idx="476">
                  <c:v>Does ICTHub have any upcoming internships for graduate students?</c:v>
                </c:pt>
                <c:pt idx="477">
                  <c:v>Where can I find ICTHub's intern recruitment contact information?</c:v>
                </c:pt>
                <c:pt idx="478">
                  <c:v>Can I find ICTHub internship opportunities on their website?</c:v>
                </c:pt>
                <c:pt idx="479">
                  <c:v>Do you give AI courses?</c:v>
                </c:pt>
                <c:pt idx="480">
                  <c:v>Do you give artificial intellegence courses?</c:v>
                </c:pt>
                <c:pt idx="481">
                  <c:v>Do you provide AI courses?</c:v>
                </c:pt>
                <c:pt idx="482">
                  <c:v>Do you provide artificial intellegence courses?</c:v>
                </c:pt>
                <c:pt idx="483">
                  <c:v>Do you have AI courses?</c:v>
                </c:pt>
                <c:pt idx="484">
                  <c:v>Do you have artificial intellegence courses?</c:v>
                </c:pt>
                <c:pt idx="485">
                  <c:v>Do you offer AI courses?</c:v>
                </c:pt>
                <c:pt idx="486">
                  <c:v>Do you offer artificial intellegence courses?</c:v>
                </c:pt>
                <c:pt idx="487">
                  <c:v>Is there AI courses?</c:v>
                </c:pt>
                <c:pt idx="488">
                  <c:v>Is there artificial intellegence courses?</c:v>
                </c:pt>
                <c:pt idx="489">
                  <c:v>Is there AI courses available?</c:v>
                </c:pt>
                <c:pt idx="490">
                  <c:v>Is there artificial intellegence courses available?</c:v>
                </c:pt>
                <c:pt idx="491">
                  <c:v>Do you give AI trainings?</c:v>
                </c:pt>
                <c:pt idx="492">
                  <c:v>Do you give artificial intellegence trainings?</c:v>
                </c:pt>
                <c:pt idx="493">
                  <c:v>Do you provide AI trainings?</c:v>
                </c:pt>
                <c:pt idx="494">
                  <c:v>Do you provide artificial intellegence trainings?</c:v>
                </c:pt>
                <c:pt idx="495">
                  <c:v>Do you have AI trainings?</c:v>
                </c:pt>
                <c:pt idx="496">
                  <c:v>Do you have artificial intellegence trainings?</c:v>
                </c:pt>
                <c:pt idx="497">
                  <c:v>Do you offer AI trainings?</c:v>
                </c:pt>
                <c:pt idx="498">
                  <c:v>Do you offer artificial intellegence trainings?</c:v>
                </c:pt>
                <c:pt idx="499">
                  <c:v>Is there AI trainings?</c:v>
                </c:pt>
                <c:pt idx="500">
                  <c:v>Is there artificial intellegence trainings?</c:v>
                </c:pt>
                <c:pt idx="501">
                  <c:v>Is there AI trainings available?</c:v>
                </c:pt>
                <c:pt idx="502">
                  <c:v>Is there artificial intellegence trainings available?</c:v>
                </c:pt>
                <c:pt idx="503">
                  <c:v>Do you give AI summer courses?</c:v>
                </c:pt>
                <c:pt idx="504">
                  <c:v>Do you give artificial intellegence summer courses?</c:v>
                </c:pt>
                <c:pt idx="505">
                  <c:v>Do you provide AI summer courses?</c:v>
                </c:pt>
                <c:pt idx="506">
                  <c:v>Do you provide artificial intellegence summer courses?</c:v>
                </c:pt>
                <c:pt idx="507">
                  <c:v>Do you have AI summer courses?</c:v>
                </c:pt>
                <c:pt idx="508">
                  <c:v>Do you have artificial intellegence summer courses?</c:v>
                </c:pt>
                <c:pt idx="509">
                  <c:v>Do you offer AI summer courses?</c:v>
                </c:pt>
                <c:pt idx="510">
                  <c:v>Do you offer artificial intellegence summer courses?</c:v>
                </c:pt>
                <c:pt idx="511">
                  <c:v>Is there AI summer courses?</c:v>
                </c:pt>
                <c:pt idx="512">
                  <c:v>Is there artificial intellegence summer courses?</c:v>
                </c:pt>
                <c:pt idx="513">
                  <c:v>Is there AI summer courses available?</c:v>
                </c:pt>
                <c:pt idx="514">
                  <c:v>Is there artificial intellegence summer courses available?</c:v>
                </c:pt>
                <c:pt idx="515">
                  <c:v>Do you give AI summer trainings?</c:v>
                </c:pt>
                <c:pt idx="516">
                  <c:v>Do you give artificial intellegence summer trainings?</c:v>
                </c:pt>
                <c:pt idx="517">
                  <c:v>Do you provide AI summer trainings?</c:v>
                </c:pt>
                <c:pt idx="518">
                  <c:v>Do you provide artificial intellegence summer trainings?</c:v>
                </c:pt>
                <c:pt idx="519">
                  <c:v>Do you have AI summer trainings?</c:v>
                </c:pt>
                <c:pt idx="520">
                  <c:v>Do you have artificial intellegence summer trainings?</c:v>
                </c:pt>
                <c:pt idx="521">
                  <c:v>Do you offer AI summer trainings?</c:v>
                </c:pt>
                <c:pt idx="522">
                  <c:v>Do you offer artificial intellegence summer trainings?</c:v>
                </c:pt>
                <c:pt idx="523">
                  <c:v>Is there AI summer trainings?</c:v>
                </c:pt>
                <c:pt idx="524">
                  <c:v>Is there artificial intellegence summer trainings?</c:v>
                </c:pt>
                <c:pt idx="525">
                  <c:v>Is there AI summer trainings available?</c:v>
                </c:pt>
                <c:pt idx="526">
                  <c:v>Is there artificial intellegence summer trainings available?</c:v>
                </c:pt>
                <c:pt idx="527">
                  <c:v>How long does the AI internship usually last?</c:v>
                </c:pt>
                <c:pt idx="528">
                  <c:v>Can you tell me about the typical duration of an AI internship?</c:v>
                </c:pt>
                <c:pt idx="529">
                  <c:v>What is the usual length of an AI internship?</c:v>
                </c:pt>
                <c:pt idx="530">
                  <c:v>How many months does an AI internship usually span?</c:v>
                </c:pt>
                <c:pt idx="531">
                  <c:v>What is the average duration of an AI internship program?</c:v>
                </c:pt>
                <c:pt idx="532">
                  <c:v>How long is the AI Internship?</c:v>
                </c:pt>
                <c:pt idx="533">
                  <c:v>Could you outline the typical timeframe for an AI internship?</c:v>
                </c:pt>
                <c:pt idx="534">
                  <c:v>How long does an AI internship typically last in terms of weeks?</c:v>
                </c:pt>
                <c:pt idx="535">
                  <c:v>What is the average duration of an AI internship opportunity?</c:v>
                </c:pt>
                <c:pt idx="536">
                  <c:v>Could you give an estimate of how many weeks an AI internship usually lasts?</c:v>
                </c:pt>
                <c:pt idx="537">
                  <c:v>What is the general length of time for an AI internship?</c:v>
                </c:pt>
                <c:pt idx="538">
                  <c:v>How long typically is an AI internship in terms of months?</c:v>
                </c:pt>
                <c:pt idx="539">
                  <c:v>What is the usual duration of an AI internship program?</c:v>
                </c:pt>
                <c:pt idx="540">
                  <c:v>Can you provide an estimate of the length of an AI internship?</c:v>
                </c:pt>
                <c:pt idx="541">
                  <c:v>How many months does a typical AI internship last?</c:v>
                </c:pt>
                <c:pt idx="542">
                  <c:v>What is the usual timeframe for completing an AI internship?</c:v>
                </c:pt>
                <c:pt idx="543">
                  <c:v>Could you share how long an AI internship typically lasts?</c:v>
                </c:pt>
                <c:pt idx="544">
                  <c:v>How many weeks or months does an AI internship usually take?</c:v>
                </c:pt>
                <c:pt idx="545">
                  <c:v>What is the typical duration of an AI internship in terms of months or weeks?</c:v>
                </c:pt>
                <c:pt idx="546">
                  <c:v>Can you explain how long an AI internship usually lasts?</c:v>
                </c:pt>
                <c:pt idx="547">
                  <c:v>How long does it usually take to complete an AI internship program?</c:v>
                </c:pt>
                <c:pt idx="548">
                  <c:v>What is the schedule of AI training typically like?</c:v>
                </c:pt>
                <c:pt idx="549">
                  <c:v>Can you explain the usual timetable for AI training programs?</c:v>
                </c:pt>
                <c:pt idx="550">
                  <c:v>How are AI training sessions usually scheduled throughout the program?</c:v>
                </c:pt>
                <c:pt idx="551">
                  <c:v>What does the typical schedule for AI training look like?</c:v>
                </c:pt>
                <c:pt idx="552">
                  <c:v>Could you describe the usual daily or weekly schedule of AI training?</c:v>
                </c:pt>
                <c:pt idx="553">
                  <c:v>How are AI training sessions generally organized in terms of timing?</c:v>
                </c:pt>
                <c:pt idx="554">
                  <c:v>Can you provide details on how AI training sessions are scheduled?</c:v>
                </c:pt>
                <c:pt idx="555">
                  <c:v>What are the usual hours and days for AI training sessions?</c:v>
                </c:pt>
                <c:pt idx="556">
                  <c:v>How is the schedule of AI training structured?</c:v>
                </c:pt>
                <c:pt idx="557">
                  <c:v>What is the usual timeframe for AI training sessions?</c:v>
                </c:pt>
                <c:pt idx="558">
                  <c:v>How is AI training typically scheduled?</c:v>
                </c:pt>
                <c:pt idx="559">
                  <c:v>What is the usual schedule format for AI training programs?</c:v>
                </c:pt>
                <c:pt idx="560">
                  <c:v>Can you outline the typical weekly schedule for AI training?</c:v>
                </c:pt>
                <c:pt idx="561">
                  <c:v>What are the usual session timings for AI training?</c:v>
                </c:pt>
                <c:pt idx="562">
                  <c:v>How are AI training sessions usually planned throughout the program?</c:v>
                </c:pt>
                <c:pt idx="563">
                  <c:v>Could you describe the typical daily schedule during AI training?</c:v>
                </c:pt>
                <c:pt idx="564">
                  <c:v>What does the schedule of AI training generally look like?</c:v>
                </c:pt>
                <c:pt idx="565">
                  <c:v>Can you provide insights into how AI training sessions are usually timed?</c:v>
                </c:pt>
                <c:pt idx="566">
                  <c:v>How are AI training sessions typically structured in terms of scheduling?</c:v>
                </c:pt>
                <c:pt idx="567">
                  <c:v>What is the standard scheduling pattern for AI training?</c:v>
                </c:pt>
                <c:pt idx="568">
                  <c:v>What is the AI internship methodology typically like?</c:v>
                </c:pt>
                <c:pt idx="569">
                  <c:v>Can you explain the usual methodology for AI internship programs?</c:v>
                </c:pt>
                <c:pt idx="570">
                  <c:v>How is the methodology structured for AI internships?</c:v>
                </c:pt>
                <c:pt idx="571">
                  <c:v>What does the typical methodology for AI internships involve?</c:v>
                </c:pt>
                <c:pt idx="572">
                  <c:v>Could you describe the usual approach or methodology of AI internships?</c:v>
                </c:pt>
                <c:pt idx="573">
                  <c:v>How is the methodology of AI internships generally organized?</c:v>
                </c:pt>
                <c:pt idx="574">
                  <c:v>Can you provide details on the methodology used in AI internships?</c:v>
                </c:pt>
                <c:pt idx="575">
                  <c:v>What is the typical approach or methodology for AI internships?</c:v>
                </c:pt>
                <c:pt idx="576">
                  <c:v>How is the methodology of AI internships typically implemented?</c:v>
                </c:pt>
                <c:pt idx="577">
                  <c:v>What is the standard methodology for conducting AI internships?</c:v>
                </c:pt>
                <c:pt idx="578">
                  <c:v>What is the AI internship methodology usually like?</c:v>
                </c:pt>
                <c:pt idx="579">
                  <c:v>How are AI internship programs typically structured in terms of methodology?</c:v>
                </c:pt>
                <c:pt idx="580">
                  <c:v>Could you outline the typical methodology used in AI internships?</c:v>
                </c:pt>
                <c:pt idx="581">
                  <c:v>What is the usual approach or methodology for AI internships?</c:v>
                </c:pt>
                <c:pt idx="582">
                  <c:v>Can you describe the methodology employed in AI internship programs?</c:v>
                </c:pt>
                <c:pt idx="583">
                  <c:v>How is the methodology of AI internships generally designed?</c:v>
                </c:pt>
                <c:pt idx="584">
                  <c:v>What does the methodology of AI internships typically entail?</c:v>
                </c:pt>
                <c:pt idx="585">
                  <c:v>Can you explain the methodology behind AI internship programs?</c:v>
                </c:pt>
                <c:pt idx="586">
                  <c:v>How are AI internship methodologies usually implemented?</c:v>
                </c:pt>
                <c:pt idx="587">
                  <c:v>What is the standard methodology for AI internships in your experience?</c:v>
                </c:pt>
                <c:pt idx="588">
                  <c:v>What are the AI internship steps typically like?</c:v>
                </c:pt>
                <c:pt idx="589">
                  <c:v>Can you explain the usual steps involved in AI internship programs?</c:v>
                </c:pt>
                <c:pt idx="590">
                  <c:v>How are the steps structured for AI internships?</c:v>
                </c:pt>
                <c:pt idx="591">
                  <c:v>What do the typical steps of an AI internship involve?</c:v>
                </c:pt>
                <c:pt idx="592">
                  <c:v>Could you describe the usual sequence of steps in an AI internship?</c:v>
                </c:pt>
                <c:pt idx="593">
                  <c:v>How are the steps of AI internships generally organized?</c:v>
                </c:pt>
                <c:pt idx="594">
                  <c:v>Can you outline the steps typically taken in AI internship programs?</c:v>
                </c:pt>
                <c:pt idx="595">
                  <c:v>What is the typical progression of steps in an AI internship?</c:v>
                </c:pt>
                <c:pt idx="596">
                  <c:v>How are the steps of AI internships usually implemented?</c:v>
                </c:pt>
                <c:pt idx="597">
                  <c:v>What are the standard steps for conducting AI internships?</c:v>
                </c:pt>
                <c:pt idx="598">
                  <c:v>What is the typical sequence of steps in an AI internship?</c:v>
                </c:pt>
                <c:pt idx="599">
                  <c:v>How are the steps of AI internship programs usually structured?</c:v>
                </c:pt>
                <c:pt idx="600">
                  <c:v>Could you outline the common steps involved in AI internships?</c:v>
                </c:pt>
                <c:pt idx="601">
                  <c:v>What are the usual stages or steps of an AI internship?</c:v>
                </c:pt>
                <c:pt idx="602">
                  <c:v>Can you describe the steps typically followed during AI internships?</c:v>
                </c:pt>
                <c:pt idx="603">
                  <c:v>How are the steps of AI internships generally planned out?</c:v>
                </c:pt>
                <c:pt idx="604">
                  <c:v>What does the process of AI internships typically look like in terms of steps?</c:v>
                </c:pt>
                <c:pt idx="605">
                  <c:v>Can you explain the steps taken in AI internship programs?</c:v>
                </c:pt>
                <c:pt idx="606">
                  <c:v>How are the steps of AI internships typically organized and executed?</c:v>
                </c:pt>
                <c:pt idx="607">
                  <c:v>What is the standard procedure or steps for AI internships based on your experience?</c:v>
                </c:pt>
                <c:pt idx="608">
                  <c:v>Do you give cyber security courses?</c:v>
                </c:pt>
                <c:pt idx="609">
                  <c:v>Do you provide cyber security courses?</c:v>
                </c:pt>
                <c:pt idx="610">
                  <c:v>Do you have cyber security courses?</c:v>
                </c:pt>
                <c:pt idx="611">
                  <c:v>Do you offer cyber security courses?</c:v>
                </c:pt>
                <c:pt idx="612">
                  <c:v>Is there cyber security courses?</c:v>
                </c:pt>
                <c:pt idx="613">
                  <c:v>Is there cyber security courses available?</c:v>
                </c:pt>
                <c:pt idx="614">
                  <c:v>Do you give cyber security trainings?</c:v>
                </c:pt>
                <c:pt idx="615">
                  <c:v>Do you provide cyber security trainings?</c:v>
                </c:pt>
                <c:pt idx="616">
                  <c:v>Do you have cyber security trainings?</c:v>
                </c:pt>
                <c:pt idx="617">
                  <c:v>Do you offer cyber security trainings?</c:v>
                </c:pt>
                <c:pt idx="618">
                  <c:v>Is there cyber security trainings?</c:v>
                </c:pt>
                <c:pt idx="619">
                  <c:v>Is there cyber security trainings available?</c:v>
                </c:pt>
                <c:pt idx="620">
                  <c:v>Do you give cyber security summer courses?</c:v>
                </c:pt>
                <c:pt idx="621">
                  <c:v>Do you provide cyber security summer courses?</c:v>
                </c:pt>
                <c:pt idx="622">
                  <c:v>Do you have cyber security summer courses?</c:v>
                </c:pt>
                <c:pt idx="623">
                  <c:v>Do you offer cyber security summer courses?</c:v>
                </c:pt>
                <c:pt idx="624">
                  <c:v>Is there cyber security summer courses?</c:v>
                </c:pt>
                <c:pt idx="625">
                  <c:v>Is there cyber security summer courses available?</c:v>
                </c:pt>
                <c:pt idx="626">
                  <c:v>Do you give cyber security summer trainings?</c:v>
                </c:pt>
                <c:pt idx="627">
                  <c:v>Do you provide cyber security summer trainings?</c:v>
                </c:pt>
                <c:pt idx="628">
                  <c:v>Do you have cyber security summer trainings?</c:v>
                </c:pt>
                <c:pt idx="629">
                  <c:v>Do you offer cyber security summer trainings?</c:v>
                </c:pt>
                <c:pt idx="630">
                  <c:v>Is there cyber security summer trainings?</c:v>
                </c:pt>
                <c:pt idx="631">
                  <c:v>Is there cyber security summer trainings available?</c:v>
                </c:pt>
                <c:pt idx="632">
                  <c:v>How long does the Cyber Security internship usually last?</c:v>
                </c:pt>
                <c:pt idx="633">
                  <c:v>Can you tell me about the typical duration of a Cyber Security internship?</c:v>
                </c:pt>
                <c:pt idx="634">
                  <c:v>What is the usual length of a Cyber Security internship?</c:v>
                </c:pt>
                <c:pt idx="635">
                  <c:v>How many months does a Cyber Security internship usually span?</c:v>
                </c:pt>
                <c:pt idx="636">
                  <c:v>What is the average duration of a Cyber Security internship program?</c:v>
                </c:pt>
                <c:pt idx="637">
                  <c:v>How long is the Cyber Security Internship?</c:v>
                </c:pt>
                <c:pt idx="638">
                  <c:v>Could you outline the typical timeframe for a Cyber Security internship?</c:v>
                </c:pt>
                <c:pt idx="639">
                  <c:v>How long does a Cyber Security internship typically last in terms of weeks?</c:v>
                </c:pt>
                <c:pt idx="640">
                  <c:v>What is the average duration of a Cyber Security internship opportunity?</c:v>
                </c:pt>
                <c:pt idx="641">
                  <c:v>Could you give an estimate of how many weeks a Cyber Security internship usually lasts?</c:v>
                </c:pt>
                <c:pt idx="642">
                  <c:v>What is the general length of time for a Cyber Security internship?</c:v>
                </c:pt>
                <c:pt idx="643">
                  <c:v>How long typically is a Cyber Security internship in terms of months?</c:v>
                </c:pt>
                <c:pt idx="644">
                  <c:v>What is the usual duration of a Cyber Security internship program?</c:v>
                </c:pt>
                <c:pt idx="645">
                  <c:v>Can you provide an estimate of the length of a Cyber Security internship?</c:v>
                </c:pt>
                <c:pt idx="646">
                  <c:v>How many months does a typical Cyber Security internship last?</c:v>
                </c:pt>
                <c:pt idx="647">
                  <c:v>What is the usual timeframe for completing a Cyber Security internship?</c:v>
                </c:pt>
                <c:pt idx="648">
                  <c:v>Could you share how long a Cyber Security internship typically lasts?</c:v>
                </c:pt>
                <c:pt idx="649">
                  <c:v>How many weeks or months does a Cyber Security internship usually take?</c:v>
                </c:pt>
                <c:pt idx="650">
                  <c:v>What is the typical duration of a Cyber Security internship in terms of months or weeks?</c:v>
                </c:pt>
                <c:pt idx="651">
                  <c:v>Can you explain how long a Cyber Security internship usually lasts?</c:v>
                </c:pt>
                <c:pt idx="652">
                  <c:v>How long does it usually take to complete a Cyber Security internship program?</c:v>
                </c:pt>
                <c:pt idx="653">
                  <c:v>What is the schedule of Cyber Security training typically like?</c:v>
                </c:pt>
                <c:pt idx="654">
                  <c:v>Can you explain the usual timetable for Cyber Security training programs?</c:v>
                </c:pt>
                <c:pt idx="655">
                  <c:v>How are Cyber Security training sessions usually scheduled throughout the program?</c:v>
                </c:pt>
                <c:pt idx="656">
                  <c:v>What does the typical schedule for Cyber Security training look like?</c:v>
                </c:pt>
                <c:pt idx="657">
                  <c:v>Could you describe the usual daily or weekly schedule of Cyber Security training?</c:v>
                </c:pt>
                <c:pt idx="658">
                  <c:v>How are Cyber Security training sessions generally organized in terms of timing?</c:v>
                </c:pt>
                <c:pt idx="659">
                  <c:v>Can you provide details on how Cyber Security training sessions are scheduled?</c:v>
                </c:pt>
                <c:pt idx="660">
                  <c:v>What are the usual hours and days for Cyber Security training sessions?</c:v>
                </c:pt>
                <c:pt idx="661">
                  <c:v>How is the schedule of Cyber Security training structured?</c:v>
                </c:pt>
                <c:pt idx="662">
                  <c:v>What is the usual timeframe for Cyber Security training sessions?</c:v>
                </c:pt>
                <c:pt idx="663">
                  <c:v>How is Cyber Security training typically scheduled?</c:v>
                </c:pt>
                <c:pt idx="664">
                  <c:v>What is the usual schedule format for Cyber Security training programs?</c:v>
                </c:pt>
                <c:pt idx="665">
                  <c:v>Can you outline the typical weekly schedule for Cyber Security training?</c:v>
                </c:pt>
                <c:pt idx="666">
                  <c:v>What are the usual session timings for Cyber Security training?</c:v>
                </c:pt>
                <c:pt idx="667">
                  <c:v>How are Cyber Security training sessions usually planned throughout the program?</c:v>
                </c:pt>
                <c:pt idx="668">
                  <c:v>Could you describe the typical daily schedule during Cyber Security training?</c:v>
                </c:pt>
                <c:pt idx="669">
                  <c:v>What does the schedule of Cyber Security training generally look like?</c:v>
                </c:pt>
                <c:pt idx="670">
                  <c:v>Can you provide insights into how Cyber Security training sessions are usually timed?</c:v>
                </c:pt>
                <c:pt idx="671">
                  <c:v>How are Cyber Security training sessions typically structured in terms of scheduling?</c:v>
                </c:pt>
                <c:pt idx="672">
                  <c:v>What is the standard scheduling pattern for Cyber Security training?</c:v>
                </c:pt>
                <c:pt idx="673">
                  <c:v>What is the Cyber Security internship methodology typically like?</c:v>
                </c:pt>
                <c:pt idx="674">
                  <c:v>Can you explain the usual methodology for Cyber Security internship programs?</c:v>
                </c:pt>
                <c:pt idx="675">
                  <c:v>How is the methodology structured for Cyber Security internships?</c:v>
                </c:pt>
                <c:pt idx="676">
                  <c:v>What does the typical methodology for Cyber Security internships involve?</c:v>
                </c:pt>
                <c:pt idx="677">
                  <c:v>Could you describe the usual approach or methodology of Cyber Security internships?</c:v>
                </c:pt>
                <c:pt idx="678">
                  <c:v>How is the methodology of Cyber Security internships generally organized?</c:v>
                </c:pt>
                <c:pt idx="679">
                  <c:v>Can you provide details on the methodology used in Cyber Security internships?</c:v>
                </c:pt>
                <c:pt idx="680">
                  <c:v>What is the typical approach or methodology for Cyber Security internships?</c:v>
                </c:pt>
                <c:pt idx="681">
                  <c:v>How is the methodology of Cyber Security internships typically implemented?</c:v>
                </c:pt>
                <c:pt idx="682">
                  <c:v>What is the standard methodology for conducting Cyber Security internships?</c:v>
                </c:pt>
                <c:pt idx="683">
                  <c:v>What is the Cyber Security internship methodology usually like?</c:v>
                </c:pt>
                <c:pt idx="684">
                  <c:v>How are Cyber Security internship programs typically structured in terms of methodology?</c:v>
                </c:pt>
                <c:pt idx="685">
                  <c:v>Could you outline the typical methodology used in Cyber Security internships?</c:v>
                </c:pt>
                <c:pt idx="686">
                  <c:v>What is the usual approach or methodology for Cyber Security internships?</c:v>
                </c:pt>
                <c:pt idx="687">
                  <c:v>Can you describe the methodology employed in Cyber Security internship programs?</c:v>
                </c:pt>
                <c:pt idx="688">
                  <c:v>How is the methodology of Cyber Security internships generally designed?</c:v>
                </c:pt>
                <c:pt idx="689">
                  <c:v>What does the methodology of Cyber Security internships typically entail?</c:v>
                </c:pt>
                <c:pt idx="690">
                  <c:v>Can you explain the methodology behind Cyber Security internship programs?</c:v>
                </c:pt>
                <c:pt idx="691">
                  <c:v>How are Cyber Security internship methodologies usually implemented?</c:v>
                </c:pt>
                <c:pt idx="692">
                  <c:v>What is the standard methodology for Cyber Security internships in your experience?</c:v>
                </c:pt>
                <c:pt idx="693">
                  <c:v>What are the Cyber Security internship steps typically like?</c:v>
                </c:pt>
                <c:pt idx="694">
                  <c:v>Can you explain the usual steps involved in Cyber Security internship programs?</c:v>
                </c:pt>
                <c:pt idx="695">
                  <c:v>How are the steps structured for Cyber Security internships?</c:v>
                </c:pt>
                <c:pt idx="696">
                  <c:v>What do the typical steps of a Cyber Security internship involve?</c:v>
                </c:pt>
                <c:pt idx="697">
                  <c:v>Could you describe the usual sequence of steps in a Cyber Security internship?</c:v>
                </c:pt>
                <c:pt idx="698">
                  <c:v>How are the steps of Cyber Security internships generally organized?</c:v>
                </c:pt>
                <c:pt idx="699">
                  <c:v>Can you outline the steps typically taken in Cyber Security internship programs?</c:v>
                </c:pt>
                <c:pt idx="700">
                  <c:v>What is the typical progression of steps in a Cyber Security internship?</c:v>
                </c:pt>
                <c:pt idx="701">
                  <c:v>How are the steps of Cyber Security internships usually implemented?</c:v>
                </c:pt>
                <c:pt idx="702">
                  <c:v>What are the standard steps for conducting Cyber Security internships?</c:v>
                </c:pt>
                <c:pt idx="703">
                  <c:v>What is the typical sequence of steps in a Cyber Security internship?</c:v>
                </c:pt>
                <c:pt idx="704">
                  <c:v>How are the steps of Cyber Security internship programs usually structured?</c:v>
                </c:pt>
                <c:pt idx="705">
                  <c:v>Could you outline the common steps involved in Cyber Security internships?</c:v>
                </c:pt>
                <c:pt idx="706">
                  <c:v>What are the usual stages or steps of a Cyber Security internship?</c:v>
                </c:pt>
                <c:pt idx="707">
                  <c:v>Can you describe the steps typically followed during Cyber Security internships?</c:v>
                </c:pt>
                <c:pt idx="708">
                  <c:v>How are the steps of Cyber Security internships generally planned out?</c:v>
                </c:pt>
                <c:pt idx="709">
                  <c:v>What does the process of Cyber Security internships typically look like in terms of steps?</c:v>
                </c:pt>
                <c:pt idx="710">
                  <c:v>Can you explain the steps taken in Cyber Security internship programs?</c:v>
                </c:pt>
                <c:pt idx="711">
                  <c:v>How are the steps of Cyber Security internships typically organized and executed?</c:v>
                </c:pt>
                <c:pt idx="712">
                  <c:v>What is the standard procedure or steps for Cyber Security internships based on your experience?</c:v>
                </c:pt>
                <c:pt idx="713">
                  <c:v>Do you give web development courses?</c:v>
                </c:pt>
                <c:pt idx="714">
                  <c:v>Do you provide web development courses?</c:v>
                </c:pt>
                <c:pt idx="715">
                  <c:v>Do you have web development courses?</c:v>
                </c:pt>
                <c:pt idx="716">
                  <c:v>Do you offer web development courses?</c:v>
                </c:pt>
                <c:pt idx="717">
                  <c:v>Is there web development courses?</c:v>
                </c:pt>
                <c:pt idx="718">
                  <c:v>Is there web development courses available?</c:v>
                </c:pt>
                <c:pt idx="719">
                  <c:v>Do you give web development trainings?</c:v>
                </c:pt>
                <c:pt idx="720">
                  <c:v>Do you provide web development trainings?</c:v>
                </c:pt>
                <c:pt idx="721">
                  <c:v>Do you have web development trainings?</c:v>
                </c:pt>
                <c:pt idx="722">
                  <c:v>Do you offer web development trainings?</c:v>
                </c:pt>
                <c:pt idx="723">
                  <c:v>Is there web development trainings?</c:v>
                </c:pt>
                <c:pt idx="724">
                  <c:v>Is there web development trainings available?</c:v>
                </c:pt>
                <c:pt idx="725">
                  <c:v>Do you give web development summer courses?</c:v>
                </c:pt>
                <c:pt idx="726">
                  <c:v>Do you provide web development summer courses?</c:v>
                </c:pt>
                <c:pt idx="727">
                  <c:v>Do you have web development summer courses?</c:v>
                </c:pt>
                <c:pt idx="728">
                  <c:v>Do you offer web development summer courses?</c:v>
                </c:pt>
                <c:pt idx="729">
                  <c:v>Is there web development summer courses?</c:v>
                </c:pt>
                <c:pt idx="730">
                  <c:v>Is there web development summer courses available?</c:v>
                </c:pt>
                <c:pt idx="731">
                  <c:v>Do you give web development summer trainings?</c:v>
                </c:pt>
                <c:pt idx="732">
                  <c:v>Do you provide web development summer trainings?</c:v>
                </c:pt>
                <c:pt idx="733">
                  <c:v>Do you have web development summer trainings?</c:v>
                </c:pt>
                <c:pt idx="734">
                  <c:v>Do you offer web development summer trainings?</c:v>
                </c:pt>
                <c:pt idx="735">
                  <c:v>Is there web development summer trainings?</c:v>
                </c:pt>
                <c:pt idx="736">
                  <c:v>Is there web development summer trainings available?</c:v>
                </c:pt>
                <c:pt idx="737">
                  <c:v>How long does the web development internship usually last?</c:v>
                </c:pt>
                <c:pt idx="738">
                  <c:v>Can you tell me about the typical duration of a web development internship?</c:v>
                </c:pt>
                <c:pt idx="739">
                  <c:v>What is the usual length of a web development internship?</c:v>
                </c:pt>
                <c:pt idx="740">
                  <c:v>How many months does a web development internship usually span?</c:v>
                </c:pt>
                <c:pt idx="741">
                  <c:v>What is the average duration of a web development internship program?</c:v>
                </c:pt>
                <c:pt idx="742">
                  <c:v>How long is the web development Internship?</c:v>
                </c:pt>
                <c:pt idx="743">
                  <c:v>Could you outline the typical timeframe for a web development internship?</c:v>
                </c:pt>
                <c:pt idx="744">
                  <c:v>How long does a web development internship typically last in terms of weeks?</c:v>
                </c:pt>
                <c:pt idx="745">
                  <c:v>What is the average duration of a web development internship opportunity?</c:v>
                </c:pt>
                <c:pt idx="746">
                  <c:v>Could you give an estimate of how many weeks a web development internship usually lasts?</c:v>
                </c:pt>
                <c:pt idx="747">
                  <c:v>What is the general length of time for a web development internship?</c:v>
                </c:pt>
                <c:pt idx="748">
                  <c:v>How long typically is a web development internship in terms of months?</c:v>
                </c:pt>
                <c:pt idx="749">
                  <c:v>What is the usual duration of a web development internship program?</c:v>
                </c:pt>
                <c:pt idx="750">
                  <c:v>Can you provide an estimate of the length of a web development internship?</c:v>
                </c:pt>
                <c:pt idx="751">
                  <c:v>How many months does a typical web development internship last?</c:v>
                </c:pt>
                <c:pt idx="752">
                  <c:v>What is the usual timeframe for completing a web development internship?</c:v>
                </c:pt>
                <c:pt idx="753">
                  <c:v>Could you share how long a web development internship typically lasts?</c:v>
                </c:pt>
                <c:pt idx="754">
                  <c:v>How many weeks or months does a web development internship usually take?</c:v>
                </c:pt>
                <c:pt idx="755">
                  <c:v>What is the typical duration of a web development internship in terms of months or weeks?</c:v>
                </c:pt>
                <c:pt idx="756">
                  <c:v>Can you explain how long a web development internship usually lasts?</c:v>
                </c:pt>
                <c:pt idx="757">
                  <c:v>How long does it usually take to complete a web development internship program?</c:v>
                </c:pt>
                <c:pt idx="758">
                  <c:v>What is the schedule of web development training typically like?</c:v>
                </c:pt>
                <c:pt idx="759">
                  <c:v>Can you explain the usual timetable for web development training programs?</c:v>
                </c:pt>
                <c:pt idx="760">
                  <c:v>How are web development training sessions usually scheduled throughout the program?</c:v>
                </c:pt>
                <c:pt idx="761">
                  <c:v>What does the typical schedule for web development training look like?</c:v>
                </c:pt>
                <c:pt idx="762">
                  <c:v>Could you describe the usual daily or weekly schedule of web development training?</c:v>
                </c:pt>
                <c:pt idx="763">
                  <c:v>How are web development training sessions generally organized in terms of timing?</c:v>
                </c:pt>
                <c:pt idx="764">
                  <c:v>Can you provide details on how web development training sessions are scheduled?</c:v>
                </c:pt>
                <c:pt idx="765">
                  <c:v>What are the usual hours and days for web development training sessions?</c:v>
                </c:pt>
                <c:pt idx="766">
                  <c:v>How is the schedule of web development training structured?</c:v>
                </c:pt>
                <c:pt idx="767">
                  <c:v>What is the usual timeframe for web development training sessions?</c:v>
                </c:pt>
                <c:pt idx="768">
                  <c:v>How is web development training typically scheduled?</c:v>
                </c:pt>
                <c:pt idx="769">
                  <c:v>What is the usual schedule format for web development training programs?</c:v>
                </c:pt>
                <c:pt idx="770">
                  <c:v>Can you outline the typical weekly schedule for web development training?</c:v>
                </c:pt>
                <c:pt idx="771">
                  <c:v>What are the usual session timings for web development training?</c:v>
                </c:pt>
                <c:pt idx="772">
                  <c:v>How are web development training sessions usually planned throughout the program?</c:v>
                </c:pt>
                <c:pt idx="773">
                  <c:v>Could you describe the typical daily schedule during web development training?</c:v>
                </c:pt>
                <c:pt idx="774">
                  <c:v>What does the schedule of web development training generally look like?</c:v>
                </c:pt>
                <c:pt idx="775">
                  <c:v>Can you provide insights into how web development training sessions are usually timed?</c:v>
                </c:pt>
                <c:pt idx="776">
                  <c:v>How are web development training sessions typically structured in terms of scheduling?</c:v>
                </c:pt>
                <c:pt idx="777">
                  <c:v>What is the standard scheduling pattern for web development training?</c:v>
                </c:pt>
                <c:pt idx="778">
                  <c:v>What is the web development internship methodology typically like?</c:v>
                </c:pt>
                <c:pt idx="779">
                  <c:v>Can you explain the usual methodology for web development internship programs?</c:v>
                </c:pt>
                <c:pt idx="780">
                  <c:v>How is the methodology structured for web development internships?</c:v>
                </c:pt>
                <c:pt idx="781">
                  <c:v>What does the typical methodology for web development internships involve?</c:v>
                </c:pt>
                <c:pt idx="782">
                  <c:v>Could you describe the usual approach or methodology of web development internships?</c:v>
                </c:pt>
                <c:pt idx="783">
                  <c:v>How is the methodology of web development internships generally organized?</c:v>
                </c:pt>
                <c:pt idx="784">
                  <c:v>Can you provide details on the methodology used in web development internships?</c:v>
                </c:pt>
                <c:pt idx="785">
                  <c:v>What is the typical approach or methodology for web development internships?</c:v>
                </c:pt>
                <c:pt idx="786">
                  <c:v>How is the methodology of web development internships typically implemented?</c:v>
                </c:pt>
                <c:pt idx="787">
                  <c:v>What is the standard methodology for conducting web development internships?</c:v>
                </c:pt>
                <c:pt idx="788">
                  <c:v>What is the web development internship methodology usually like?</c:v>
                </c:pt>
                <c:pt idx="789">
                  <c:v>How are web development internship programs typically structured in terms of methodology?</c:v>
                </c:pt>
                <c:pt idx="790">
                  <c:v>Could you outline the typical methodology used in web development internships?</c:v>
                </c:pt>
                <c:pt idx="791">
                  <c:v>What is the usual approach or methodology for web development internships?</c:v>
                </c:pt>
                <c:pt idx="792">
                  <c:v>Can you describe the methodology employed in web development internship programs?</c:v>
                </c:pt>
                <c:pt idx="793">
                  <c:v>How is the methodology of web development internships generally designed?</c:v>
                </c:pt>
                <c:pt idx="794">
                  <c:v>What does the methodology of web development internships typically entail?</c:v>
                </c:pt>
                <c:pt idx="795">
                  <c:v>Can you explain the methodology behind web development internship programs?</c:v>
                </c:pt>
                <c:pt idx="796">
                  <c:v>How are web development internship methodologies usually implemented?</c:v>
                </c:pt>
                <c:pt idx="797">
                  <c:v>What is the standard methodology for web development internships in your experience?</c:v>
                </c:pt>
                <c:pt idx="798">
                  <c:v>What are the web development internship steps typically like?</c:v>
                </c:pt>
                <c:pt idx="799">
                  <c:v>Can you explain the usual steps involved in web development internship programs?</c:v>
                </c:pt>
                <c:pt idx="800">
                  <c:v>How are the steps structured for web development internships?</c:v>
                </c:pt>
                <c:pt idx="801">
                  <c:v>What do the typical steps of a web development internship involve?</c:v>
                </c:pt>
                <c:pt idx="802">
                  <c:v>Could you describe the usual sequence of steps in a web development internship?</c:v>
                </c:pt>
                <c:pt idx="803">
                  <c:v>How are the steps of web development internships generally organized?</c:v>
                </c:pt>
                <c:pt idx="804">
                  <c:v>Can you outline the steps typically taken in web development internship programs?</c:v>
                </c:pt>
                <c:pt idx="805">
                  <c:v>What is the typical progression of steps in a web development internship?</c:v>
                </c:pt>
                <c:pt idx="806">
                  <c:v>How are the steps of web development internships usually implemented?</c:v>
                </c:pt>
                <c:pt idx="807">
                  <c:v>What are the standard steps for conducting web development internships?</c:v>
                </c:pt>
                <c:pt idx="808">
                  <c:v>What is the typical sequence of steps in a web development internship?</c:v>
                </c:pt>
                <c:pt idx="809">
                  <c:v>How are the steps of web development internship programs usually structured?</c:v>
                </c:pt>
                <c:pt idx="810">
                  <c:v>Could you outline the common steps involved in web development internships?</c:v>
                </c:pt>
                <c:pt idx="811">
                  <c:v>What are the usual stages or steps of a web development internship?</c:v>
                </c:pt>
                <c:pt idx="812">
                  <c:v>Can you describe the steps typically followed during web development internships?</c:v>
                </c:pt>
                <c:pt idx="813">
                  <c:v>How are the steps of web development internships generally planned out?</c:v>
                </c:pt>
                <c:pt idx="814">
                  <c:v>What does the process of web development internships typically look like in terms of steps?</c:v>
                </c:pt>
                <c:pt idx="815">
                  <c:v>Can you explain the steps taken in web development internship programs?</c:v>
                </c:pt>
                <c:pt idx="816">
                  <c:v>How are the steps of web development internships typically organized and executed?</c:v>
                </c:pt>
                <c:pt idx="817">
                  <c:v>What is the standard procedure or steps for web development internships based on your experience?</c:v>
                </c:pt>
                <c:pt idx="818">
                  <c:v>Do you give data analysis and visualization courses?</c:v>
                </c:pt>
                <c:pt idx="819">
                  <c:v>Do you provide data analysis and visualization courses?</c:v>
                </c:pt>
                <c:pt idx="820">
                  <c:v>Do you have data analysis and visualization courses?</c:v>
                </c:pt>
                <c:pt idx="821">
                  <c:v>Do you offer data analysis and visualization courses?</c:v>
                </c:pt>
                <c:pt idx="822">
                  <c:v>Is there data analysis and visualization courses?</c:v>
                </c:pt>
                <c:pt idx="823">
                  <c:v>Is there data analysis and visualization courses available?</c:v>
                </c:pt>
                <c:pt idx="824">
                  <c:v>Do you give data analysis and visualization trainings?</c:v>
                </c:pt>
                <c:pt idx="825">
                  <c:v>Do you provide data analysis and visualization trainings?</c:v>
                </c:pt>
                <c:pt idx="826">
                  <c:v>Do you have data analysis and visualization trainings?</c:v>
                </c:pt>
                <c:pt idx="827">
                  <c:v>Is there data analysis and visualization trainings?</c:v>
                </c:pt>
                <c:pt idx="828">
                  <c:v>Is there data analysis and visualization trainings available?</c:v>
                </c:pt>
                <c:pt idx="829">
                  <c:v>Do you give data analysis and visualization summer courses?</c:v>
                </c:pt>
                <c:pt idx="830">
                  <c:v>Do you have data analysis and visualization summer courses?</c:v>
                </c:pt>
                <c:pt idx="831">
                  <c:v>Do you offer data analysis and visualization summer courses?</c:v>
                </c:pt>
                <c:pt idx="832">
                  <c:v>Is there data analysis and visualization summer courses?</c:v>
                </c:pt>
                <c:pt idx="833">
                  <c:v>Do you give data analysis and visualization summer trainings?</c:v>
                </c:pt>
                <c:pt idx="834">
                  <c:v>Do you provide data analysis and visualization summer trainings?</c:v>
                </c:pt>
                <c:pt idx="835">
                  <c:v>Do you offer data analysis and visualization summer trainings?</c:v>
                </c:pt>
                <c:pt idx="836">
                  <c:v>Is there data analysis and visualization summer trainings?</c:v>
                </c:pt>
                <c:pt idx="837">
                  <c:v>Is there data analysis and visualization summer trainings available?</c:v>
                </c:pt>
                <c:pt idx="838">
                  <c:v>How long does the data analysis and visualization internship usually last?</c:v>
                </c:pt>
                <c:pt idx="839">
                  <c:v>Can you tell me about the typical duration of a data analysis and visualization internship?</c:v>
                </c:pt>
                <c:pt idx="840">
                  <c:v>What is the usual length of a data analysis and visualization internship?</c:v>
                </c:pt>
                <c:pt idx="841">
                  <c:v>How many months does a data analysis and visualization internship usually span?</c:v>
                </c:pt>
                <c:pt idx="842">
                  <c:v>What is the average duration of a data analysis and visualization internship program?</c:v>
                </c:pt>
                <c:pt idx="843">
                  <c:v>How long is the data analysis and visualization Internship?</c:v>
                </c:pt>
                <c:pt idx="844">
                  <c:v>Could you outline the typical timeframe for a data analysis and visualization internship?</c:v>
                </c:pt>
                <c:pt idx="845">
                  <c:v>How long does a data analysis and visualization internship typically last in terms of weeks?</c:v>
                </c:pt>
                <c:pt idx="846">
                  <c:v>What is the average duration of a data analysis and visualization internship opportunity?</c:v>
                </c:pt>
                <c:pt idx="847">
                  <c:v>Could you give an estimate of how many weeks a data analysis and visualization internship usually lasts?</c:v>
                </c:pt>
                <c:pt idx="848">
                  <c:v>What is the general length of time for a data analysis and visualization internship?</c:v>
                </c:pt>
                <c:pt idx="849">
                  <c:v>How long typically is a data analysis and visualization internship in terms of months?</c:v>
                </c:pt>
                <c:pt idx="850">
                  <c:v>What is the usual duration of a data analysis and visualization internship program?</c:v>
                </c:pt>
                <c:pt idx="851">
                  <c:v>Can you provide an estimate of the length of a data analysis and visualization internship?</c:v>
                </c:pt>
                <c:pt idx="852">
                  <c:v>How many months does a typical data analysis and visualization internship last?</c:v>
                </c:pt>
                <c:pt idx="853">
                  <c:v>What is the usual timeframe for completing a data analysis and visualization internship?</c:v>
                </c:pt>
                <c:pt idx="854">
                  <c:v>Could you share how long a data analysis and visualization internship typically lasts?</c:v>
                </c:pt>
                <c:pt idx="855">
                  <c:v>How many weeks or months does a data analysis and visualization internship usually take?</c:v>
                </c:pt>
                <c:pt idx="856">
                  <c:v>What is the typical duration of a data analysis and visualization internship in terms of months or weeks?</c:v>
                </c:pt>
                <c:pt idx="857">
                  <c:v>Can you explain how long a data analysis and visualization internship usually lasts?</c:v>
                </c:pt>
                <c:pt idx="858">
                  <c:v>How long does it usually take to complete a data analysis and visualization internship program?</c:v>
                </c:pt>
                <c:pt idx="859">
                  <c:v>What is the schedule of data analysis and visualization training typically like?</c:v>
                </c:pt>
                <c:pt idx="860">
                  <c:v>Can you explain the usual timetable for data analysis and visualization training programs?</c:v>
                </c:pt>
                <c:pt idx="861">
                  <c:v>How are data analysis and visualization training sessions usually scheduled throughout the program?</c:v>
                </c:pt>
                <c:pt idx="862">
                  <c:v>What does the typical schedule for data analysis and visualization training look like?</c:v>
                </c:pt>
                <c:pt idx="863">
                  <c:v>Could you describe the usual daily or weekly schedule of data analysis and visualization training?</c:v>
                </c:pt>
                <c:pt idx="864">
                  <c:v>How are data analysis and visualization training sessions generally organized in terms of timing?</c:v>
                </c:pt>
                <c:pt idx="865">
                  <c:v>Can you provide details on how data analysis and visualization training sessions are scheduled?</c:v>
                </c:pt>
                <c:pt idx="866">
                  <c:v>What are the usual hours and days for data analysis and visualization training sessions?</c:v>
                </c:pt>
                <c:pt idx="867">
                  <c:v>How is the schedule of data analysis and visualization training structured?</c:v>
                </c:pt>
                <c:pt idx="868">
                  <c:v>What is the usual timeframe for data analysis and visualization training sessions?</c:v>
                </c:pt>
                <c:pt idx="869">
                  <c:v>How is data analysis and visualization training typically scheduled?</c:v>
                </c:pt>
                <c:pt idx="870">
                  <c:v>What is the usual schedule format for data analysis and visualization training programs?</c:v>
                </c:pt>
                <c:pt idx="871">
                  <c:v>Can you outline the typical weekly schedule for data analysis and visualization training?</c:v>
                </c:pt>
                <c:pt idx="872">
                  <c:v>What are the usual session timings for data analysis and visualization training?</c:v>
                </c:pt>
                <c:pt idx="873">
                  <c:v>How are data analysis and visualization training sessions usually planned throughout the program?</c:v>
                </c:pt>
                <c:pt idx="874">
                  <c:v>Could you describe the typical daily schedule during data analysis and visualization training?</c:v>
                </c:pt>
                <c:pt idx="875">
                  <c:v>What does the schedule of data analysis and visualization training generally look like?</c:v>
                </c:pt>
                <c:pt idx="876">
                  <c:v>Can you provide insights into how data analysis and visualization training sessions are usually timed?</c:v>
                </c:pt>
                <c:pt idx="877">
                  <c:v>How are data analysis and visualization training sessions typically structured in terms of scheduling?</c:v>
                </c:pt>
                <c:pt idx="878">
                  <c:v>What is the data analysis and visualization internship methodology typically like?</c:v>
                </c:pt>
                <c:pt idx="879">
                  <c:v>Can you explain the usual methodology for data analysis and visualization internship programs?</c:v>
                </c:pt>
                <c:pt idx="880">
                  <c:v>How is the methodology structured for data analysis and visualization internships?</c:v>
                </c:pt>
                <c:pt idx="881">
                  <c:v>What does the typical methodology for data analysis and visualization internships involve?</c:v>
                </c:pt>
                <c:pt idx="882">
                  <c:v>Could you describe the usual approach or methodology of data analysis and visualization internships?</c:v>
                </c:pt>
                <c:pt idx="883">
                  <c:v>How is the methodology of data analysis and visualization internships generally organized?</c:v>
                </c:pt>
                <c:pt idx="884">
                  <c:v>Can you provide details on the methodology used in data analysis and visualization internships?</c:v>
                </c:pt>
                <c:pt idx="885">
                  <c:v>What is the typical approach or methodology for data analysis and visualization internships?</c:v>
                </c:pt>
                <c:pt idx="886">
                  <c:v>How is the methodology of data analysis and visualization internships typically implemented?</c:v>
                </c:pt>
                <c:pt idx="887">
                  <c:v>What is the standard methodology for conducting data analysis and visualization internships?</c:v>
                </c:pt>
                <c:pt idx="888">
                  <c:v>What is the data analysis and visualization internship methodology usually like?</c:v>
                </c:pt>
                <c:pt idx="889">
                  <c:v>How are data analysis and visualization internship programs typically structured in terms of methodology?</c:v>
                </c:pt>
                <c:pt idx="890">
                  <c:v>Could you outline the typical methodology used in data analysis and visualization internships?</c:v>
                </c:pt>
                <c:pt idx="891">
                  <c:v>What is the usual approach or methodology for data analysis and visualization internships?</c:v>
                </c:pt>
                <c:pt idx="892">
                  <c:v>Can you describe the methodology employed in data analysis and visualization internship programs?</c:v>
                </c:pt>
                <c:pt idx="893">
                  <c:v>How is the methodology of data analysis and visualization internships generally designed?</c:v>
                </c:pt>
                <c:pt idx="894">
                  <c:v>What does the methodology of data analysis and visualization internships typically entail?</c:v>
                </c:pt>
                <c:pt idx="895">
                  <c:v>Can you explain the methodology behind data analysis and visualization internship programs?</c:v>
                </c:pt>
                <c:pt idx="896">
                  <c:v>How are data analysis and visualization internship methodologies usually implemented?</c:v>
                </c:pt>
                <c:pt idx="897">
                  <c:v>What is the standard methodology for data analysis and visualization internships in your experience?</c:v>
                </c:pt>
                <c:pt idx="898">
                  <c:v>What are the data analysis and visualization internship steps typically like?</c:v>
                </c:pt>
                <c:pt idx="899">
                  <c:v>Can you explain the usual steps involved in data analysis and visualization internship programs?</c:v>
                </c:pt>
                <c:pt idx="900">
                  <c:v>How are the steps structured for data analysis and visualization internships?</c:v>
                </c:pt>
                <c:pt idx="901">
                  <c:v>What do the typical steps of a data analysis and visualization internship involve?</c:v>
                </c:pt>
                <c:pt idx="902">
                  <c:v>Could you describe the usual sequence of steps in a data analysis and visualization internship?</c:v>
                </c:pt>
                <c:pt idx="903">
                  <c:v>How are the steps of data analysis and visualization internships generally organized?</c:v>
                </c:pt>
                <c:pt idx="904">
                  <c:v>Can you outline the steps typically taken in data analysis and visualization internship programs?</c:v>
                </c:pt>
                <c:pt idx="905">
                  <c:v>What is the typical progression of steps in a data analysis and visualization internship?</c:v>
                </c:pt>
                <c:pt idx="906">
                  <c:v>How are the steps of data analysis and visualization internships usually implemented?</c:v>
                </c:pt>
                <c:pt idx="907">
                  <c:v>What are the standard steps for conducting data analysis and visualization internships?</c:v>
                </c:pt>
                <c:pt idx="908">
                  <c:v>What is the typical sequence of steps in a data analysis and visualization internship?</c:v>
                </c:pt>
                <c:pt idx="909">
                  <c:v>How are the steps of data analysis and visualization internship programs usually structured?</c:v>
                </c:pt>
                <c:pt idx="910">
                  <c:v>Could you outline the common steps involved in data analysis and visualization internships?</c:v>
                </c:pt>
                <c:pt idx="911">
                  <c:v>What are the usual stages or steps of a data analysis and visualization internship?</c:v>
                </c:pt>
                <c:pt idx="912">
                  <c:v>Can you describe the steps typically followed during data analysis and visualization internships?</c:v>
                </c:pt>
                <c:pt idx="913">
                  <c:v>How are the steps of data analysis and visualization internships generally planned out?</c:v>
                </c:pt>
                <c:pt idx="914">
                  <c:v>What does the process of data analysis and visualization internships typically look like in terms of steps?</c:v>
                </c:pt>
                <c:pt idx="915">
                  <c:v>Can you explain the steps taken in data analysis and visualization internship programs?</c:v>
                </c:pt>
                <c:pt idx="916">
                  <c:v>How are the steps of data analysis and visualization internships typically organized and executed?</c:v>
                </c:pt>
                <c:pt idx="917">
                  <c:v>What is the standard procedure or steps for data analysis and visualization internships based on your experience?</c:v>
                </c:pt>
                <c:pt idx="918">
                  <c:v>Do you give Flutter analysis and visualization courses?</c:v>
                </c:pt>
                <c:pt idx="919">
                  <c:v>Do you provide Flutter analysis and visualization courses?</c:v>
                </c:pt>
                <c:pt idx="920">
                  <c:v>Do you have Flutter analysis and visualization courses?</c:v>
                </c:pt>
                <c:pt idx="921">
                  <c:v>Do you offer Flutter analysis and visualization courses?</c:v>
                </c:pt>
                <c:pt idx="922">
                  <c:v>Is there Flutter analysis and visualization courses?</c:v>
                </c:pt>
                <c:pt idx="923">
                  <c:v>Is there Flutter analysis and visualization courses available?</c:v>
                </c:pt>
                <c:pt idx="924">
                  <c:v>Do you give Flutter analysis and visualization trainings?</c:v>
                </c:pt>
                <c:pt idx="925">
                  <c:v>Do you provide Flutter analysis and visualization trainings?</c:v>
                </c:pt>
                <c:pt idx="926">
                  <c:v>Do you have Flutter analysis and visualization trainings?</c:v>
                </c:pt>
                <c:pt idx="927">
                  <c:v>Do you offer Flutter analysis and visualization trainings?</c:v>
                </c:pt>
                <c:pt idx="928">
                  <c:v>Is there Flutter analysis and visualization trainings?</c:v>
                </c:pt>
                <c:pt idx="929">
                  <c:v>Is there Flutter analysis and visualization trainings available?</c:v>
                </c:pt>
                <c:pt idx="930">
                  <c:v>Do you give Flutter analysis and visualization summer courses?</c:v>
                </c:pt>
                <c:pt idx="931">
                  <c:v>Do you provide Flutter analysis and visualization summer courses?</c:v>
                </c:pt>
                <c:pt idx="932">
                  <c:v>Do you have Flutter analysis and visualization summer courses?</c:v>
                </c:pt>
                <c:pt idx="933">
                  <c:v>Do you offer Flutter analysis and visualization summer courses?</c:v>
                </c:pt>
                <c:pt idx="934">
                  <c:v>Is there Flutter analysis and visualization summer courses?</c:v>
                </c:pt>
                <c:pt idx="935">
                  <c:v>Is there Flutter analysis and visualization summer courses available?</c:v>
                </c:pt>
                <c:pt idx="936">
                  <c:v>Do you give Flutter analysis and visualization summer trainings?</c:v>
                </c:pt>
                <c:pt idx="937">
                  <c:v>Do you provide Flutter analysis and visualization summer trainings?</c:v>
                </c:pt>
                <c:pt idx="938">
                  <c:v>Do you have Flutter analysis and visualization summer trainings?</c:v>
                </c:pt>
                <c:pt idx="939">
                  <c:v>Do you offer Flutter analysis and visualization summer trainings?</c:v>
                </c:pt>
                <c:pt idx="940">
                  <c:v>Is there Flutter analysis and visualization summer trainings?</c:v>
                </c:pt>
                <c:pt idx="941">
                  <c:v>Is there Flutter analysis and visualization summer trainings available?</c:v>
                </c:pt>
                <c:pt idx="942">
                  <c:v>How long does the Flutter internship usually last?</c:v>
                </c:pt>
                <c:pt idx="943">
                  <c:v>Can you tell me about the typical duration of a Flutter internship?</c:v>
                </c:pt>
                <c:pt idx="944">
                  <c:v>What is the usual length of a Flutter internship?</c:v>
                </c:pt>
                <c:pt idx="945">
                  <c:v>How many months does a Flutter internship usually span?</c:v>
                </c:pt>
                <c:pt idx="946">
                  <c:v>What is the average duration of a Flutter internship program?</c:v>
                </c:pt>
                <c:pt idx="947">
                  <c:v>How long is the Flutter Internship?</c:v>
                </c:pt>
                <c:pt idx="948">
                  <c:v>Could you outline the typical timeframe for a Flutter internship?</c:v>
                </c:pt>
                <c:pt idx="949">
                  <c:v>How long does a Flutter internship typically last in terms of weeks?</c:v>
                </c:pt>
                <c:pt idx="950">
                  <c:v>What is the average duration of a Flutter internship opportunity?</c:v>
                </c:pt>
                <c:pt idx="951">
                  <c:v>Could you give an estimate of how many weeks a Flutter internship usually lasts?</c:v>
                </c:pt>
                <c:pt idx="952">
                  <c:v>What is the general length of time for a Flutter internship?</c:v>
                </c:pt>
                <c:pt idx="953">
                  <c:v>How long typically is a Flutter internship in terms of months?</c:v>
                </c:pt>
                <c:pt idx="954">
                  <c:v>What is the usual duration of a Flutter internship program?</c:v>
                </c:pt>
                <c:pt idx="955">
                  <c:v>Can you provide an estimate of the length of a Flutter internship?</c:v>
                </c:pt>
                <c:pt idx="956">
                  <c:v>How many months does a typical Flutter internship last?</c:v>
                </c:pt>
                <c:pt idx="957">
                  <c:v>What is the usual timeframe for completing a Flutter internship?</c:v>
                </c:pt>
                <c:pt idx="958">
                  <c:v>Could you share how long a Flutter internship typically lasts?</c:v>
                </c:pt>
                <c:pt idx="959">
                  <c:v>How many weeks or months does a Flutter internship usually take?</c:v>
                </c:pt>
                <c:pt idx="960">
                  <c:v>What is the typical duration of a Flutter internship in terms of months or weeks?</c:v>
                </c:pt>
                <c:pt idx="961">
                  <c:v>Can you explain how long a Flutter internship usually lasts?</c:v>
                </c:pt>
                <c:pt idx="962">
                  <c:v>How long does it usually take to complete a Flutter internship program?</c:v>
                </c:pt>
                <c:pt idx="963">
                  <c:v>What is the schedule of Flutter training typically like?</c:v>
                </c:pt>
                <c:pt idx="964">
                  <c:v>Can you explain the usual timetable for Flutter training programs?</c:v>
                </c:pt>
                <c:pt idx="965">
                  <c:v>How are Flutter training sessions usually scheduled throughout the program?</c:v>
                </c:pt>
                <c:pt idx="966">
                  <c:v>What does the typical schedule for Flutter training look like?</c:v>
                </c:pt>
                <c:pt idx="967">
                  <c:v>Could you describe the usual daily or weekly schedule of Flutter training?</c:v>
                </c:pt>
                <c:pt idx="968">
                  <c:v>How are Flutter training sessions generally organized in terms of timing?</c:v>
                </c:pt>
                <c:pt idx="969">
                  <c:v>Can you provide details on how Flutter training sessions are scheduled?</c:v>
                </c:pt>
                <c:pt idx="970">
                  <c:v>What are the usual hours and days for Flutter training sessions?</c:v>
                </c:pt>
                <c:pt idx="971">
                  <c:v>How is the schedule of Flutter training structured?</c:v>
                </c:pt>
                <c:pt idx="972">
                  <c:v>What is the usual timeframe for Flutter training sessions?</c:v>
                </c:pt>
                <c:pt idx="973">
                  <c:v>How is Flutter training typically scheduled?</c:v>
                </c:pt>
                <c:pt idx="974">
                  <c:v>What is the usual schedule format for Flutter training programs?</c:v>
                </c:pt>
                <c:pt idx="975">
                  <c:v>Can you outline the typical weekly schedule for Flutter training?</c:v>
                </c:pt>
                <c:pt idx="976">
                  <c:v>What are the usual session timings for Flutter training?</c:v>
                </c:pt>
                <c:pt idx="977">
                  <c:v>How are Flutter training sessions usually planned throughout the program?</c:v>
                </c:pt>
                <c:pt idx="978">
                  <c:v>Could you describe the typical daily schedule during Flutter training?</c:v>
                </c:pt>
                <c:pt idx="979">
                  <c:v>What does the schedule of Flutter training generally look like?</c:v>
                </c:pt>
                <c:pt idx="980">
                  <c:v>Can you provide insights into how Flutter training sessions are usually timed?</c:v>
                </c:pt>
                <c:pt idx="981">
                  <c:v>How are Flutter training sessions typically structured in terms of scheduling?</c:v>
                </c:pt>
                <c:pt idx="982">
                  <c:v>What is the standard scheduling pattern for Flutter training?</c:v>
                </c:pt>
                <c:pt idx="983">
                  <c:v>What is the Flutter internship methodology typically like?</c:v>
                </c:pt>
                <c:pt idx="984">
                  <c:v>Can you explain the usual methodology for Flutter internship programs?</c:v>
                </c:pt>
                <c:pt idx="985">
                  <c:v>How is the methodology structured for Flutter internships?</c:v>
                </c:pt>
                <c:pt idx="986">
                  <c:v>What does the typical methodology for Flutter internships involve?</c:v>
                </c:pt>
                <c:pt idx="987">
                  <c:v>Could you describe the usual approach or methodology of Flutter internships?</c:v>
                </c:pt>
                <c:pt idx="988">
                  <c:v>How is the methodology of Flutter internships generally organized?</c:v>
                </c:pt>
                <c:pt idx="989">
                  <c:v>Can you provide details on the methodology used in Flutter internships?</c:v>
                </c:pt>
                <c:pt idx="990">
                  <c:v>What is the typical approach or methodology for Flutter internships?</c:v>
                </c:pt>
                <c:pt idx="991">
                  <c:v>How is the methodology of Flutter internships typically implemented?</c:v>
                </c:pt>
                <c:pt idx="992">
                  <c:v>What is the standard methodology for conducting Flutter internships?</c:v>
                </c:pt>
                <c:pt idx="993">
                  <c:v>What is the Flutter internship methodology usually like?</c:v>
                </c:pt>
                <c:pt idx="994">
                  <c:v>How are Flutter internship programs typically structured in terms of methodology?</c:v>
                </c:pt>
                <c:pt idx="995">
                  <c:v>Could you outline the typical methodology used in Flutter internships?</c:v>
                </c:pt>
                <c:pt idx="996">
                  <c:v>What is the usual approach or methodology for Flutter internships?</c:v>
                </c:pt>
                <c:pt idx="997">
                  <c:v>Can you describe the methodology employed in Flutter internship programs?</c:v>
                </c:pt>
                <c:pt idx="998">
                  <c:v>How is the methodology of Flutter internships generally designed?</c:v>
                </c:pt>
                <c:pt idx="999">
                  <c:v>What does the methodology of Flutter internships typically entail?</c:v>
                </c:pt>
                <c:pt idx="1000">
                  <c:v>Can you explain the methodology behind Flutter internship programs?</c:v>
                </c:pt>
                <c:pt idx="1001">
                  <c:v>How are Flutter internship methodologies usually implemented?</c:v>
                </c:pt>
                <c:pt idx="1002">
                  <c:v>What is the standard methodology for Flutter internships in your experience?</c:v>
                </c:pt>
                <c:pt idx="1003">
                  <c:v>What are the Flutter internship steps typically like?</c:v>
                </c:pt>
                <c:pt idx="1004">
                  <c:v>Can you explain the usual steps involved in Flutter internship programs?</c:v>
                </c:pt>
                <c:pt idx="1005">
                  <c:v>How are the steps structured for Flutter internships?</c:v>
                </c:pt>
                <c:pt idx="1006">
                  <c:v>What do the typical steps of a Flutter internship involve?</c:v>
                </c:pt>
                <c:pt idx="1007">
                  <c:v>Could you describe the usual sequence of steps in a Flutter internship?</c:v>
                </c:pt>
                <c:pt idx="1008">
                  <c:v>How are the steps of Flutter internships generally organized?</c:v>
                </c:pt>
                <c:pt idx="1009">
                  <c:v>Can you outline the steps typically taken in Flutter internship programs?</c:v>
                </c:pt>
                <c:pt idx="1010">
                  <c:v>What is the typical progression of steps in a Flutter internship?</c:v>
                </c:pt>
                <c:pt idx="1011">
                  <c:v>How are the steps of Flutter internships usually implemented?</c:v>
                </c:pt>
                <c:pt idx="1012">
                  <c:v>What are the standard steps for conducting Flutter internships?</c:v>
                </c:pt>
                <c:pt idx="1013">
                  <c:v>What is the typical sequence of steps in a Flutter internship?</c:v>
                </c:pt>
                <c:pt idx="1014">
                  <c:v>How are the steps of Flutter internship programs usually structured?</c:v>
                </c:pt>
                <c:pt idx="1015">
                  <c:v>Could you outline the common steps involved in Flutter internships?</c:v>
                </c:pt>
                <c:pt idx="1016">
                  <c:v>What are the usual stages or steps of a Flutter internship?</c:v>
                </c:pt>
                <c:pt idx="1017">
                  <c:v>Can you describe the steps typically followed during Flutter internships?</c:v>
                </c:pt>
                <c:pt idx="1018">
                  <c:v>How are the steps of Flutter internships generally planned out?</c:v>
                </c:pt>
                <c:pt idx="1019">
                  <c:v>What does the process of Flutter internships typically look like in terms of steps?</c:v>
                </c:pt>
                <c:pt idx="1020">
                  <c:v>Can you explain the steps taken in Flutter internship programs?</c:v>
                </c:pt>
                <c:pt idx="1021">
                  <c:v>How are the steps of Flutter internships typically organized and executed?</c:v>
                </c:pt>
                <c:pt idx="1022">
                  <c:v>What is the standard procedure or steps for Flutter internships based on your experience?</c:v>
                </c:pt>
                <c:pt idx="1023">
                  <c:v>Do you give supply chain modeling courses?</c:v>
                </c:pt>
                <c:pt idx="1024">
                  <c:v>Do you provide supply chain modeling courses?</c:v>
                </c:pt>
                <c:pt idx="1025">
                  <c:v>Do you have supply chain modeling courses?</c:v>
                </c:pt>
                <c:pt idx="1026">
                  <c:v>Do you offer supply chain modeling courses?</c:v>
                </c:pt>
                <c:pt idx="1027">
                  <c:v>Is there supply chain modeling courses?</c:v>
                </c:pt>
                <c:pt idx="1028">
                  <c:v>Is there supply chain modeling courses available?</c:v>
                </c:pt>
                <c:pt idx="1029">
                  <c:v>Do you give supply chain modeling trainings?</c:v>
                </c:pt>
                <c:pt idx="1030">
                  <c:v>Do you provide supply chain modeling trainings?</c:v>
                </c:pt>
                <c:pt idx="1031">
                  <c:v>Do you have supply chain modeling trainings?</c:v>
                </c:pt>
                <c:pt idx="1032">
                  <c:v>Do you offer supply chain modeling trainings?</c:v>
                </c:pt>
                <c:pt idx="1033">
                  <c:v>Is there supply chain modeling trainings?</c:v>
                </c:pt>
                <c:pt idx="1034">
                  <c:v>Is there supply chain modeling trainings available?</c:v>
                </c:pt>
                <c:pt idx="1035">
                  <c:v>Do you give supply chain modeling summer courses?</c:v>
                </c:pt>
                <c:pt idx="1036">
                  <c:v>Do you provide supply chain modeling summer courses?</c:v>
                </c:pt>
                <c:pt idx="1037">
                  <c:v>Do you have supply chain modeling summer courses?</c:v>
                </c:pt>
                <c:pt idx="1038">
                  <c:v>Do you offer supply chain modeling summer courses?</c:v>
                </c:pt>
                <c:pt idx="1039">
                  <c:v>Is there supply chain modeling summer courses?</c:v>
                </c:pt>
                <c:pt idx="1040">
                  <c:v>Is there supply chain modeling summer courses available?</c:v>
                </c:pt>
                <c:pt idx="1041">
                  <c:v>Do you give supply chain modeling summer trainings?</c:v>
                </c:pt>
                <c:pt idx="1042">
                  <c:v>Do you provide supply chain modeling summer trainings?</c:v>
                </c:pt>
                <c:pt idx="1043">
                  <c:v>Do you have supply chain modeling summer trainings?</c:v>
                </c:pt>
                <c:pt idx="1044">
                  <c:v>Do you offer supply chain modeling summer trainings?</c:v>
                </c:pt>
                <c:pt idx="1045">
                  <c:v>Is there supply chain modeling summer trainings?</c:v>
                </c:pt>
                <c:pt idx="1046">
                  <c:v>Is there supply chain modeling summer trainings available?</c:v>
                </c:pt>
                <c:pt idx="1047">
                  <c:v>How long does the supply chain modeling internship usually last?</c:v>
                </c:pt>
                <c:pt idx="1048">
                  <c:v>Can you tell me about the typical duration of a supply chain modeling internship?</c:v>
                </c:pt>
                <c:pt idx="1049">
                  <c:v>What is the usual length of a supply chain modeling internship?</c:v>
                </c:pt>
                <c:pt idx="1050">
                  <c:v>How many months does a supply chain modeling internship usually span?</c:v>
                </c:pt>
                <c:pt idx="1051">
                  <c:v>What is the average duration of a supply chain modeling internship program?</c:v>
                </c:pt>
                <c:pt idx="1052">
                  <c:v>How long is the supply chain modeling Internship?</c:v>
                </c:pt>
                <c:pt idx="1053">
                  <c:v>Could you outline the typical timeframe for a supply chain modeling internship?</c:v>
                </c:pt>
                <c:pt idx="1054">
                  <c:v>How long does a supply chain modeling internship typically last in terms of weeks?</c:v>
                </c:pt>
                <c:pt idx="1055">
                  <c:v>What is the average duration of a supply chain modeling internship opportunity?</c:v>
                </c:pt>
                <c:pt idx="1056">
                  <c:v>Could you give an estimate of how many weeks a supply chain modeling internship usually lasts?</c:v>
                </c:pt>
                <c:pt idx="1057">
                  <c:v>What is the general length of time for a supply chain modeling internship?</c:v>
                </c:pt>
                <c:pt idx="1058">
                  <c:v>How long typically is a supply chain modeling internship in terms of months?</c:v>
                </c:pt>
                <c:pt idx="1059">
                  <c:v>What is the usual duration of a supply chain modeling internship program?</c:v>
                </c:pt>
                <c:pt idx="1060">
                  <c:v>Can you provide an estimate of the length of a supply chain modeling internship?</c:v>
                </c:pt>
                <c:pt idx="1061">
                  <c:v>How many months does a typical supply chain modeling internship last?</c:v>
                </c:pt>
                <c:pt idx="1062">
                  <c:v>What is the usual timeframe for completing a supply chain modeling internship?</c:v>
                </c:pt>
                <c:pt idx="1063">
                  <c:v>Could you share how long a supply chain modeling internship typically lasts?</c:v>
                </c:pt>
                <c:pt idx="1064">
                  <c:v>How many weeks or months does a supply chain modeling internship usually take?</c:v>
                </c:pt>
                <c:pt idx="1065">
                  <c:v>What is the typical duration of a supply chain modeling internship in terms of months or weeks?</c:v>
                </c:pt>
                <c:pt idx="1066">
                  <c:v>Can you explain how long a supply chain modeling internship usually lasts?</c:v>
                </c:pt>
                <c:pt idx="1067">
                  <c:v>How long does it usually take to complete a supply chain modeling internship program?</c:v>
                </c:pt>
                <c:pt idx="1068">
                  <c:v>What is the schedule of supply chain modeling training typically like?</c:v>
                </c:pt>
                <c:pt idx="1069">
                  <c:v>Can you explain the usual timetable for supply chain modeling training programs?</c:v>
                </c:pt>
                <c:pt idx="1070">
                  <c:v>How are supply chain modeling training sessions usually scheduled throughout the program?</c:v>
                </c:pt>
                <c:pt idx="1071">
                  <c:v>What does the typical schedule for supply chain modeling training look like?</c:v>
                </c:pt>
                <c:pt idx="1072">
                  <c:v>Could you describe the usual daily or weekly schedule of supply chain modeling training?</c:v>
                </c:pt>
                <c:pt idx="1073">
                  <c:v>How are supply chain modeling training sessions generally organized in terms of timing?</c:v>
                </c:pt>
                <c:pt idx="1074">
                  <c:v>Can you provide details on how supply chain modeling training sessions are scheduled?</c:v>
                </c:pt>
                <c:pt idx="1075">
                  <c:v>What are the usual hours and days for supply chain modeling training sessions?</c:v>
                </c:pt>
                <c:pt idx="1076">
                  <c:v>How is the schedule of supply chain modeling training structured?</c:v>
                </c:pt>
                <c:pt idx="1077">
                  <c:v>What is the usual timeframe for supply chain modeling training sessions?</c:v>
                </c:pt>
                <c:pt idx="1078">
                  <c:v>How is supply chain modeling training typically scheduled?</c:v>
                </c:pt>
                <c:pt idx="1079">
                  <c:v>What is the usual schedule format for supply chain modeling training programs?</c:v>
                </c:pt>
                <c:pt idx="1080">
                  <c:v>Can you outline the typical weekly schedule for supply chain modeling training?</c:v>
                </c:pt>
                <c:pt idx="1081">
                  <c:v>What are the usual session timings for supply chain modeling training?</c:v>
                </c:pt>
                <c:pt idx="1082">
                  <c:v>How are supply chain modeling training sessions usually planned throughout the program?</c:v>
                </c:pt>
                <c:pt idx="1083">
                  <c:v>Could you describe the typical daily schedule during supply chain modeling training?</c:v>
                </c:pt>
                <c:pt idx="1084">
                  <c:v>What does the schedule of supply chain modeling training generally look like?</c:v>
                </c:pt>
                <c:pt idx="1085">
                  <c:v>Can you provide insights into how supply chain modeling training sessions are usually timed?</c:v>
                </c:pt>
                <c:pt idx="1086">
                  <c:v>How are supply chain modeling training sessions typically structured in terms of scheduling?</c:v>
                </c:pt>
                <c:pt idx="1087">
                  <c:v>What is the standard scheduling pattern for supply chain modeling training?</c:v>
                </c:pt>
                <c:pt idx="1088">
                  <c:v>What is the supply chain modeling internship methodology typically like?</c:v>
                </c:pt>
                <c:pt idx="1089">
                  <c:v>Can you explain the usual methodology for supply chain modeling internship programs?</c:v>
                </c:pt>
                <c:pt idx="1090">
                  <c:v>How is the methodology structured for supply chain modeling internships?</c:v>
                </c:pt>
                <c:pt idx="1091">
                  <c:v>What does the typical methodology for supply chain modeling internships involve?</c:v>
                </c:pt>
                <c:pt idx="1092">
                  <c:v>Could you describe the usual approach or methodology of supply chain modeling internships?</c:v>
                </c:pt>
                <c:pt idx="1093">
                  <c:v>How is the methodology of supply chain modeling internships generally organized?</c:v>
                </c:pt>
                <c:pt idx="1094">
                  <c:v>Can you provide details on the methodology used in supply chain modeling internships?</c:v>
                </c:pt>
                <c:pt idx="1095">
                  <c:v>What is the typical approach or methodology for supply chain modeling internships?</c:v>
                </c:pt>
                <c:pt idx="1096">
                  <c:v>How is the methodology of supply chain modeling internships typically implemented?</c:v>
                </c:pt>
                <c:pt idx="1097">
                  <c:v>What is the standard methodology for conducting supply chain modeling internships?</c:v>
                </c:pt>
                <c:pt idx="1098">
                  <c:v>What is the supply chain modeling internship methodology usually like?</c:v>
                </c:pt>
                <c:pt idx="1099">
                  <c:v>How are supply chain modeling internship programs typically structured in terms of methodology?</c:v>
                </c:pt>
                <c:pt idx="1100">
                  <c:v>Could you outline the typical methodology used in supply chain modeling internships?</c:v>
                </c:pt>
                <c:pt idx="1101">
                  <c:v>What is the usual approach or methodology for supply chain modeling internships?</c:v>
                </c:pt>
                <c:pt idx="1102">
                  <c:v>Can you describe the methodology employed in supply chain modeling internship programs?</c:v>
                </c:pt>
                <c:pt idx="1103">
                  <c:v>How is the methodology of supply chain modeling internships generally designed?</c:v>
                </c:pt>
                <c:pt idx="1104">
                  <c:v>What does the methodology of supply chain modeling internships typically entail?</c:v>
                </c:pt>
                <c:pt idx="1105">
                  <c:v>Can you explain the methodology behind supply chain modeling internship programs?</c:v>
                </c:pt>
                <c:pt idx="1106">
                  <c:v>How are supply chain modeling internship methodologies usually implemented?</c:v>
                </c:pt>
                <c:pt idx="1107">
                  <c:v>What is the standard methodology for supply chain modeling internships in your experience?</c:v>
                </c:pt>
                <c:pt idx="1108">
                  <c:v>What are the supply chain modeling internship steps typically like?</c:v>
                </c:pt>
                <c:pt idx="1109">
                  <c:v>Can you explain the usual steps involved in supply chain modeling internship programs?</c:v>
                </c:pt>
                <c:pt idx="1110">
                  <c:v>How are the steps structured for supply chain modeling internships?</c:v>
                </c:pt>
                <c:pt idx="1111">
                  <c:v>What do the typical steps of a supply chain modeling internship involve?</c:v>
                </c:pt>
                <c:pt idx="1112">
                  <c:v>Could you describe the usual sequence of steps in a supply chain modeling internship?</c:v>
                </c:pt>
                <c:pt idx="1113">
                  <c:v>How are the steps of supply chain modeling internships generally organized?</c:v>
                </c:pt>
                <c:pt idx="1114">
                  <c:v>Can you outline the steps typically taken in supply chain modeling internship programs?</c:v>
                </c:pt>
                <c:pt idx="1115">
                  <c:v>What is the typical progression of steps in a supply chain modeling internship?</c:v>
                </c:pt>
                <c:pt idx="1116">
                  <c:v>How are the steps of supply chain modeling internships usually implemented?</c:v>
                </c:pt>
                <c:pt idx="1117">
                  <c:v>What are the standard steps for conducting supply chain modeling internships?</c:v>
                </c:pt>
                <c:pt idx="1118">
                  <c:v>What is the typical sequence of steps in a supply chain modeling internship?</c:v>
                </c:pt>
                <c:pt idx="1119">
                  <c:v>How are the steps of supply chain modeling internship programs usually structured?</c:v>
                </c:pt>
                <c:pt idx="1120">
                  <c:v>Could you outline the common steps involved in supply chain modeling internships?</c:v>
                </c:pt>
                <c:pt idx="1121">
                  <c:v>What are the usual stages or steps of a supply chain modeling internship?</c:v>
                </c:pt>
                <c:pt idx="1122">
                  <c:v>Can you describe the steps typically followed during supply chain modeling internships?</c:v>
                </c:pt>
                <c:pt idx="1123">
                  <c:v>How are the steps of supply chain modeling internships generally planned out?</c:v>
                </c:pt>
                <c:pt idx="1124">
                  <c:v>What does the process of supply chain modeling internships typically look like in terms of steps?</c:v>
                </c:pt>
                <c:pt idx="1125">
                  <c:v>Can you explain the steps taken in supply chain modeling internship programs?</c:v>
                </c:pt>
                <c:pt idx="1126">
                  <c:v>How are the steps of supply chain modeling internships typically organized and executed?</c:v>
                </c:pt>
                <c:pt idx="1127">
                  <c:v>What is the standard procedure or steps for supply chain modeling internships based on your experience?</c:v>
                </c:pt>
                <c:pt idx="1128">
                  <c:v>What is the best way to reach out to ICTHub?</c:v>
                </c:pt>
                <c:pt idx="1129">
                  <c:v>How do I get in touch with ICTHub?</c:v>
                </c:pt>
                <c:pt idx="1130">
                  <c:v>Can you tell me how to contact ICTHub?</c:v>
                </c:pt>
                <c:pt idx="1131">
                  <c:v>What are the contact details for ICTHub?</c:v>
                </c:pt>
                <c:pt idx="1132">
                  <c:v>How can I reach ICTHub for further details?</c:v>
                </c:pt>
                <c:pt idx="1133">
                  <c:v>Where can I find ICTHub's contact information?</c:v>
                </c:pt>
                <c:pt idx="1134">
                  <c:v>What is the contact method for ICTHub?</c:v>
                </c:pt>
                <c:pt idx="1135">
                  <c:v>How do I contact someone at ICTHub?</c:v>
                </c:pt>
                <c:pt idx="1136">
                  <c:v>How can I get in contact with ICTHub?</c:v>
                </c:pt>
                <c:pt idx="1137">
                  <c:v>What is the procedure to contact ICTHub?</c:v>
                </c:pt>
                <c:pt idx="1138">
                  <c:v>Can you provide me with ICTHub's contact details?</c:v>
                </c:pt>
                <c:pt idx="1139">
                  <c:v>Where can I find the ICTHub contact information?</c:v>
                </c:pt>
                <c:pt idx="1140">
                  <c:v>How do I reach out to ICTHub?</c:v>
                </c:pt>
                <c:pt idx="1141">
                  <c:v>What is the way to contact ICTHub?</c:v>
                </c:pt>
                <c:pt idx="1142">
                  <c:v>How do I contact ICTHub for more info?</c:v>
                </c:pt>
                <c:pt idx="1143">
                  <c:v>What is the contact info for ICTHub?</c:v>
                </c:pt>
                <c:pt idx="1144">
                  <c:v>How can I reach out to ICTHub for info?</c:v>
                </c:pt>
                <c:pt idx="1145">
                  <c:v>How do I contact ICTHub directly?</c:v>
                </c:pt>
                <c:pt idx="1146">
                  <c:v>What are the ways to contact ICTHub?</c:v>
                </c:pt>
                <c:pt idx="1147">
                  <c:v>Where can I get ICTHub's contact details?</c:v>
                </c:pt>
                <c:pt idx="1148">
                  <c:v>How can I communicate with ICTHub?</c:v>
                </c:pt>
                <c:pt idx="1149">
                  <c:v>How can I contact ICTHub's support?</c:v>
                </c:pt>
                <c:pt idx="1150">
                  <c:v>What are ICTHub's contact methods?</c:v>
                </c:pt>
                <c:pt idx="1151">
                  <c:v>How do I get more info from ICTHub?</c:v>
                </c:pt>
                <c:pt idx="1152">
                  <c:v>What is the contact process for ICTHub?</c:v>
                </c:pt>
                <c:pt idx="1153">
                  <c:v>How do I contact ICTHub's customer service?</c:v>
                </c:pt>
                <c:pt idx="1154">
                  <c:v>What are the ways to get in touch with ICTHub?</c:v>
                </c:pt>
                <c:pt idx="1155">
                  <c:v>How do I reach out to ICTHub's team?</c:v>
                </c:pt>
                <c:pt idx="1156">
                  <c:v>How can I get ICTHub's phone number?</c:v>
                </c:pt>
                <c:pt idx="1157">
                  <c:v>Where can I locate ICTHub's contact info?</c:v>
                </c:pt>
                <c:pt idx="1158">
                  <c:v>How do I contact ICTHub's help desk?</c:v>
                </c:pt>
                <c:pt idx="1159">
                  <c:v>What is the best way to contact ICTHub's team?</c:v>
                </c:pt>
                <c:pt idx="1160">
                  <c:v>How do I connect with ICTHub's representatives?</c:v>
                </c:pt>
                <c:pt idx="1161">
                  <c:v>Where can I find ICTHub's email address?</c:v>
                </c:pt>
                <c:pt idx="1162">
                  <c:v>What is the fastest way to contact ICTHub?</c:v>
                </c:pt>
                <c:pt idx="1163">
                  <c:v>How do I access ICTHub's contact details?</c:v>
                </c:pt>
                <c:pt idx="1164">
                  <c:v>Where can I find the ICTHub support contact?</c:v>
                </c:pt>
                <c:pt idx="1165">
                  <c:v>How can I contact ICTHub's customer support?</c:v>
                </c:pt>
                <c:pt idx="1166">
                  <c:v>What is the email address for ICTHub?</c:v>
                </c:pt>
                <c:pt idx="1167">
                  <c:v>How can I get in touch with ICTHub's staff?</c:v>
                </c:pt>
                <c:pt idx="1168">
                  <c:v>What are ICTHub's customer service contacts?</c:v>
                </c:pt>
                <c:pt idx="1169">
                  <c:v>How do I contact ICTHub's office?</c:v>
                </c:pt>
                <c:pt idx="1170">
                  <c:v>Where can I locate ICTHub's support team?</c:v>
                </c:pt>
                <c:pt idx="1171">
                  <c:v>How do I reach ICTHub's information center?</c:v>
                </c:pt>
                <c:pt idx="1172">
                  <c:v>What are the ways to reach out to ICTHub?</c:v>
                </c:pt>
                <c:pt idx="1173">
                  <c:v>How can I find ICTHub's contact email?</c:v>
                </c:pt>
                <c:pt idx="1174">
                  <c:v>Where do I find ICTHub's contact details?</c:v>
                </c:pt>
                <c:pt idx="1175">
                  <c:v>How do I get ICTHub's contact number?</c:v>
                </c:pt>
                <c:pt idx="1176">
                  <c:v>What is the contact phone number for ICTHub?</c:v>
                </c:pt>
                <c:pt idx="1177">
                  <c:v>How can I contact ICTHub directly?</c:v>
                </c:pt>
                <c:pt idx="1178">
                  <c:v>What is the support contact for ICTHub?</c:v>
                </c:pt>
                <c:pt idx="1179">
                  <c:v>How can I connect with ICTHub's representatives?</c:v>
                </c:pt>
                <c:pt idx="1180">
                  <c:v>Where can I find the ICTHub help desk?</c:v>
                </c:pt>
                <c:pt idx="1181">
                  <c:v>How do I reach ICTHub's customer care?</c:v>
                </c:pt>
                <c:pt idx="1182">
                  <c:v>What are ICTHub's contact options?</c:v>
                </c:pt>
                <c:pt idx="1183">
                  <c:v>How do I contact ICTHub for support?</c:v>
                </c:pt>
                <c:pt idx="1184">
                  <c:v>Where can I get in touch with ICTHub's team?</c:v>
                </c:pt>
                <c:pt idx="1185">
                  <c:v>What is ICTHub's contact information?</c:v>
                </c:pt>
                <c:pt idx="1186">
                  <c:v>How can I communicate with ICTHub's support team?</c:v>
                </c:pt>
                <c:pt idx="1187">
                  <c:v>Where can I find the ICTHub contact number?</c:v>
                </c:pt>
                <c:pt idx="1188">
                  <c:v>How do I reach ICTHub's support department?</c:v>
                </c:pt>
                <c:pt idx="1189">
                  <c:v>What are the ICTHub contact details?</c:v>
                </c:pt>
                <c:pt idx="1190">
                  <c:v>How can I reach ICTHub's customer service?</c:v>
                </c:pt>
                <c:pt idx="1191">
                  <c:v>Where can I get ICTHub's support number?</c:v>
                </c:pt>
                <c:pt idx="1192">
                  <c:v>What is the email for ICTHub support?</c:v>
                </c:pt>
                <c:pt idx="1193">
                  <c:v>How do I contact ICTHub's technical support?</c:v>
                </c:pt>
                <c:pt idx="1194">
                  <c:v>Where can I find the ICTHub contact phone?</c:v>
                </c:pt>
                <c:pt idx="1195">
                  <c:v>How can I contact ICTHub for assistance?</c:v>
                </c:pt>
                <c:pt idx="1196">
                  <c:v>What is the customer service contact for ICTHub?</c:v>
                </c:pt>
                <c:pt idx="1197">
                  <c:v>How do I reach ICTHub's helpline?</c:v>
                </c:pt>
                <c:pt idx="1198">
                  <c:v>Where can I find ICTHub's contact center?</c:v>
                </c:pt>
                <c:pt idx="1199">
                  <c:v>How do I connect with ICTHub's helpdesk?</c:v>
                </c:pt>
                <c:pt idx="1200">
                  <c:v>What is ICTHub's phone number?</c:v>
                </c:pt>
                <c:pt idx="1201">
                  <c:v>How can I get help from ICTHub?</c:v>
                </c:pt>
                <c:pt idx="1202">
                  <c:v>Where can I get ICTHub's help contact?</c:v>
                </c:pt>
                <c:pt idx="1203">
                  <c:v>What is the contact address for ICTHub?</c:v>
                </c:pt>
                <c:pt idx="1204">
                  <c:v>How do I get ICTHub's assistance?</c:v>
                </c:pt>
                <c:pt idx="1205">
                  <c:v>Where can I contact ICTHub's team?</c:v>
                </c:pt>
                <c:pt idx="1206">
                  <c:v>How can I speak with someone at ICTHub?</c:v>
                </c:pt>
                <c:pt idx="1207">
                  <c:v>What is the contact link for ICTHub?</c:v>
                </c:pt>
                <c:pt idx="1208">
                  <c:v>How do I contact ICTHub's service desk?</c:v>
                </c:pt>
                <c:pt idx="1209">
                  <c:v>Where can I find ICTHub's customer support?</c:v>
                </c:pt>
                <c:pt idx="1210">
                  <c:v>How can I reach out to ICTHub's representatives?</c:v>
                </c:pt>
                <c:pt idx="1211">
                  <c:v>What is the ICTHub support email?</c:v>
                </c:pt>
                <c:pt idx="1212">
                  <c:v>How do I contact ICTHub's sales team?</c:v>
                </c:pt>
                <c:pt idx="1213">
                  <c:v>Where can I get ICTHub's customer care number?</c:v>
                </c:pt>
                <c:pt idx="1214">
                  <c:v>How can I contact ICTHub's help line?</c:v>
                </c:pt>
                <c:pt idx="1215">
                  <c:v>What is ICTHub's help contact?</c:v>
                </c:pt>
                <c:pt idx="1216">
                  <c:v>How do I find ICTHub's support contact?</c:v>
                </c:pt>
                <c:pt idx="1217">
                  <c:v>Where can I reach ICTHub's support staff?</c:v>
                </c:pt>
                <c:pt idx="1218">
                  <c:v>What is the ICTHub contact form?</c:v>
                </c:pt>
                <c:pt idx="1219">
                  <c:v>How can I contact ICTHub's help center?</c:v>
                </c:pt>
                <c:pt idx="1220">
                  <c:v>Where can I get ICTHub's contact address?</c:v>
                </c:pt>
                <c:pt idx="1221">
                  <c:v>How do I contact ICTHub's customer assistance?</c:v>
                </c:pt>
                <c:pt idx="1222">
                  <c:v>What is ICTHub's customer service email?</c:v>
                </c:pt>
                <c:pt idx="1223">
                  <c:v>How can I get in touch with ICTHub's support team?</c:v>
                </c:pt>
                <c:pt idx="1224">
                  <c:v>Where can I find ICTHub's technical support?</c:v>
                </c:pt>
                <c:pt idx="1225">
                  <c:v>How can I reach ICTHub's assistance?</c:v>
                </c:pt>
                <c:pt idx="1226">
                  <c:v>How can I get ICTHub's customer service contact?</c:v>
                </c:pt>
                <c:pt idx="1227">
                  <c:v>Goodbye</c:v>
                </c:pt>
                <c:pt idx="1228">
                  <c:v>Bye</c:v>
                </c:pt>
                <c:pt idx="1229">
                  <c:v>Thank you</c:v>
                </c:pt>
                <c:pt idx="1230">
                  <c:v>Thanks</c:v>
                </c:pt>
                <c:pt idx="1231">
                  <c:v>Okay, thanks</c:v>
                </c:pt>
                <c:pt idx="1232">
                  <c:v>Alright, thank you</c:v>
                </c:pt>
                <c:pt idx="1233">
                  <c:v>Great, thanks</c:v>
                </c:pt>
                <c:pt idx="1234">
                  <c:v>Ok, thanks</c:v>
                </c:pt>
                <c:pt idx="1235">
                  <c:v>Okay, thank you</c:v>
                </c:pt>
                <c:pt idx="1236">
                  <c:v>Thanks a lot</c:v>
                </c:pt>
                <c:pt idx="1237">
                  <c:v>Thank you so much</c:v>
                </c:pt>
                <c:pt idx="1238">
                  <c:v>Thank you very much</c:v>
                </c:pt>
                <c:pt idx="1239">
                  <c:v>I appreciate it</c:v>
                </c:pt>
                <c:pt idx="1240">
                  <c:v>Many thanks</c:v>
                </c:pt>
                <c:pt idx="1241">
                  <c:v>Much obliged</c:v>
                </c:pt>
                <c:pt idx="1242">
                  <c:v>You're awesome</c:v>
                </c:pt>
                <c:pt idx="1243">
                  <c:v>You're the best</c:v>
                </c:pt>
                <c:pt idx="1244">
                  <c:v>Cheers</c:v>
                </c:pt>
                <c:pt idx="1245">
                  <c:v>Big thanks</c:v>
                </c:pt>
                <c:pt idx="1246">
                  <c:v>Grateful</c:v>
                </c:pt>
                <c:pt idx="1247">
                  <c:v>Thanks a million</c:v>
                </c:pt>
                <c:pt idx="1248">
                  <c:v>You rock</c:v>
                </c:pt>
                <c:pt idx="1249">
                  <c:v>I'm grateful</c:v>
                </c:pt>
                <c:pt idx="1250">
                  <c:v>Thx</c:v>
                </c:pt>
                <c:pt idx="1251">
                  <c:v>That's kind of you</c:v>
                </c:pt>
                <c:pt idx="1252">
                  <c:v>You're a lifesaver</c:v>
                </c:pt>
                <c:pt idx="1253">
                  <c:v>Thanks a bunch</c:v>
                </c:pt>
                <c:pt idx="1254">
                  <c:v>Thanks a ton</c:v>
                </c:pt>
                <c:pt idx="1255">
                  <c:v>I can't thank you enough</c:v>
                </c:pt>
                <c:pt idx="1256">
                  <c:v>How kind of you</c:v>
                </c:pt>
                <c:pt idx="1257">
                  <c:v>I'm so thankful</c:v>
                </c:pt>
                <c:pt idx="1258">
                  <c:v>Much appreciated</c:v>
                </c:pt>
                <c:pt idx="1259">
                  <c:v>You're amazing</c:v>
                </c:pt>
                <c:pt idx="1260">
                  <c:v>You've been so helpful</c:v>
                </c:pt>
                <c:pt idx="1261">
                  <c:v>You've made my day</c:v>
                </c:pt>
                <c:pt idx="1262">
                  <c:v>Thanks for your help</c:v>
                </c:pt>
                <c:pt idx="1263">
                  <c:v>Thanks a heap</c:v>
                </c:pt>
                <c:pt idx="1264">
                  <c:v>Thank you kindly</c:v>
                </c:pt>
                <c:pt idx="1265">
                  <c:v>You're too kind</c:v>
                </c:pt>
                <c:pt idx="1266">
                  <c:v>Thanks for everything</c:v>
                </c:pt>
                <c:pt idx="1267">
                  <c:v>I'm in your debt</c:v>
                </c:pt>
                <c:pt idx="1268">
                  <c:v>Thanks for the support</c:v>
                </c:pt>
                <c:pt idx="1269">
                  <c:v>Thank you for being there</c:v>
                </c:pt>
                <c:pt idx="1270">
                  <c:v>I owe you big time</c:v>
                </c:pt>
                <c:pt idx="1271">
                  <c:v>You're a star</c:v>
                </c:pt>
                <c:pt idx="1272">
                  <c:v>Thank you for your assistance</c:v>
                </c:pt>
                <c:pt idx="1273">
                  <c:v>I'm so grateful to you</c:v>
                </c:pt>
                <c:pt idx="1274">
                  <c:v>Thanks a million times over</c:v>
                </c:pt>
                <c:pt idx="1275">
                  <c:v>You've been a great help</c:v>
                </c:pt>
                <c:pt idx="1276">
                  <c:v>I appreciate your help</c:v>
                </c:pt>
                <c:pt idx="1277">
                  <c:v>You've been very helpful</c:v>
                </c:pt>
                <c:pt idx="1278">
                  <c:v>I appreciate your assistance</c:v>
                </c:pt>
                <c:pt idx="1279">
                  <c:v>I appreciate you</c:v>
                </c:pt>
                <c:pt idx="1280">
                  <c:v>You're a legend</c:v>
                </c:pt>
                <c:pt idx="1281">
                  <c:v>Thanks for all the information</c:v>
                </c:pt>
                <c:pt idx="1282">
                  <c:v>Thanks for the info</c:v>
                </c:pt>
                <c:pt idx="1283">
                  <c:v>I'm grateful for all your help</c:v>
                </c:pt>
                <c:pt idx="1284">
                  <c:v>I'm grateful for your help</c:v>
                </c:pt>
                <c:pt idx="1285">
                  <c:v>I'm graetful for all your help</c:v>
                </c:pt>
                <c:pt idx="1286">
                  <c:v>I'm grateful for all your assistance</c:v>
                </c:pt>
                <c:pt idx="1287">
                  <c:v>You're the best assistant ever</c:v>
                </c:pt>
                <c:pt idx="1288">
                  <c:v>Thanks for your time</c:v>
                </c:pt>
                <c:pt idx="1289">
                  <c:v>Thanks for everything you do</c:v>
                </c:pt>
                <c:pt idx="1290">
                  <c:v>Appreciate it</c:v>
                </c:pt>
                <c:pt idx="1291">
                  <c:v>Many thanks indeed</c:v>
                </c:pt>
                <c:pt idx="1292">
                  <c:v>You've been invaluable</c:v>
                </c:pt>
                <c:pt idx="1293">
                  <c:v>Thanks for the assistance</c:v>
                </c:pt>
                <c:pt idx="1294">
                  <c:v>Thanks for your support</c:v>
                </c:pt>
                <c:pt idx="1295">
                  <c:v>I'm thankful</c:v>
                </c:pt>
                <c:pt idx="1296">
                  <c:v>Thank you from the bottom of my heart</c:v>
                </c:pt>
                <c:pt idx="1297">
                  <c:v>I'm indebted to you</c:v>
                </c:pt>
                <c:pt idx="1298">
                  <c:v>I'm deeply grateful</c:v>
                </c:pt>
                <c:pt idx="1299">
                  <c:v>Thanks for the information</c:v>
                </c:pt>
                <c:pt idx="1300">
                  <c:v>You've been a great resource</c:v>
                </c:pt>
                <c:pt idx="1301">
                  <c:v>Thanks a bunch for your guidance</c:v>
                </c:pt>
                <c:pt idx="1302">
                  <c:v>Thank you for your patience</c:v>
                </c:pt>
                <c:pt idx="1303">
                  <c:v>I'm thankful for your advice</c:v>
                </c:pt>
                <c:pt idx="1304">
                  <c:v>You've been so accommodating</c:v>
                </c:pt>
                <c:pt idx="1305">
                  <c:v>Thanks a lot for your understanding</c:v>
                </c:pt>
                <c:pt idx="1306">
                  <c:v>You've made a difference</c:v>
                </c:pt>
                <c:pt idx="1307">
                  <c:v>I'm thankful for your prompt response</c:v>
                </c:pt>
                <c:pt idx="1308">
                  <c:v>You've been so reliable</c:v>
                </c:pt>
                <c:pt idx="1309">
                  <c:v>I'm appreciative of your efforts</c:v>
                </c:pt>
                <c:pt idx="1310">
                  <c:v>Thank you sincerely</c:v>
                </c:pt>
                <c:pt idx="1311">
                  <c:v>I'm grateful for your assistance</c:v>
                </c:pt>
                <c:pt idx="1312">
                  <c:v>You've been so supportive</c:v>
                </c:pt>
                <c:pt idx="1313">
                  <c:v>Thanks for being there</c:v>
                </c:pt>
                <c:pt idx="1314">
                  <c:v>I'm thankful for your understanding</c:v>
                </c:pt>
                <c:pt idx="1315">
                  <c:v>You've been so patient</c:v>
                </c:pt>
              </c:strCache>
            </c:strRef>
          </c:cat>
          <c:val>
            <c:numRef>
              <c:f>Sheet1!$K$1:$K$1484</c:f>
              <c:numCache>
                <c:formatCode>General</c:formatCode>
                <c:ptCount val="1484"/>
              </c:numCache>
            </c:numRef>
          </c:val>
          <c:extLst>
            <c:ext xmlns:c16="http://schemas.microsoft.com/office/drawing/2014/chart" uri="{C3380CC4-5D6E-409C-BE32-E72D297353CC}">
              <c16:uniqueId val="{00000009-A184-4A4D-879A-30A8C5D61EA0}"/>
            </c:ext>
          </c:extLst>
        </c:ser>
        <c:dLbls>
          <c:showLegendKey val="0"/>
          <c:showVal val="0"/>
          <c:showCatName val="0"/>
          <c:showSerName val="0"/>
          <c:showPercent val="0"/>
          <c:showBubbleSize val="0"/>
        </c:dLbls>
        <c:gapWidth val="219"/>
        <c:overlap val="-27"/>
        <c:axId val="955420047"/>
        <c:axId val="955441167"/>
      </c:barChart>
      <c:catAx>
        <c:axId val="9554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41167"/>
        <c:crosses val="autoZero"/>
        <c:auto val="1"/>
        <c:lblAlgn val="ctr"/>
        <c:lblOffset val="100"/>
        <c:noMultiLvlLbl val="0"/>
      </c:catAx>
      <c:valAx>
        <c:axId val="955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20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BE0ADC4-4656-41CE-80A1-48506A112403}">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958ADF06-3353-B07C-B40D-2214E55F7C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84"/>
  <sheetViews>
    <sheetView tabSelected="1" zoomScale="71" zoomScaleNormal="71" workbookViewId="0">
      <selection activeCell="A2" sqref="A2"/>
    </sheetView>
  </sheetViews>
  <sheetFormatPr defaultRowHeight="14.4" x14ac:dyDescent="0.3"/>
  <cols>
    <col min="1" max="1" width="110.109375" style="1" bestFit="1" customWidth="1"/>
    <col min="2" max="2" width="45.109375" customWidth="1"/>
    <col min="3" max="3" width="57.6640625" bestFit="1" customWidth="1"/>
    <col min="11" max="11" width="8.77734375" customWidth="1"/>
  </cols>
  <sheetData>
    <row r="1" spans="1:11" x14ac:dyDescent="0.3">
      <c r="A1" s="7" t="s">
        <v>1395</v>
      </c>
      <c r="B1" s="7" t="s">
        <v>666</v>
      </c>
      <c r="C1" s="19" t="s">
        <v>1394</v>
      </c>
      <c r="D1" s="19"/>
      <c r="E1" s="19"/>
      <c r="F1" s="19"/>
      <c r="G1" s="19"/>
      <c r="H1" s="19"/>
      <c r="I1" s="19"/>
      <c r="J1" s="19"/>
      <c r="K1" s="19"/>
    </row>
    <row r="2" spans="1:11" ht="21.3" customHeight="1" x14ac:dyDescent="0.3">
      <c r="A2" s="2" t="s">
        <v>4</v>
      </c>
      <c r="B2" s="17" t="s">
        <v>667</v>
      </c>
      <c r="C2" s="20" t="s">
        <v>1376</v>
      </c>
      <c r="D2" s="20"/>
      <c r="E2" s="20"/>
      <c r="F2" s="20"/>
      <c r="G2" s="20"/>
      <c r="H2" s="20"/>
      <c r="I2" s="20"/>
      <c r="J2" s="20"/>
      <c r="K2" s="20"/>
    </row>
    <row r="3" spans="1:11" ht="13.2" customHeight="1" x14ac:dyDescent="0.3">
      <c r="A3" s="2" t="s">
        <v>5</v>
      </c>
      <c r="B3" s="17" t="s">
        <v>667</v>
      </c>
      <c r="C3" s="21" t="s">
        <v>1376</v>
      </c>
      <c r="D3" s="21"/>
      <c r="E3" s="21"/>
      <c r="F3" s="21"/>
      <c r="G3" s="21"/>
      <c r="H3" s="21"/>
      <c r="I3" s="21"/>
      <c r="J3" s="21"/>
      <c r="K3" s="21"/>
    </row>
    <row r="4" spans="1:11" ht="14.4" customHeight="1" x14ac:dyDescent="0.3">
      <c r="A4" s="2" t="s">
        <v>0</v>
      </c>
      <c r="B4" s="17" t="s">
        <v>667</v>
      </c>
      <c r="C4" s="16" t="s">
        <v>1255</v>
      </c>
      <c r="D4" s="16"/>
      <c r="E4" s="16"/>
      <c r="F4" s="16"/>
      <c r="G4" s="16"/>
      <c r="H4" s="16"/>
      <c r="I4" s="16"/>
      <c r="J4" s="16"/>
      <c r="K4" s="16"/>
    </row>
    <row r="5" spans="1:11" x14ac:dyDescent="0.3">
      <c r="A5" s="2" t="s">
        <v>1</v>
      </c>
      <c r="B5" s="17" t="s">
        <v>667</v>
      </c>
      <c r="C5" s="16" t="s">
        <v>1255</v>
      </c>
      <c r="D5" s="16"/>
      <c r="E5" s="16"/>
      <c r="F5" s="16"/>
      <c r="G5" s="16"/>
      <c r="H5" s="16"/>
      <c r="I5" s="16"/>
      <c r="J5" s="16"/>
      <c r="K5" s="16"/>
    </row>
    <row r="6" spans="1:11" x14ac:dyDescent="0.3">
      <c r="A6" s="2" t="s">
        <v>2</v>
      </c>
      <c r="B6" s="17" t="s">
        <v>667</v>
      </c>
      <c r="C6" s="16" t="s">
        <v>1255</v>
      </c>
      <c r="D6" s="16"/>
      <c r="E6" s="16"/>
      <c r="F6" s="16"/>
      <c r="G6" s="16"/>
      <c r="H6" s="16"/>
      <c r="I6" s="16"/>
      <c r="J6" s="16"/>
      <c r="K6" s="16"/>
    </row>
    <row r="7" spans="1:11" x14ac:dyDescent="0.3">
      <c r="A7" s="2" t="s">
        <v>3</v>
      </c>
      <c r="B7" s="17" t="s">
        <v>667</v>
      </c>
      <c r="C7" s="16" t="s">
        <v>1255</v>
      </c>
      <c r="D7" s="16"/>
      <c r="E7" s="16"/>
      <c r="F7" s="16"/>
      <c r="G7" s="16"/>
      <c r="H7" s="16"/>
      <c r="I7" s="16"/>
      <c r="J7" s="16"/>
      <c r="K7" s="16"/>
    </row>
    <row r="8" spans="1:11" x14ac:dyDescent="0.3">
      <c r="A8" s="10" t="s">
        <v>6</v>
      </c>
      <c r="B8" s="17" t="s">
        <v>667</v>
      </c>
      <c r="C8" s="16" t="s">
        <v>1255</v>
      </c>
      <c r="D8" s="16"/>
      <c r="E8" s="16"/>
      <c r="F8" s="16"/>
      <c r="G8" s="16"/>
      <c r="H8" s="16"/>
      <c r="I8" s="16"/>
      <c r="J8" s="16"/>
      <c r="K8" s="16"/>
    </row>
    <row r="9" spans="1:11" x14ac:dyDescent="0.3">
      <c r="A9" s="10" t="s">
        <v>7</v>
      </c>
      <c r="B9" s="17" t="s">
        <v>667</v>
      </c>
      <c r="C9" s="16" t="s">
        <v>1255</v>
      </c>
      <c r="D9" s="16"/>
      <c r="E9" s="16"/>
      <c r="F9" s="16"/>
      <c r="G9" s="16"/>
      <c r="H9" s="16"/>
      <c r="I9" s="16"/>
      <c r="J9" s="16"/>
      <c r="K9" s="16"/>
    </row>
    <row r="10" spans="1:11" x14ac:dyDescent="0.3">
      <c r="A10" s="10" t="s">
        <v>8</v>
      </c>
      <c r="B10" s="17" t="s">
        <v>667</v>
      </c>
      <c r="C10" s="16" t="s">
        <v>1255</v>
      </c>
      <c r="D10" s="16"/>
      <c r="E10" s="16"/>
      <c r="F10" s="16"/>
      <c r="G10" s="16"/>
      <c r="H10" s="16"/>
      <c r="I10" s="16"/>
      <c r="J10" s="16"/>
      <c r="K10" s="16"/>
    </row>
    <row r="11" spans="1:11" x14ac:dyDescent="0.3">
      <c r="A11" s="10" t="s">
        <v>9</v>
      </c>
      <c r="B11" s="17" t="s">
        <v>667</v>
      </c>
      <c r="C11" s="16" t="s">
        <v>1255</v>
      </c>
      <c r="D11" s="16"/>
      <c r="E11" s="16"/>
      <c r="F11" s="16"/>
      <c r="G11" s="16"/>
      <c r="H11" s="16"/>
      <c r="I11" s="16"/>
      <c r="J11" s="16"/>
      <c r="K11" s="16"/>
    </row>
    <row r="12" spans="1:11" x14ac:dyDescent="0.3">
      <c r="A12" s="10" t="s">
        <v>10</v>
      </c>
      <c r="B12" s="17" t="s">
        <v>667</v>
      </c>
      <c r="C12" s="16" t="s">
        <v>1255</v>
      </c>
      <c r="D12" s="16"/>
      <c r="E12" s="16"/>
      <c r="F12" s="16"/>
      <c r="G12" s="16"/>
      <c r="H12" s="16"/>
      <c r="I12" s="16"/>
      <c r="J12" s="16"/>
      <c r="K12" s="16"/>
    </row>
    <row r="13" spans="1:11" x14ac:dyDescent="0.3">
      <c r="A13" s="10" t="s">
        <v>11</v>
      </c>
      <c r="B13" s="17" t="s">
        <v>667</v>
      </c>
      <c r="C13" s="16" t="s">
        <v>1255</v>
      </c>
      <c r="D13" s="16"/>
      <c r="E13" s="16"/>
      <c r="F13" s="16"/>
      <c r="G13" s="16"/>
      <c r="H13" s="16"/>
      <c r="I13" s="16"/>
      <c r="J13" s="16"/>
      <c r="K13" s="16"/>
    </row>
    <row r="14" spans="1:11" x14ac:dyDescent="0.3">
      <c r="A14" s="10" t="s">
        <v>12</v>
      </c>
      <c r="B14" s="17" t="s">
        <v>667</v>
      </c>
      <c r="C14" s="16" t="s">
        <v>1255</v>
      </c>
      <c r="D14" s="16"/>
      <c r="E14" s="16"/>
      <c r="F14" s="16"/>
      <c r="G14" s="16"/>
      <c r="H14" s="16"/>
      <c r="I14" s="16"/>
      <c r="J14" s="16"/>
      <c r="K14" s="16"/>
    </row>
    <row r="15" spans="1:11" x14ac:dyDescent="0.3">
      <c r="A15" s="10" t="s">
        <v>13</v>
      </c>
      <c r="B15" s="17" t="s">
        <v>667</v>
      </c>
      <c r="C15" s="16" t="s">
        <v>1255</v>
      </c>
      <c r="D15" s="16"/>
      <c r="E15" s="16"/>
      <c r="F15" s="16"/>
      <c r="G15" s="16"/>
      <c r="H15" s="16"/>
      <c r="I15" s="16"/>
      <c r="J15" s="16"/>
      <c r="K15" s="16"/>
    </row>
    <row r="16" spans="1:11" x14ac:dyDescent="0.3">
      <c r="A16" s="10" t="s">
        <v>14</v>
      </c>
      <c r="B16" s="17" t="s">
        <v>667</v>
      </c>
      <c r="C16" s="16" t="s">
        <v>1255</v>
      </c>
      <c r="D16" s="16"/>
      <c r="E16" s="16"/>
      <c r="F16" s="16"/>
      <c r="G16" s="16"/>
      <c r="H16" s="16"/>
      <c r="I16" s="16"/>
      <c r="J16" s="16"/>
      <c r="K16" s="16"/>
    </row>
    <row r="17" spans="1:11" x14ac:dyDescent="0.3">
      <c r="A17" s="10" t="s">
        <v>15</v>
      </c>
      <c r="B17" s="17" t="s">
        <v>667</v>
      </c>
      <c r="C17" s="16" t="s">
        <v>1255</v>
      </c>
      <c r="D17" s="16"/>
      <c r="E17" s="16"/>
      <c r="F17" s="16"/>
      <c r="G17" s="16"/>
      <c r="H17" s="16"/>
      <c r="I17" s="16"/>
      <c r="J17" s="16"/>
      <c r="K17" s="16"/>
    </row>
    <row r="18" spans="1:11" x14ac:dyDescent="0.3">
      <c r="A18" s="10" t="s">
        <v>16</v>
      </c>
      <c r="B18" s="17" t="s">
        <v>667</v>
      </c>
      <c r="C18" s="16" t="s">
        <v>1255</v>
      </c>
      <c r="D18" s="16"/>
      <c r="E18" s="16"/>
      <c r="F18" s="16"/>
      <c r="G18" s="16"/>
      <c r="H18" s="16"/>
      <c r="I18" s="16"/>
      <c r="J18" s="16"/>
      <c r="K18" s="16"/>
    </row>
    <row r="19" spans="1:11" x14ac:dyDescent="0.3">
      <c r="A19" s="10" t="s">
        <v>17</v>
      </c>
      <c r="B19" s="17" t="s">
        <v>667</v>
      </c>
      <c r="C19" s="16" t="s">
        <v>1255</v>
      </c>
      <c r="D19" s="16"/>
      <c r="E19" s="16"/>
      <c r="F19" s="16"/>
      <c r="G19" s="16"/>
      <c r="H19" s="16"/>
      <c r="I19" s="16"/>
      <c r="J19" s="16"/>
      <c r="K19" s="16"/>
    </row>
    <row r="20" spans="1:11" x14ac:dyDescent="0.3">
      <c r="A20" s="10" t="s">
        <v>18</v>
      </c>
      <c r="B20" s="17" t="s">
        <v>667</v>
      </c>
      <c r="C20" s="16" t="s">
        <v>1255</v>
      </c>
      <c r="D20" s="16"/>
      <c r="E20" s="16"/>
      <c r="F20" s="16"/>
      <c r="G20" s="16"/>
      <c r="H20" s="16"/>
      <c r="I20" s="16"/>
      <c r="J20" s="16"/>
      <c r="K20" s="16"/>
    </row>
    <row r="21" spans="1:11" x14ac:dyDescent="0.3">
      <c r="A21" s="10" t="s">
        <v>19</v>
      </c>
      <c r="B21" s="17" t="s">
        <v>667</v>
      </c>
      <c r="C21" s="16" t="s">
        <v>1255</v>
      </c>
      <c r="D21" s="16"/>
      <c r="E21" s="16"/>
      <c r="F21" s="16"/>
      <c r="G21" s="16"/>
      <c r="H21" s="16"/>
      <c r="I21" s="16"/>
      <c r="J21" s="16"/>
      <c r="K21" s="16"/>
    </row>
    <row r="22" spans="1:11" x14ac:dyDescent="0.3">
      <c r="A22" s="10" t="s">
        <v>20</v>
      </c>
      <c r="B22" s="17" t="s">
        <v>667</v>
      </c>
      <c r="C22" s="16" t="s">
        <v>1255</v>
      </c>
      <c r="D22" s="16"/>
      <c r="E22" s="16"/>
      <c r="F22" s="16"/>
      <c r="G22" s="16"/>
      <c r="H22" s="16"/>
      <c r="I22" s="16"/>
      <c r="J22" s="16"/>
      <c r="K22" s="16"/>
    </row>
    <row r="23" spans="1:11" x14ac:dyDescent="0.3">
      <c r="A23" s="10" t="s">
        <v>21</v>
      </c>
      <c r="B23" s="17" t="s">
        <v>667</v>
      </c>
      <c r="C23" s="16" t="s">
        <v>1255</v>
      </c>
      <c r="D23" s="16"/>
      <c r="E23" s="16"/>
      <c r="F23" s="16"/>
      <c r="G23" s="16"/>
      <c r="H23" s="16"/>
      <c r="I23" s="16"/>
      <c r="J23" s="16"/>
      <c r="K23" s="16"/>
    </row>
    <row r="24" spans="1:11" x14ac:dyDescent="0.3">
      <c r="A24" s="10" t="s">
        <v>22</v>
      </c>
      <c r="B24" s="17" t="s">
        <v>667</v>
      </c>
      <c r="C24" s="16" t="s">
        <v>1255</v>
      </c>
      <c r="D24" s="16"/>
      <c r="E24" s="16"/>
      <c r="F24" s="16"/>
      <c r="G24" s="16"/>
      <c r="H24" s="16"/>
      <c r="I24" s="16"/>
      <c r="J24" s="16"/>
      <c r="K24" s="16"/>
    </row>
    <row r="25" spans="1:11" x14ac:dyDescent="0.3">
      <c r="A25" s="10" t="s">
        <v>23</v>
      </c>
      <c r="B25" s="17" t="s">
        <v>667</v>
      </c>
      <c r="C25" s="16" t="s">
        <v>1255</v>
      </c>
      <c r="D25" s="16"/>
      <c r="E25" s="16"/>
      <c r="F25" s="16"/>
      <c r="G25" s="16"/>
      <c r="H25" s="16"/>
      <c r="I25" s="16"/>
      <c r="J25" s="16"/>
      <c r="K25" s="16"/>
    </row>
    <row r="26" spans="1:11" x14ac:dyDescent="0.3">
      <c r="A26" s="10" t="s">
        <v>24</v>
      </c>
      <c r="B26" s="17" t="s">
        <v>667</v>
      </c>
      <c r="C26" s="16" t="s">
        <v>1255</v>
      </c>
      <c r="D26" s="16"/>
      <c r="E26" s="16"/>
      <c r="F26" s="16"/>
      <c r="G26" s="16"/>
      <c r="H26" s="16"/>
      <c r="I26" s="16"/>
      <c r="J26" s="16"/>
      <c r="K26" s="16"/>
    </row>
    <row r="27" spans="1:11" x14ac:dyDescent="0.3">
      <c r="A27" s="10" t="s">
        <v>25</v>
      </c>
      <c r="B27" s="17" t="s">
        <v>667</v>
      </c>
      <c r="C27" s="16" t="s">
        <v>1255</v>
      </c>
      <c r="D27" s="16"/>
      <c r="E27" s="16"/>
      <c r="F27" s="16"/>
      <c r="G27" s="16"/>
      <c r="H27" s="16"/>
      <c r="I27" s="16"/>
      <c r="J27" s="16"/>
      <c r="K27" s="16"/>
    </row>
    <row r="28" spans="1:11" x14ac:dyDescent="0.3">
      <c r="A28" s="10" t="s">
        <v>26</v>
      </c>
      <c r="B28" s="17" t="s">
        <v>667</v>
      </c>
      <c r="C28" s="16" t="s">
        <v>1255</v>
      </c>
      <c r="D28" s="16"/>
      <c r="E28" s="16"/>
      <c r="F28" s="16"/>
      <c r="G28" s="16"/>
      <c r="H28" s="16"/>
      <c r="I28" s="16"/>
      <c r="J28" s="16"/>
      <c r="K28" s="16"/>
    </row>
    <row r="29" spans="1:11" x14ac:dyDescent="0.3">
      <c r="A29" s="10" t="s">
        <v>27</v>
      </c>
      <c r="B29" s="17" t="s">
        <v>667</v>
      </c>
      <c r="C29" s="16" t="s">
        <v>1255</v>
      </c>
      <c r="D29" s="16"/>
      <c r="E29" s="16"/>
      <c r="F29" s="16"/>
      <c r="G29" s="16"/>
      <c r="H29" s="16"/>
      <c r="I29" s="16"/>
      <c r="J29" s="16"/>
      <c r="K29" s="16"/>
    </row>
    <row r="30" spans="1:11" x14ac:dyDescent="0.3">
      <c r="A30" s="10" t="s">
        <v>28</v>
      </c>
      <c r="B30" s="17" t="s">
        <v>667</v>
      </c>
      <c r="C30" s="16" t="s">
        <v>1255</v>
      </c>
      <c r="D30" s="16"/>
      <c r="E30" s="16"/>
      <c r="F30" s="16"/>
      <c r="G30" s="16"/>
      <c r="H30" s="16"/>
      <c r="I30" s="16"/>
      <c r="J30" s="16"/>
      <c r="K30" s="16"/>
    </row>
    <row r="31" spans="1:11" x14ac:dyDescent="0.3">
      <c r="A31" s="10" t="s">
        <v>29</v>
      </c>
      <c r="B31" s="17" t="s">
        <v>667</v>
      </c>
      <c r="C31" s="16" t="s">
        <v>1255</v>
      </c>
      <c r="D31" s="16"/>
      <c r="E31" s="16"/>
      <c r="F31" s="16"/>
      <c r="G31" s="16"/>
      <c r="H31" s="16"/>
      <c r="I31" s="16"/>
      <c r="J31" s="16"/>
      <c r="K31" s="16"/>
    </row>
    <row r="32" spans="1:11" x14ac:dyDescent="0.3">
      <c r="A32" s="10" t="s">
        <v>30</v>
      </c>
      <c r="B32" s="17" t="s">
        <v>667</v>
      </c>
      <c r="C32" s="16" t="s">
        <v>1255</v>
      </c>
      <c r="D32" s="16"/>
      <c r="E32" s="16"/>
      <c r="F32" s="16"/>
      <c r="G32" s="16"/>
      <c r="H32" s="16"/>
      <c r="I32" s="16"/>
      <c r="J32" s="16"/>
      <c r="K32" s="16"/>
    </row>
    <row r="33" spans="1:11" x14ac:dyDescent="0.3">
      <c r="A33" s="10" t="s">
        <v>31</v>
      </c>
      <c r="B33" s="17" t="s">
        <v>667</v>
      </c>
      <c r="C33" s="16" t="s">
        <v>1255</v>
      </c>
      <c r="D33" s="16"/>
      <c r="E33" s="16"/>
      <c r="F33" s="16"/>
      <c r="G33" s="16"/>
      <c r="H33" s="16"/>
      <c r="I33" s="16"/>
      <c r="J33" s="16"/>
      <c r="K33" s="16"/>
    </row>
    <row r="34" spans="1:11" x14ac:dyDescent="0.3">
      <c r="A34" s="10" t="s">
        <v>32</v>
      </c>
      <c r="B34" s="17" t="s">
        <v>667</v>
      </c>
      <c r="C34" s="16" t="s">
        <v>1255</v>
      </c>
      <c r="D34" s="16"/>
      <c r="E34" s="16"/>
      <c r="F34" s="16"/>
      <c r="G34" s="16"/>
      <c r="H34" s="16"/>
      <c r="I34" s="16"/>
      <c r="J34" s="16"/>
      <c r="K34" s="16"/>
    </row>
    <row r="35" spans="1:11" x14ac:dyDescent="0.3">
      <c r="A35" s="10" t="s">
        <v>33</v>
      </c>
      <c r="B35" s="17" t="s">
        <v>667</v>
      </c>
      <c r="C35" s="16" t="s">
        <v>1255</v>
      </c>
      <c r="D35" s="16"/>
      <c r="E35" s="16"/>
      <c r="F35" s="16"/>
      <c r="G35" s="16"/>
      <c r="H35" s="16"/>
      <c r="I35" s="16"/>
      <c r="J35" s="16"/>
      <c r="K35" s="16"/>
    </row>
    <row r="36" spans="1:11" x14ac:dyDescent="0.3">
      <c r="A36" s="10" t="s">
        <v>34</v>
      </c>
      <c r="B36" s="17" t="s">
        <v>667</v>
      </c>
      <c r="C36" s="16" t="s">
        <v>1255</v>
      </c>
      <c r="D36" s="16"/>
      <c r="E36" s="16"/>
      <c r="F36" s="16"/>
      <c r="G36" s="16"/>
      <c r="H36" s="16"/>
      <c r="I36" s="16"/>
      <c r="J36" s="16"/>
      <c r="K36" s="16"/>
    </row>
    <row r="37" spans="1:11" x14ac:dyDescent="0.3">
      <c r="A37" s="10" t="s">
        <v>35</v>
      </c>
      <c r="B37" s="17" t="s">
        <v>667</v>
      </c>
      <c r="C37" s="16" t="s">
        <v>1255</v>
      </c>
      <c r="D37" s="16"/>
      <c r="E37" s="16"/>
      <c r="F37" s="16"/>
      <c r="G37" s="16"/>
      <c r="H37" s="16"/>
      <c r="I37" s="16"/>
      <c r="J37" s="16"/>
      <c r="K37" s="16"/>
    </row>
    <row r="38" spans="1:11" x14ac:dyDescent="0.3">
      <c r="A38" s="10" t="s">
        <v>36</v>
      </c>
      <c r="B38" s="17" t="s">
        <v>667</v>
      </c>
      <c r="C38" s="16" t="s">
        <v>1255</v>
      </c>
      <c r="D38" s="16"/>
      <c r="E38" s="16"/>
      <c r="F38" s="16"/>
      <c r="G38" s="16"/>
      <c r="H38" s="16"/>
      <c r="I38" s="16"/>
      <c r="J38" s="16"/>
      <c r="K38" s="16"/>
    </row>
    <row r="39" spans="1:11" x14ac:dyDescent="0.3">
      <c r="A39" s="10" t="s">
        <v>37</v>
      </c>
      <c r="B39" s="17" t="s">
        <v>667</v>
      </c>
      <c r="C39" s="16" t="s">
        <v>1255</v>
      </c>
      <c r="D39" s="16"/>
      <c r="E39" s="16"/>
      <c r="F39" s="16"/>
      <c r="G39" s="16"/>
      <c r="H39" s="16"/>
      <c r="I39" s="16"/>
      <c r="J39" s="16"/>
      <c r="K39" s="16"/>
    </row>
    <row r="40" spans="1:11" x14ac:dyDescent="0.3">
      <c r="A40" s="10" t="s">
        <v>38</v>
      </c>
      <c r="B40" s="17" t="s">
        <v>667</v>
      </c>
      <c r="C40" s="16" t="s">
        <v>1255</v>
      </c>
      <c r="D40" s="16"/>
      <c r="E40" s="16"/>
      <c r="F40" s="16"/>
      <c r="G40" s="16"/>
      <c r="H40" s="16"/>
      <c r="I40" s="16"/>
      <c r="J40" s="16"/>
      <c r="K40" s="16"/>
    </row>
    <row r="41" spans="1:11" x14ac:dyDescent="0.3">
      <c r="A41" s="10" t="s">
        <v>39</v>
      </c>
      <c r="B41" s="17" t="s">
        <v>667</v>
      </c>
      <c r="C41" s="16" t="s">
        <v>1255</v>
      </c>
      <c r="D41" s="16"/>
      <c r="E41" s="16"/>
      <c r="F41" s="16"/>
      <c r="G41" s="16"/>
      <c r="H41" s="16"/>
      <c r="I41" s="16"/>
      <c r="J41" s="16"/>
      <c r="K41" s="16"/>
    </row>
    <row r="42" spans="1:11" x14ac:dyDescent="0.3">
      <c r="A42" s="10" t="s">
        <v>40</v>
      </c>
      <c r="B42" s="17" t="s">
        <v>667</v>
      </c>
      <c r="C42" s="16" t="s">
        <v>1255</v>
      </c>
      <c r="D42" s="16"/>
      <c r="E42" s="16"/>
      <c r="F42" s="16"/>
      <c r="G42" s="16"/>
      <c r="H42" s="16"/>
      <c r="I42" s="16"/>
      <c r="J42" s="16"/>
      <c r="K42" s="16"/>
    </row>
    <row r="43" spans="1:11" x14ac:dyDescent="0.3">
      <c r="A43" s="10" t="s">
        <v>41</v>
      </c>
      <c r="B43" s="17" t="s">
        <v>667</v>
      </c>
      <c r="C43" s="16" t="s">
        <v>1255</v>
      </c>
      <c r="D43" s="16"/>
      <c r="E43" s="16"/>
      <c r="F43" s="16"/>
      <c r="G43" s="16"/>
      <c r="H43" s="16"/>
      <c r="I43" s="16"/>
      <c r="J43" s="16"/>
      <c r="K43" s="16"/>
    </row>
    <row r="44" spans="1:11" x14ac:dyDescent="0.3">
      <c r="A44" s="10" t="s">
        <v>42</v>
      </c>
      <c r="B44" s="17" t="s">
        <v>667</v>
      </c>
      <c r="C44" s="16" t="s">
        <v>1255</v>
      </c>
      <c r="D44" s="16"/>
      <c r="E44" s="16"/>
      <c r="F44" s="16"/>
      <c r="G44" s="16"/>
      <c r="H44" s="16"/>
      <c r="I44" s="16"/>
      <c r="J44" s="16"/>
      <c r="K44" s="16"/>
    </row>
    <row r="45" spans="1:11" x14ac:dyDescent="0.3">
      <c r="A45" s="10" t="s">
        <v>43</v>
      </c>
      <c r="B45" s="17" t="s">
        <v>667</v>
      </c>
      <c r="C45" s="16" t="s">
        <v>1255</v>
      </c>
      <c r="D45" s="16"/>
      <c r="E45" s="16"/>
      <c r="F45" s="16"/>
      <c r="G45" s="16"/>
      <c r="H45" s="16"/>
      <c r="I45" s="16"/>
      <c r="J45" s="16"/>
      <c r="K45" s="16"/>
    </row>
    <row r="46" spans="1:11" x14ac:dyDescent="0.3">
      <c r="A46" s="10" t="s">
        <v>44</v>
      </c>
      <c r="B46" s="17" t="s">
        <v>667</v>
      </c>
      <c r="C46" s="16" t="s">
        <v>1255</v>
      </c>
      <c r="D46" s="16"/>
      <c r="E46" s="16"/>
      <c r="F46" s="16"/>
      <c r="G46" s="16"/>
      <c r="H46" s="16"/>
      <c r="I46" s="16"/>
      <c r="J46" s="16"/>
      <c r="K46" s="16"/>
    </row>
    <row r="47" spans="1:11" x14ac:dyDescent="0.3">
      <c r="A47" s="10" t="s">
        <v>45</v>
      </c>
      <c r="B47" s="17" t="s">
        <v>667</v>
      </c>
      <c r="C47" s="16" t="s">
        <v>1255</v>
      </c>
      <c r="D47" s="16"/>
      <c r="E47" s="16"/>
      <c r="F47" s="16"/>
      <c r="G47" s="16"/>
      <c r="H47" s="16"/>
      <c r="I47" s="16"/>
      <c r="J47" s="16"/>
      <c r="K47" s="16"/>
    </row>
    <row r="48" spans="1:11" x14ac:dyDescent="0.3">
      <c r="A48" s="10" t="s">
        <v>46</v>
      </c>
      <c r="B48" s="17" t="s">
        <v>667</v>
      </c>
      <c r="C48" s="16" t="s">
        <v>1255</v>
      </c>
      <c r="D48" s="16"/>
      <c r="E48" s="16"/>
      <c r="F48" s="16"/>
      <c r="G48" s="16"/>
      <c r="H48" s="16"/>
      <c r="I48" s="16"/>
      <c r="J48" s="16"/>
      <c r="K48" s="16"/>
    </row>
    <row r="49" spans="1:11" x14ac:dyDescent="0.3">
      <c r="A49" s="10" t="s">
        <v>47</v>
      </c>
      <c r="B49" s="17" t="s">
        <v>667</v>
      </c>
      <c r="C49" s="16" t="s">
        <v>1255</v>
      </c>
      <c r="D49" s="16"/>
      <c r="E49" s="16"/>
      <c r="F49" s="16"/>
      <c r="G49" s="16"/>
      <c r="H49" s="16"/>
      <c r="I49" s="16"/>
      <c r="J49" s="16"/>
      <c r="K49" s="16"/>
    </row>
    <row r="50" spans="1:11" x14ac:dyDescent="0.3">
      <c r="A50" s="10" t="s">
        <v>48</v>
      </c>
      <c r="B50" s="17" t="s">
        <v>667</v>
      </c>
      <c r="C50" s="16" t="s">
        <v>1255</v>
      </c>
      <c r="D50" s="16"/>
      <c r="E50" s="16"/>
      <c r="F50" s="16"/>
      <c r="G50" s="16"/>
      <c r="H50" s="16"/>
      <c r="I50" s="16"/>
      <c r="J50" s="16"/>
      <c r="K50" s="16"/>
    </row>
    <row r="51" spans="1:11" x14ac:dyDescent="0.3">
      <c r="A51" s="10" t="s">
        <v>49</v>
      </c>
      <c r="B51" s="17" t="s">
        <v>667</v>
      </c>
      <c r="C51" s="16" t="s">
        <v>1255</v>
      </c>
      <c r="D51" s="16"/>
      <c r="E51" s="16"/>
      <c r="F51" s="16"/>
      <c r="G51" s="16"/>
      <c r="H51" s="16"/>
      <c r="I51" s="16"/>
      <c r="J51" s="16"/>
      <c r="K51" s="16"/>
    </row>
    <row r="52" spans="1:11" x14ac:dyDescent="0.3">
      <c r="A52" s="10" t="s">
        <v>50</v>
      </c>
      <c r="B52" s="17" t="s">
        <v>667</v>
      </c>
      <c r="C52" s="16" t="s">
        <v>1255</v>
      </c>
      <c r="D52" s="16"/>
      <c r="E52" s="16"/>
      <c r="F52" s="16"/>
      <c r="G52" s="16"/>
      <c r="H52" s="16"/>
      <c r="I52" s="16"/>
      <c r="J52" s="16"/>
      <c r="K52" s="16"/>
    </row>
    <row r="53" spans="1:11" x14ac:dyDescent="0.3">
      <c r="A53" s="10" t="s">
        <v>51</v>
      </c>
      <c r="B53" s="17" t="s">
        <v>667</v>
      </c>
      <c r="C53" s="16" t="s">
        <v>1255</v>
      </c>
      <c r="D53" s="16"/>
      <c r="E53" s="16"/>
      <c r="F53" s="16"/>
      <c r="G53" s="16"/>
      <c r="H53" s="16"/>
      <c r="I53" s="16"/>
      <c r="J53" s="16"/>
      <c r="K53" s="16"/>
    </row>
    <row r="54" spans="1:11" x14ac:dyDescent="0.3">
      <c r="A54" s="10" t="s">
        <v>52</v>
      </c>
      <c r="B54" s="17" t="s">
        <v>667</v>
      </c>
      <c r="C54" s="16" t="s">
        <v>1255</v>
      </c>
      <c r="D54" s="16"/>
      <c r="E54" s="16"/>
      <c r="F54" s="16"/>
      <c r="G54" s="16"/>
      <c r="H54" s="16"/>
      <c r="I54" s="16"/>
      <c r="J54" s="16"/>
      <c r="K54" s="16"/>
    </row>
    <row r="55" spans="1:11" x14ac:dyDescent="0.3">
      <c r="A55" s="10" t="s">
        <v>53</v>
      </c>
      <c r="B55" s="17" t="s">
        <v>667</v>
      </c>
      <c r="C55" s="16" t="s">
        <v>1255</v>
      </c>
      <c r="D55" s="16"/>
      <c r="E55" s="16"/>
      <c r="F55" s="16"/>
      <c r="G55" s="16"/>
      <c r="H55" s="16"/>
      <c r="I55" s="16"/>
      <c r="J55" s="16"/>
      <c r="K55" s="16"/>
    </row>
    <row r="56" spans="1:11" x14ac:dyDescent="0.3">
      <c r="A56" s="10" t="s">
        <v>54</v>
      </c>
      <c r="B56" s="17" t="s">
        <v>667</v>
      </c>
      <c r="C56" s="16" t="s">
        <v>1255</v>
      </c>
      <c r="D56" s="16"/>
      <c r="E56" s="16"/>
      <c r="F56" s="16"/>
      <c r="G56" s="16"/>
      <c r="H56" s="16"/>
      <c r="I56" s="16"/>
      <c r="J56" s="16"/>
      <c r="K56" s="16"/>
    </row>
    <row r="57" spans="1:11" x14ac:dyDescent="0.3">
      <c r="A57" s="10" t="s">
        <v>55</v>
      </c>
      <c r="B57" s="17" t="s">
        <v>667</v>
      </c>
      <c r="C57" s="16" t="s">
        <v>1255</v>
      </c>
      <c r="D57" s="16"/>
      <c r="E57" s="16"/>
      <c r="F57" s="16"/>
      <c r="G57" s="16"/>
      <c r="H57" s="16"/>
      <c r="I57" s="16"/>
      <c r="J57" s="16"/>
      <c r="K57" s="16"/>
    </row>
    <row r="58" spans="1:11" x14ac:dyDescent="0.3">
      <c r="A58" s="10" t="s">
        <v>56</v>
      </c>
      <c r="B58" s="17" t="s">
        <v>667</v>
      </c>
      <c r="C58" s="16" t="s">
        <v>1255</v>
      </c>
      <c r="D58" s="16"/>
      <c r="E58" s="16"/>
      <c r="F58" s="16"/>
      <c r="G58" s="16"/>
      <c r="H58" s="16"/>
      <c r="I58" s="16"/>
      <c r="J58" s="16"/>
      <c r="K58" s="16"/>
    </row>
    <row r="59" spans="1:11" x14ac:dyDescent="0.3">
      <c r="A59" s="10" t="s">
        <v>57</v>
      </c>
      <c r="B59" s="17" t="s">
        <v>667</v>
      </c>
      <c r="C59" s="16" t="s">
        <v>1255</v>
      </c>
      <c r="D59" s="16"/>
      <c r="E59" s="16"/>
      <c r="F59" s="16"/>
      <c r="G59" s="16"/>
      <c r="H59" s="16"/>
      <c r="I59" s="16"/>
      <c r="J59" s="16"/>
      <c r="K59" s="16"/>
    </row>
    <row r="60" spans="1:11" x14ac:dyDescent="0.3">
      <c r="A60" s="10" t="s">
        <v>58</v>
      </c>
      <c r="B60" s="17" t="s">
        <v>667</v>
      </c>
      <c r="C60" s="16" t="s">
        <v>1255</v>
      </c>
      <c r="D60" s="16"/>
      <c r="E60" s="16"/>
      <c r="F60" s="16"/>
      <c r="G60" s="16"/>
      <c r="H60" s="16"/>
      <c r="I60" s="16"/>
      <c r="J60" s="16"/>
      <c r="K60" s="16"/>
    </row>
    <row r="61" spans="1:11" x14ac:dyDescent="0.3">
      <c r="A61" s="10" t="s">
        <v>59</v>
      </c>
      <c r="B61" s="17" t="s">
        <v>667</v>
      </c>
      <c r="C61" s="16" t="s">
        <v>1255</v>
      </c>
      <c r="D61" s="16"/>
      <c r="E61" s="16"/>
      <c r="F61" s="16"/>
      <c r="G61" s="16"/>
      <c r="H61" s="16"/>
      <c r="I61" s="16"/>
      <c r="J61" s="16"/>
      <c r="K61" s="16"/>
    </row>
    <row r="62" spans="1:11" x14ac:dyDescent="0.3">
      <c r="A62" s="10" t="s">
        <v>60</v>
      </c>
      <c r="B62" s="17" t="s">
        <v>667</v>
      </c>
      <c r="C62" s="16" t="s">
        <v>1255</v>
      </c>
      <c r="D62" s="16"/>
      <c r="E62" s="16"/>
      <c r="F62" s="16"/>
      <c r="G62" s="16"/>
      <c r="H62" s="16"/>
      <c r="I62" s="16"/>
      <c r="J62" s="16"/>
      <c r="K62" s="16"/>
    </row>
    <row r="63" spans="1:11" x14ac:dyDescent="0.3">
      <c r="A63" s="10" t="s">
        <v>61</v>
      </c>
      <c r="B63" s="17" t="s">
        <v>667</v>
      </c>
      <c r="C63" s="16" t="s">
        <v>1255</v>
      </c>
      <c r="D63" s="16"/>
      <c r="E63" s="16"/>
      <c r="F63" s="16"/>
      <c r="G63" s="16"/>
      <c r="H63" s="16"/>
      <c r="I63" s="16"/>
      <c r="J63" s="16"/>
      <c r="K63" s="16"/>
    </row>
    <row r="64" spans="1:11" x14ac:dyDescent="0.3">
      <c r="A64" s="10" t="s">
        <v>62</v>
      </c>
      <c r="B64" s="17" t="s">
        <v>667</v>
      </c>
      <c r="C64" s="16" t="s">
        <v>1255</v>
      </c>
      <c r="D64" s="16"/>
      <c r="E64" s="16"/>
      <c r="F64" s="16"/>
      <c r="G64" s="16"/>
      <c r="H64" s="16"/>
      <c r="I64" s="16"/>
      <c r="J64" s="16"/>
      <c r="K64" s="16"/>
    </row>
    <row r="65" spans="1:11" x14ac:dyDescent="0.3">
      <c r="A65" s="10" t="s">
        <v>63</v>
      </c>
      <c r="B65" s="17" t="s">
        <v>667</v>
      </c>
      <c r="C65" s="16" t="s">
        <v>1255</v>
      </c>
      <c r="D65" s="16"/>
      <c r="E65" s="16"/>
      <c r="F65" s="16"/>
      <c r="G65" s="16"/>
      <c r="H65" s="16"/>
      <c r="I65" s="16"/>
      <c r="J65" s="16"/>
      <c r="K65" s="16"/>
    </row>
    <row r="66" spans="1:11" x14ac:dyDescent="0.3">
      <c r="A66" s="10" t="s">
        <v>64</v>
      </c>
      <c r="B66" s="17" t="s">
        <v>667</v>
      </c>
      <c r="C66" s="16" t="s">
        <v>1255</v>
      </c>
      <c r="D66" s="16"/>
      <c r="E66" s="16"/>
      <c r="F66" s="16"/>
      <c r="G66" s="16"/>
      <c r="H66" s="16"/>
      <c r="I66" s="16"/>
      <c r="J66" s="16"/>
      <c r="K66" s="16"/>
    </row>
    <row r="67" spans="1:11" x14ac:dyDescent="0.3">
      <c r="A67" s="10" t="s">
        <v>65</v>
      </c>
      <c r="B67" s="17" t="s">
        <v>667</v>
      </c>
      <c r="C67" s="16" t="s">
        <v>1255</v>
      </c>
      <c r="D67" s="16"/>
      <c r="E67" s="16"/>
      <c r="F67" s="16"/>
      <c r="G67" s="16"/>
      <c r="H67" s="16"/>
      <c r="I67" s="16"/>
      <c r="J67" s="16"/>
      <c r="K67" s="16"/>
    </row>
    <row r="68" spans="1:11" x14ac:dyDescent="0.3">
      <c r="A68" s="10" t="s">
        <v>66</v>
      </c>
      <c r="B68" s="17" t="s">
        <v>667</v>
      </c>
      <c r="C68" s="16" t="s">
        <v>1255</v>
      </c>
      <c r="D68" s="16"/>
      <c r="E68" s="16"/>
      <c r="F68" s="16"/>
      <c r="G68" s="16"/>
      <c r="H68" s="16"/>
      <c r="I68" s="16"/>
      <c r="J68" s="16"/>
      <c r="K68" s="16"/>
    </row>
    <row r="69" spans="1:11" x14ac:dyDescent="0.3">
      <c r="A69" s="10" t="s">
        <v>67</v>
      </c>
      <c r="B69" s="17" t="s">
        <v>667</v>
      </c>
      <c r="C69" s="16" t="s">
        <v>1255</v>
      </c>
      <c r="D69" s="16"/>
      <c r="E69" s="16"/>
      <c r="F69" s="16"/>
      <c r="G69" s="16"/>
      <c r="H69" s="16"/>
      <c r="I69" s="16"/>
      <c r="J69" s="16"/>
      <c r="K69" s="16"/>
    </row>
    <row r="70" spans="1:11" x14ac:dyDescent="0.3">
      <c r="A70" s="10" t="s">
        <v>68</v>
      </c>
      <c r="B70" s="17" t="s">
        <v>667</v>
      </c>
      <c r="C70" s="16" t="s">
        <v>1255</v>
      </c>
      <c r="D70" s="16"/>
      <c r="E70" s="16"/>
      <c r="F70" s="16"/>
      <c r="G70" s="16"/>
      <c r="H70" s="16"/>
      <c r="I70" s="16"/>
      <c r="J70" s="16"/>
      <c r="K70" s="16"/>
    </row>
    <row r="71" spans="1:11" x14ac:dyDescent="0.3">
      <c r="A71" s="10" t="s">
        <v>69</v>
      </c>
      <c r="B71" s="17" t="s">
        <v>667</v>
      </c>
      <c r="C71" s="16" t="s">
        <v>1255</v>
      </c>
      <c r="D71" s="16"/>
      <c r="E71" s="16"/>
      <c r="F71" s="16"/>
      <c r="G71" s="16"/>
      <c r="H71" s="16"/>
      <c r="I71" s="16"/>
      <c r="J71" s="16"/>
      <c r="K71" s="16"/>
    </row>
    <row r="72" spans="1:11" x14ac:dyDescent="0.3">
      <c r="A72" s="10" t="s">
        <v>70</v>
      </c>
      <c r="B72" s="17" t="s">
        <v>667</v>
      </c>
      <c r="C72" s="16" t="s">
        <v>1255</v>
      </c>
      <c r="D72" s="16"/>
      <c r="E72" s="16"/>
      <c r="F72" s="16"/>
      <c r="G72" s="16"/>
      <c r="H72" s="16"/>
      <c r="I72" s="16"/>
      <c r="J72" s="16"/>
      <c r="K72" s="16"/>
    </row>
    <row r="73" spans="1:11" x14ac:dyDescent="0.3">
      <c r="A73" s="10" t="s">
        <v>71</v>
      </c>
      <c r="B73" s="17" t="s">
        <v>667</v>
      </c>
      <c r="C73" s="16" t="s">
        <v>1255</v>
      </c>
      <c r="D73" s="16"/>
      <c r="E73" s="16"/>
      <c r="F73" s="16"/>
      <c r="G73" s="16"/>
      <c r="H73" s="16"/>
      <c r="I73" s="16"/>
      <c r="J73" s="16"/>
      <c r="K73" s="16"/>
    </row>
    <row r="74" spans="1:11" x14ac:dyDescent="0.3">
      <c r="A74" s="10" t="s">
        <v>72</v>
      </c>
      <c r="B74" s="17" t="s">
        <v>667</v>
      </c>
      <c r="C74" s="16" t="s">
        <v>1255</v>
      </c>
      <c r="D74" s="16"/>
      <c r="E74" s="16"/>
      <c r="F74" s="16"/>
      <c r="G74" s="16"/>
      <c r="H74" s="16"/>
      <c r="I74" s="16"/>
      <c r="J74" s="16"/>
      <c r="K74" s="16"/>
    </row>
    <row r="75" spans="1:11" x14ac:dyDescent="0.3">
      <c r="A75" s="10" t="s">
        <v>73</v>
      </c>
      <c r="B75" s="17" t="s">
        <v>667</v>
      </c>
      <c r="C75" s="16" t="s">
        <v>1255</v>
      </c>
      <c r="D75" s="16"/>
      <c r="E75" s="16"/>
      <c r="F75" s="16"/>
      <c r="G75" s="16"/>
      <c r="H75" s="16"/>
      <c r="I75" s="16"/>
      <c r="J75" s="16"/>
      <c r="K75" s="16"/>
    </row>
    <row r="76" spans="1:11" x14ac:dyDescent="0.3">
      <c r="A76" s="10" t="s">
        <v>74</v>
      </c>
      <c r="B76" s="17" t="s">
        <v>667</v>
      </c>
      <c r="C76" s="16" t="s">
        <v>1255</v>
      </c>
      <c r="D76" s="16"/>
      <c r="E76" s="16"/>
      <c r="F76" s="16"/>
      <c r="G76" s="16"/>
      <c r="H76" s="16"/>
      <c r="I76" s="16"/>
      <c r="J76" s="16"/>
      <c r="K76" s="16"/>
    </row>
    <row r="77" spans="1:11" x14ac:dyDescent="0.3">
      <c r="A77" s="10" t="s">
        <v>75</v>
      </c>
      <c r="B77" s="17" t="s">
        <v>667</v>
      </c>
      <c r="C77" s="16" t="s">
        <v>1255</v>
      </c>
      <c r="D77" s="16"/>
      <c r="E77" s="16"/>
      <c r="F77" s="16"/>
      <c r="G77" s="16"/>
      <c r="H77" s="16"/>
      <c r="I77" s="16"/>
      <c r="J77" s="16"/>
      <c r="K77" s="16"/>
    </row>
    <row r="78" spans="1:11" x14ac:dyDescent="0.3">
      <c r="A78" s="10" t="s">
        <v>76</v>
      </c>
      <c r="B78" s="17" t="s">
        <v>667</v>
      </c>
      <c r="C78" s="16" t="s">
        <v>1255</v>
      </c>
      <c r="D78" s="16"/>
      <c r="E78" s="16"/>
      <c r="F78" s="16"/>
      <c r="G78" s="16"/>
      <c r="H78" s="16"/>
      <c r="I78" s="16"/>
      <c r="J78" s="16"/>
      <c r="K78" s="16"/>
    </row>
    <row r="79" spans="1:11" x14ac:dyDescent="0.3">
      <c r="A79" s="10" t="s">
        <v>77</v>
      </c>
      <c r="B79" s="17" t="s">
        <v>667</v>
      </c>
      <c r="C79" s="16" t="s">
        <v>1255</v>
      </c>
      <c r="D79" s="16"/>
      <c r="E79" s="16"/>
      <c r="F79" s="16"/>
      <c r="G79" s="16"/>
      <c r="H79" s="16"/>
      <c r="I79" s="16"/>
      <c r="J79" s="16"/>
      <c r="K79" s="16"/>
    </row>
    <row r="80" spans="1:11" x14ac:dyDescent="0.3">
      <c r="A80" s="10" t="s">
        <v>78</v>
      </c>
      <c r="B80" s="17" t="s">
        <v>667</v>
      </c>
      <c r="C80" s="16" t="s">
        <v>1255</v>
      </c>
      <c r="D80" s="16"/>
      <c r="E80" s="16"/>
      <c r="F80" s="16"/>
      <c r="G80" s="16"/>
      <c r="H80" s="16"/>
      <c r="I80" s="16"/>
      <c r="J80" s="16"/>
      <c r="K80" s="16"/>
    </row>
    <row r="81" spans="1:11" x14ac:dyDescent="0.3">
      <c r="A81" s="10" t="s">
        <v>79</v>
      </c>
      <c r="B81" s="17" t="s">
        <v>667</v>
      </c>
      <c r="C81" s="16" t="s">
        <v>1255</v>
      </c>
      <c r="D81" s="16"/>
      <c r="E81" s="16"/>
      <c r="F81" s="16"/>
      <c r="G81" s="16"/>
      <c r="H81" s="16"/>
      <c r="I81" s="16"/>
      <c r="J81" s="16"/>
      <c r="K81" s="16"/>
    </row>
    <row r="82" spans="1:11" x14ac:dyDescent="0.3">
      <c r="A82" s="10" t="s">
        <v>80</v>
      </c>
      <c r="B82" s="17" t="s">
        <v>667</v>
      </c>
      <c r="C82" s="16" t="s">
        <v>1255</v>
      </c>
      <c r="D82" s="16"/>
      <c r="E82" s="16"/>
      <c r="F82" s="16"/>
      <c r="G82" s="16"/>
      <c r="H82" s="16"/>
      <c r="I82" s="16"/>
      <c r="J82" s="16"/>
      <c r="K82" s="16"/>
    </row>
    <row r="83" spans="1:11" x14ac:dyDescent="0.3">
      <c r="A83" s="10" t="s">
        <v>81</v>
      </c>
      <c r="B83" s="17" t="s">
        <v>667</v>
      </c>
      <c r="C83" s="16" t="s">
        <v>1255</v>
      </c>
      <c r="D83" s="16"/>
      <c r="E83" s="16"/>
      <c r="F83" s="16"/>
      <c r="G83" s="16"/>
      <c r="H83" s="16"/>
      <c r="I83" s="16"/>
      <c r="J83" s="16"/>
      <c r="K83" s="16"/>
    </row>
    <row r="84" spans="1:11" x14ac:dyDescent="0.3">
      <c r="A84" s="10" t="s">
        <v>82</v>
      </c>
      <c r="B84" s="17" t="s">
        <v>667</v>
      </c>
      <c r="C84" s="16" t="s">
        <v>1255</v>
      </c>
      <c r="D84" s="16"/>
      <c r="E84" s="16"/>
      <c r="F84" s="16"/>
      <c r="G84" s="16"/>
      <c r="H84" s="16"/>
      <c r="I84" s="16"/>
      <c r="J84" s="16"/>
      <c r="K84" s="16"/>
    </row>
    <row r="85" spans="1:11" x14ac:dyDescent="0.3">
      <c r="A85" s="10" t="s">
        <v>83</v>
      </c>
      <c r="B85" s="17" t="s">
        <v>667</v>
      </c>
      <c r="C85" s="16" t="s">
        <v>1255</v>
      </c>
      <c r="D85" s="16"/>
      <c r="E85" s="16"/>
      <c r="F85" s="16"/>
      <c r="G85" s="16"/>
      <c r="H85" s="16"/>
      <c r="I85" s="16"/>
      <c r="J85" s="16"/>
      <c r="K85" s="16"/>
    </row>
    <row r="86" spans="1:11" x14ac:dyDescent="0.3">
      <c r="A86" s="10" t="s">
        <v>84</v>
      </c>
      <c r="B86" s="17" t="s">
        <v>667</v>
      </c>
      <c r="C86" s="16" t="s">
        <v>1255</v>
      </c>
      <c r="D86" s="16"/>
      <c r="E86" s="16"/>
      <c r="F86" s="16"/>
      <c r="G86" s="16"/>
      <c r="H86" s="16"/>
      <c r="I86" s="16"/>
      <c r="J86" s="16"/>
      <c r="K86" s="16"/>
    </row>
    <row r="87" spans="1:11" x14ac:dyDescent="0.3">
      <c r="A87" s="10" t="s">
        <v>85</v>
      </c>
      <c r="B87" s="17" t="s">
        <v>667</v>
      </c>
      <c r="C87" s="16" t="s">
        <v>1255</v>
      </c>
      <c r="D87" s="16"/>
      <c r="E87" s="16"/>
      <c r="F87" s="16"/>
      <c r="G87" s="16"/>
      <c r="H87" s="16"/>
      <c r="I87" s="16"/>
      <c r="J87" s="16"/>
      <c r="K87" s="16"/>
    </row>
    <row r="88" spans="1:11" x14ac:dyDescent="0.3">
      <c r="A88" s="10" t="s">
        <v>86</v>
      </c>
      <c r="B88" s="17" t="s">
        <v>667</v>
      </c>
      <c r="C88" s="16" t="s">
        <v>1255</v>
      </c>
      <c r="D88" s="16"/>
      <c r="E88" s="16"/>
      <c r="F88" s="16"/>
      <c r="G88" s="16"/>
      <c r="H88" s="16"/>
      <c r="I88" s="16"/>
      <c r="J88" s="16"/>
      <c r="K88" s="16"/>
    </row>
    <row r="89" spans="1:11" x14ac:dyDescent="0.3">
      <c r="A89" s="10" t="s">
        <v>87</v>
      </c>
      <c r="B89" s="17" t="s">
        <v>667</v>
      </c>
      <c r="C89" s="16" t="s">
        <v>1255</v>
      </c>
      <c r="D89" s="16"/>
      <c r="E89" s="16"/>
      <c r="F89" s="16"/>
      <c r="G89" s="16"/>
      <c r="H89" s="16"/>
      <c r="I89" s="16"/>
      <c r="J89" s="16"/>
      <c r="K89" s="16"/>
    </row>
    <row r="90" spans="1:11" x14ac:dyDescent="0.3">
      <c r="A90" s="10" t="s">
        <v>88</v>
      </c>
      <c r="B90" s="17" t="s">
        <v>667</v>
      </c>
      <c r="C90" s="16" t="s">
        <v>1255</v>
      </c>
      <c r="D90" s="16"/>
      <c r="E90" s="16"/>
      <c r="F90" s="16"/>
      <c r="G90" s="16"/>
      <c r="H90" s="16"/>
      <c r="I90" s="16"/>
      <c r="J90" s="16"/>
      <c r="K90" s="16"/>
    </row>
    <row r="91" spans="1:11" x14ac:dyDescent="0.3">
      <c r="A91" s="10" t="s">
        <v>89</v>
      </c>
      <c r="B91" s="17" t="s">
        <v>667</v>
      </c>
      <c r="C91" s="16" t="s">
        <v>1255</v>
      </c>
      <c r="D91" s="16"/>
      <c r="E91" s="16"/>
      <c r="F91" s="16"/>
      <c r="G91" s="16"/>
      <c r="H91" s="16"/>
      <c r="I91" s="16"/>
      <c r="J91" s="16"/>
      <c r="K91" s="16"/>
    </row>
    <row r="92" spans="1:11" x14ac:dyDescent="0.3">
      <c r="A92" s="10" t="s">
        <v>90</v>
      </c>
      <c r="B92" s="17" t="s">
        <v>667</v>
      </c>
      <c r="C92" s="16" t="s">
        <v>1255</v>
      </c>
      <c r="D92" s="16"/>
      <c r="E92" s="16"/>
      <c r="F92" s="16"/>
      <c r="G92" s="16"/>
      <c r="H92" s="16"/>
      <c r="I92" s="16"/>
      <c r="J92" s="16"/>
      <c r="K92" s="16"/>
    </row>
    <row r="93" spans="1:11" x14ac:dyDescent="0.3">
      <c r="A93" s="10" t="s">
        <v>91</v>
      </c>
      <c r="B93" s="17" t="s">
        <v>667</v>
      </c>
      <c r="C93" s="16" t="s">
        <v>1255</v>
      </c>
      <c r="D93" s="16"/>
      <c r="E93" s="16"/>
      <c r="F93" s="16"/>
      <c r="G93" s="16"/>
      <c r="H93" s="16"/>
      <c r="I93" s="16"/>
      <c r="J93" s="16"/>
      <c r="K93" s="16"/>
    </row>
    <row r="94" spans="1:11" x14ac:dyDescent="0.3">
      <c r="A94" s="10" t="s">
        <v>92</v>
      </c>
      <c r="B94" s="17" t="s">
        <v>667</v>
      </c>
      <c r="C94" s="16" t="s">
        <v>1255</v>
      </c>
      <c r="D94" s="16"/>
      <c r="E94" s="16"/>
      <c r="F94" s="16"/>
      <c r="G94" s="16"/>
      <c r="H94" s="16"/>
      <c r="I94" s="16"/>
      <c r="J94" s="16"/>
      <c r="K94" s="16"/>
    </row>
    <row r="95" spans="1:11" x14ac:dyDescent="0.3">
      <c r="A95" s="10" t="s">
        <v>93</v>
      </c>
      <c r="B95" s="17" t="s">
        <v>667</v>
      </c>
      <c r="C95" s="16" t="s">
        <v>1255</v>
      </c>
      <c r="D95" s="16"/>
      <c r="E95" s="16"/>
      <c r="F95" s="16"/>
      <c r="G95" s="16"/>
      <c r="H95" s="16"/>
      <c r="I95" s="16"/>
      <c r="J95" s="16"/>
      <c r="K95" s="16"/>
    </row>
    <row r="96" spans="1:11" x14ac:dyDescent="0.3">
      <c r="A96" s="10" t="s">
        <v>94</v>
      </c>
      <c r="B96" s="17" t="s">
        <v>667</v>
      </c>
      <c r="C96" s="16" t="s">
        <v>1255</v>
      </c>
      <c r="D96" s="16"/>
      <c r="E96" s="16"/>
      <c r="F96" s="16"/>
      <c r="G96" s="16"/>
      <c r="H96" s="16"/>
      <c r="I96" s="16"/>
      <c r="J96" s="16"/>
      <c r="K96" s="16"/>
    </row>
    <row r="97" spans="1:11" x14ac:dyDescent="0.3">
      <c r="A97" s="10" t="s">
        <v>95</v>
      </c>
      <c r="B97" s="17" t="s">
        <v>667</v>
      </c>
      <c r="C97" s="16" t="s">
        <v>1255</v>
      </c>
      <c r="D97" s="16"/>
      <c r="E97" s="16"/>
      <c r="F97" s="16"/>
      <c r="G97" s="16"/>
      <c r="H97" s="16"/>
      <c r="I97" s="16"/>
      <c r="J97" s="16"/>
      <c r="K97" s="16"/>
    </row>
    <row r="98" spans="1:11" x14ac:dyDescent="0.3">
      <c r="A98" s="10" t="s">
        <v>96</v>
      </c>
      <c r="B98" s="17" t="s">
        <v>667</v>
      </c>
      <c r="C98" s="16" t="s">
        <v>1255</v>
      </c>
      <c r="D98" s="16"/>
      <c r="E98" s="16"/>
      <c r="F98" s="16"/>
      <c r="G98" s="16"/>
      <c r="H98" s="16"/>
      <c r="I98" s="16"/>
      <c r="J98" s="16"/>
      <c r="K98" s="16"/>
    </row>
    <row r="99" spans="1:11" x14ac:dyDescent="0.3">
      <c r="A99" s="10" t="s">
        <v>97</v>
      </c>
      <c r="B99" s="17" t="s">
        <v>667</v>
      </c>
      <c r="C99" s="16" t="s">
        <v>1255</v>
      </c>
      <c r="D99" s="16"/>
      <c r="E99" s="16"/>
      <c r="F99" s="16"/>
      <c r="G99" s="16"/>
      <c r="H99" s="16"/>
      <c r="I99" s="16"/>
      <c r="J99" s="16"/>
      <c r="K99" s="16"/>
    </row>
    <row r="100" spans="1:11" x14ac:dyDescent="0.3">
      <c r="A100" s="10" t="s">
        <v>98</v>
      </c>
      <c r="B100" s="17" t="s">
        <v>667</v>
      </c>
      <c r="C100" s="16" t="s">
        <v>1255</v>
      </c>
      <c r="D100" s="16"/>
      <c r="E100" s="16"/>
      <c r="F100" s="16"/>
      <c r="G100" s="16"/>
      <c r="H100" s="16"/>
      <c r="I100" s="16"/>
      <c r="J100" s="16"/>
      <c r="K100" s="16"/>
    </row>
    <row r="101" spans="1:11" x14ac:dyDescent="0.3">
      <c r="A101" s="10" t="s">
        <v>99</v>
      </c>
      <c r="B101" s="17" t="s">
        <v>667</v>
      </c>
      <c r="C101" s="16" t="s">
        <v>1255</v>
      </c>
      <c r="D101" s="16"/>
      <c r="E101" s="16"/>
      <c r="F101" s="16"/>
      <c r="G101" s="16"/>
      <c r="H101" s="16"/>
      <c r="I101" s="16"/>
      <c r="J101" s="16"/>
      <c r="K101" s="16"/>
    </row>
    <row r="102" spans="1:11" x14ac:dyDescent="0.3">
      <c r="A102" s="10" t="s">
        <v>100</v>
      </c>
      <c r="B102" s="17" t="s">
        <v>667</v>
      </c>
      <c r="C102" s="16" t="s">
        <v>1255</v>
      </c>
      <c r="D102" s="16"/>
      <c r="E102" s="16"/>
      <c r="F102" s="16"/>
      <c r="G102" s="16"/>
      <c r="H102" s="16"/>
      <c r="I102" s="16"/>
      <c r="J102" s="16"/>
      <c r="K102" s="16"/>
    </row>
    <row r="103" spans="1:11" x14ac:dyDescent="0.3">
      <c r="A103" s="10" t="s">
        <v>101</v>
      </c>
      <c r="B103" s="17" t="s">
        <v>667</v>
      </c>
      <c r="C103" s="16" t="s">
        <v>1255</v>
      </c>
      <c r="D103" s="16"/>
      <c r="E103" s="16"/>
      <c r="F103" s="16"/>
      <c r="G103" s="16"/>
      <c r="H103" s="16"/>
      <c r="I103" s="16"/>
      <c r="J103" s="16"/>
      <c r="K103" s="16"/>
    </row>
    <row r="104" spans="1:11" x14ac:dyDescent="0.3">
      <c r="A104" s="10" t="s">
        <v>102</v>
      </c>
      <c r="B104" s="17" t="s">
        <v>667</v>
      </c>
      <c r="C104" s="16" t="s">
        <v>1255</v>
      </c>
      <c r="D104" s="16"/>
      <c r="E104" s="16"/>
      <c r="F104" s="16"/>
      <c r="G104" s="16"/>
      <c r="H104" s="16"/>
      <c r="I104" s="16"/>
      <c r="J104" s="16"/>
      <c r="K104" s="16"/>
    </row>
    <row r="105" spans="1:11" x14ac:dyDescent="0.3">
      <c r="A105" s="10" t="s">
        <v>103</v>
      </c>
      <c r="B105" s="17" t="s">
        <v>667</v>
      </c>
      <c r="C105" s="16" t="s">
        <v>1255</v>
      </c>
      <c r="D105" s="16"/>
      <c r="E105" s="16"/>
      <c r="F105" s="16"/>
      <c r="G105" s="16"/>
      <c r="H105" s="16"/>
      <c r="I105" s="16"/>
      <c r="J105" s="16"/>
      <c r="K105" s="16"/>
    </row>
    <row r="106" spans="1:11" x14ac:dyDescent="0.3">
      <c r="A106" s="10" t="s">
        <v>104</v>
      </c>
      <c r="B106" s="17" t="s">
        <v>667</v>
      </c>
      <c r="C106" s="16" t="s">
        <v>1255</v>
      </c>
      <c r="D106" s="16"/>
      <c r="E106" s="16"/>
      <c r="F106" s="16"/>
      <c r="G106" s="16"/>
      <c r="H106" s="16"/>
      <c r="I106" s="16"/>
      <c r="J106" s="16"/>
      <c r="K106" s="16"/>
    </row>
    <row r="107" spans="1:11" x14ac:dyDescent="0.3">
      <c r="A107" s="10" t="s">
        <v>105</v>
      </c>
      <c r="B107" s="17" t="s">
        <v>667</v>
      </c>
      <c r="C107" s="16" t="s">
        <v>1255</v>
      </c>
      <c r="D107" s="16"/>
      <c r="E107" s="16"/>
      <c r="F107" s="16"/>
      <c r="G107" s="16"/>
      <c r="H107" s="16"/>
      <c r="I107" s="16"/>
      <c r="J107" s="16"/>
      <c r="K107" s="16"/>
    </row>
    <row r="108" spans="1:11" x14ac:dyDescent="0.3">
      <c r="A108" s="10" t="s">
        <v>106</v>
      </c>
      <c r="B108" s="17" t="s">
        <v>667</v>
      </c>
      <c r="C108" s="16" t="s">
        <v>1255</v>
      </c>
      <c r="D108" s="16"/>
      <c r="E108" s="16"/>
      <c r="F108" s="16"/>
      <c r="G108" s="16"/>
      <c r="H108" s="16"/>
      <c r="I108" s="16"/>
      <c r="J108" s="16"/>
      <c r="K108" s="16"/>
    </row>
    <row r="109" spans="1:11" x14ac:dyDescent="0.3">
      <c r="A109" s="10" t="s">
        <v>107</v>
      </c>
      <c r="B109" s="17" t="s">
        <v>667</v>
      </c>
      <c r="C109" s="16" t="s">
        <v>1255</v>
      </c>
      <c r="D109" s="16"/>
      <c r="E109" s="16"/>
      <c r="F109" s="16"/>
      <c r="G109" s="16"/>
      <c r="H109" s="16"/>
      <c r="I109" s="16"/>
      <c r="J109" s="16"/>
      <c r="K109" s="16"/>
    </row>
    <row r="110" spans="1:11" x14ac:dyDescent="0.3">
      <c r="A110" s="10" t="s">
        <v>108</v>
      </c>
      <c r="B110" s="17" t="s">
        <v>667</v>
      </c>
      <c r="C110" s="16" t="s">
        <v>1255</v>
      </c>
      <c r="D110" s="16"/>
      <c r="E110" s="16"/>
      <c r="F110" s="16"/>
      <c r="G110" s="16"/>
      <c r="H110" s="16"/>
      <c r="I110" s="16"/>
      <c r="J110" s="16"/>
      <c r="K110" s="16"/>
    </row>
    <row r="111" spans="1:11" x14ac:dyDescent="0.3">
      <c r="A111" s="10" t="s">
        <v>109</v>
      </c>
      <c r="B111" s="17" t="s">
        <v>667</v>
      </c>
      <c r="C111" s="16" t="s">
        <v>1255</v>
      </c>
      <c r="D111" s="16"/>
      <c r="E111" s="16"/>
      <c r="F111" s="16"/>
      <c r="G111" s="16"/>
      <c r="H111" s="16"/>
      <c r="I111" s="16"/>
      <c r="J111" s="16"/>
      <c r="K111" s="16"/>
    </row>
    <row r="112" spans="1:11" x14ac:dyDescent="0.3">
      <c r="A112" s="10" t="s">
        <v>110</v>
      </c>
      <c r="B112" s="17" t="s">
        <v>667</v>
      </c>
      <c r="C112" s="16" t="s">
        <v>1255</v>
      </c>
      <c r="D112" s="16"/>
      <c r="E112" s="16"/>
      <c r="F112" s="16"/>
      <c r="G112" s="16"/>
      <c r="H112" s="16"/>
      <c r="I112" s="16"/>
      <c r="J112" s="16"/>
      <c r="K112" s="16"/>
    </row>
    <row r="113" spans="1:11" x14ac:dyDescent="0.3">
      <c r="A113" s="10" t="s">
        <v>111</v>
      </c>
      <c r="B113" s="17" t="s">
        <v>667</v>
      </c>
      <c r="C113" s="16" t="s">
        <v>1255</v>
      </c>
      <c r="D113" s="16"/>
      <c r="E113" s="16"/>
      <c r="F113" s="16"/>
      <c r="G113" s="16"/>
      <c r="H113" s="16"/>
      <c r="I113" s="16"/>
      <c r="J113" s="16"/>
      <c r="K113" s="16"/>
    </row>
    <row r="114" spans="1:11" x14ac:dyDescent="0.3">
      <c r="A114" s="10" t="s">
        <v>112</v>
      </c>
      <c r="B114" s="17" t="s">
        <v>667</v>
      </c>
      <c r="C114" s="16" t="s">
        <v>1255</v>
      </c>
      <c r="D114" s="16"/>
      <c r="E114" s="16"/>
      <c r="F114" s="16"/>
      <c r="G114" s="16"/>
      <c r="H114" s="16"/>
      <c r="I114" s="16"/>
      <c r="J114" s="16"/>
      <c r="K114" s="16"/>
    </row>
    <row r="115" spans="1:11" x14ac:dyDescent="0.3">
      <c r="A115" s="10" t="s">
        <v>113</v>
      </c>
      <c r="B115" s="17" t="s">
        <v>667</v>
      </c>
      <c r="C115" s="16" t="s">
        <v>1255</v>
      </c>
      <c r="D115" s="16"/>
      <c r="E115" s="16"/>
      <c r="F115" s="16"/>
      <c r="G115" s="16"/>
      <c r="H115" s="16"/>
      <c r="I115" s="16"/>
      <c r="J115" s="16"/>
      <c r="K115" s="16"/>
    </row>
    <row r="116" spans="1:11" x14ac:dyDescent="0.3">
      <c r="A116" s="10" t="s">
        <v>114</v>
      </c>
      <c r="B116" s="17" t="s">
        <v>667</v>
      </c>
      <c r="C116" s="16" t="s">
        <v>1255</v>
      </c>
      <c r="D116" s="16"/>
      <c r="E116" s="16"/>
      <c r="F116" s="16"/>
      <c r="G116" s="16"/>
      <c r="H116" s="16"/>
      <c r="I116" s="16"/>
      <c r="J116" s="16"/>
      <c r="K116" s="16"/>
    </row>
    <row r="117" spans="1:11" x14ac:dyDescent="0.3">
      <c r="A117" s="10" t="s">
        <v>115</v>
      </c>
      <c r="B117" s="17" t="s">
        <v>667</v>
      </c>
      <c r="C117" s="16" t="s">
        <v>1255</v>
      </c>
      <c r="D117" s="16"/>
      <c r="E117" s="16"/>
      <c r="F117" s="16"/>
      <c r="G117" s="16"/>
      <c r="H117" s="16"/>
      <c r="I117" s="16"/>
      <c r="J117" s="16"/>
      <c r="K117" s="16"/>
    </row>
    <row r="118" spans="1:11" x14ac:dyDescent="0.3">
      <c r="A118" s="10" t="s">
        <v>116</v>
      </c>
      <c r="B118" s="17" t="s">
        <v>667</v>
      </c>
      <c r="C118" s="16" t="s">
        <v>1255</v>
      </c>
      <c r="D118" s="16"/>
      <c r="E118" s="16"/>
      <c r="F118" s="16"/>
      <c r="G118" s="16"/>
      <c r="H118" s="16"/>
      <c r="I118" s="16"/>
      <c r="J118" s="16"/>
      <c r="K118" s="16"/>
    </row>
    <row r="119" spans="1:11" x14ac:dyDescent="0.3">
      <c r="A119" s="10" t="s">
        <v>117</v>
      </c>
      <c r="B119" s="17" t="s">
        <v>667</v>
      </c>
      <c r="C119" s="16" t="s">
        <v>1255</v>
      </c>
      <c r="D119" s="16"/>
      <c r="E119" s="16"/>
      <c r="F119" s="16"/>
      <c r="G119" s="16"/>
      <c r="H119" s="16"/>
      <c r="I119" s="16"/>
      <c r="J119" s="16"/>
      <c r="K119" s="16"/>
    </row>
    <row r="120" spans="1:11" x14ac:dyDescent="0.3">
      <c r="A120" s="10" t="s">
        <v>118</v>
      </c>
      <c r="B120" s="17" t="s">
        <v>667</v>
      </c>
      <c r="C120" s="16" t="s">
        <v>1255</v>
      </c>
      <c r="D120" s="16"/>
      <c r="E120" s="16"/>
      <c r="F120" s="16"/>
      <c r="G120" s="16"/>
      <c r="H120" s="16"/>
      <c r="I120" s="16"/>
      <c r="J120" s="16"/>
      <c r="K120" s="16"/>
    </row>
    <row r="121" spans="1:11" x14ac:dyDescent="0.3">
      <c r="A121" s="10" t="s">
        <v>119</v>
      </c>
      <c r="B121" s="17" t="s">
        <v>667</v>
      </c>
      <c r="C121" s="16" t="s">
        <v>1255</v>
      </c>
      <c r="D121" s="16"/>
      <c r="E121" s="16"/>
      <c r="F121" s="16"/>
      <c r="G121" s="16"/>
      <c r="H121" s="16"/>
      <c r="I121" s="16"/>
      <c r="J121" s="16"/>
      <c r="K121" s="16"/>
    </row>
    <row r="122" spans="1:11" x14ac:dyDescent="0.3">
      <c r="A122" s="10" t="s">
        <v>120</v>
      </c>
      <c r="B122" s="17" t="s">
        <v>667</v>
      </c>
      <c r="C122" s="16" t="s">
        <v>1255</v>
      </c>
      <c r="D122" s="16"/>
      <c r="E122" s="16"/>
      <c r="F122" s="16"/>
      <c r="G122" s="16"/>
      <c r="H122" s="16"/>
      <c r="I122" s="16"/>
      <c r="J122" s="16"/>
      <c r="K122" s="16"/>
    </row>
    <row r="123" spans="1:11" x14ac:dyDescent="0.3">
      <c r="A123" s="10" t="s">
        <v>121</v>
      </c>
      <c r="B123" s="17" t="s">
        <v>667</v>
      </c>
      <c r="C123" s="16" t="s">
        <v>1255</v>
      </c>
      <c r="D123" s="16"/>
      <c r="E123" s="16"/>
      <c r="F123" s="16"/>
      <c r="G123" s="16"/>
      <c r="H123" s="16"/>
      <c r="I123" s="16"/>
      <c r="J123" s="16"/>
      <c r="K123" s="16"/>
    </row>
    <row r="124" spans="1:11" x14ac:dyDescent="0.3">
      <c r="A124" s="10" t="s">
        <v>122</v>
      </c>
      <c r="B124" s="17" t="s">
        <v>667</v>
      </c>
      <c r="C124" s="16" t="s">
        <v>1255</v>
      </c>
      <c r="D124" s="16"/>
      <c r="E124" s="16"/>
      <c r="F124" s="16"/>
      <c r="G124" s="16"/>
      <c r="H124" s="16"/>
      <c r="I124" s="16"/>
      <c r="J124" s="16"/>
      <c r="K124" s="16"/>
    </row>
    <row r="125" spans="1:11" ht="14.4" customHeight="1" x14ac:dyDescent="0.3">
      <c r="A125" s="3" t="s">
        <v>123</v>
      </c>
      <c r="B125" s="18" t="s">
        <v>668</v>
      </c>
      <c r="C125" s="16" t="s">
        <v>1256</v>
      </c>
      <c r="D125" s="16"/>
      <c r="E125" s="16"/>
      <c r="F125" s="16"/>
      <c r="G125" s="16"/>
      <c r="H125" s="16"/>
      <c r="I125" s="16"/>
      <c r="J125" s="16"/>
      <c r="K125" s="16"/>
    </row>
    <row r="126" spans="1:11" x14ac:dyDescent="0.3">
      <c r="A126" s="3" t="s">
        <v>124</v>
      </c>
      <c r="B126" s="18" t="s">
        <v>668</v>
      </c>
      <c r="C126" s="16" t="s">
        <v>1256</v>
      </c>
      <c r="D126" s="16"/>
      <c r="E126" s="16"/>
      <c r="F126" s="16"/>
      <c r="G126" s="16"/>
      <c r="H126" s="16"/>
      <c r="I126" s="16"/>
      <c r="J126" s="16"/>
      <c r="K126" s="16"/>
    </row>
    <row r="127" spans="1:11" x14ac:dyDescent="0.3">
      <c r="A127" s="3" t="s">
        <v>125</v>
      </c>
      <c r="B127" s="18" t="s">
        <v>668</v>
      </c>
      <c r="C127" s="16" t="s">
        <v>1256</v>
      </c>
      <c r="D127" s="16"/>
      <c r="E127" s="16"/>
      <c r="F127" s="16"/>
      <c r="G127" s="16"/>
      <c r="H127" s="16"/>
      <c r="I127" s="16"/>
      <c r="J127" s="16"/>
      <c r="K127" s="16"/>
    </row>
    <row r="128" spans="1:11" x14ac:dyDescent="0.3">
      <c r="A128" s="3" t="s">
        <v>126</v>
      </c>
      <c r="B128" s="18" t="s">
        <v>668</v>
      </c>
      <c r="C128" s="16" t="s">
        <v>1256</v>
      </c>
      <c r="D128" s="16"/>
      <c r="E128" s="16"/>
      <c r="F128" s="16"/>
      <c r="G128" s="16"/>
      <c r="H128" s="16"/>
      <c r="I128" s="16"/>
      <c r="J128" s="16"/>
      <c r="K128" s="16"/>
    </row>
    <row r="129" spans="1:11" x14ac:dyDescent="0.3">
      <c r="A129" s="3" t="s">
        <v>127</v>
      </c>
      <c r="B129" s="18" t="s">
        <v>668</v>
      </c>
      <c r="C129" s="16" t="s">
        <v>1256</v>
      </c>
      <c r="D129" s="16"/>
      <c r="E129" s="16"/>
      <c r="F129" s="16"/>
      <c r="G129" s="16"/>
      <c r="H129" s="16"/>
      <c r="I129" s="16"/>
      <c r="J129" s="16"/>
      <c r="K129" s="16"/>
    </row>
    <row r="130" spans="1:11" x14ac:dyDescent="0.3">
      <c r="A130" s="3" t="s">
        <v>128</v>
      </c>
      <c r="B130" s="18" t="s">
        <v>668</v>
      </c>
      <c r="C130" s="16" t="s">
        <v>1256</v>
      </c>
      <c r="D130" s="16"/>
      <c r="E130" s="16"/>
      <c r="F130" s="16"/>
      <c r="G130" s="16"/>
      <c r="H130" s="16"/>
      <c r="I130" s="16"/>
      <c r="J130" s="16"/>
      <c r="K130" s="16"/>
    </row>
    <row r="131" spans="1:11" x14ac:dyDescent="0.3">
      <c r="A131" s="3" t="s">
        <v>129</v>
      </c>
      <c r="B131" s="18" t="s">
        <v>668</v>
      </c>
      <c r="C131" s="16" t="s">
        <v>1256</v>
      </c>
      <c r="D131" s="16"/>
      <c r="E131" s="16"/>
      <c r="F131" s="16"/>
      <c r="G131" s="16"/>
      <c r="H131" s="16"/>
      <c r="I131" s="16"/>
      <c r="J131" s="16"/>
      <c r="K131" s="16"/>
    </row>
    <row r="132" spans="1:11" x14ac:dyDescent="0.3">
      <c r="A132" s="3" t="s">
        <v>130</v>
      </c>
      <c r="B132" s="18" t="s">
        <v>668</v>
      </c>
      <c r="C132" s="16" t="s">
        <v>1256</v>
      </c>
      <c r="D132" s="16"/>
      <c r="E132" s="16"/>
      <c r="F132" s="16"/>
      <c r="G132" s="16"/>
      <c r="H132" s="16"/>
      <c r="I132" s="16"/>
      <c r="J132" s="16"/>
      <c r="K132" s="16"/>
    </row>
    <row r="133" spans="1:11" x14ac:dyDescent="0.3">
      <c r="A133" s="3" t="s">
        <v>131</v>
      </c>
      <c r="B133" s="18" t="s">
        <v>668</v>
      </c>
      <c r="C133" s="16" t="s">
        <v>1256</v>
      </c>
      <c r="D133" s="16"/>
      <c r="E133" s="16"/>
      <c r="F133" s="16"/>
      <c r="G133" s="16"/>
      <c r="H133" s="16"/>
      <c r="I133" s="16"/>
      <c r="J133" s="16"/>
      <c r="K133" s="16"/>
    </row>
    <row r="134" spans="1:11" x14ac:dyDescent="0.3">
      <c r="A134" s="3" t="s">
        <v>132</v>
      </c>
      <c r="B134" s="18" t="s">
        <v>668</v>
      </c>
      <c r="C134" s="16" t="s">
        <v>1256</v>
      </c>
      <c r="D134" s="16"/>
      <c r="E134" s="16"/>
      <c r="F134" s="16"/>
      <c r="G134" s="16"/>
      <c r="H134" s="16"/>
      <c r="I134" s="16"/>
      <c r="J134" s="16"/>
      <c r="K134" s="16"/>
    </row>
    <row r="135" spans="1:11" x14ac:dyDescent="0.3">
      <c r="A135" s="3" t="s">
        <v>133</v>
      </c>
      <c r="B135" s="18" t="s">
        <v>668</v>
      </c>
      <c r="C135" s="16" t="s">
        <v>1256</v>
      </c>
      <c r="D135" s="16"/>
      <c r="E135" s="16"/>
      <c r="F135" s="16"/>
      <c r="G135" s="16"/>
      <c r="H135" s="16"/>
      <c r="I135" s="16"/>
      <c r="J135" s="16"/>
      <c r="K135" s="16"/>
    </row>
    <row r="136" spans="1:11" x14ac:dyDescent="0.3">
      <c r="A136" s="3" t="s">
        <v>134</v>
      </c>
      <c r="B136" s="18" t="s">
        <v>668</v>
      </c>
      <c r="C136" s="16" t="s">
        <v>1256</v>
      </c>
      <c r="D136" s="16"/>
      <c r="E136" s="16"/>
      <c r="F136" s="16"/>
      <c r="G136" s="16"/>
      <c r="H136" s="16"/>
      <c r="I136" s="16"/>
      <c r="J136" s="16"/>
      <c r="K136" s="16"/>
    </row>
    <row r="137" spans="1:11" x14ac:dyDescent="0.3">
      <c r="A137" s="3" t="s">
        <v>135</v>
      </c>
      <c r="B137" s="18" t="s">
        <v>668</v>
      </c>
      <c r="C137" s="16" t="s">
        <v>1256</v>
      </c>
      <c r="D137" s="16"/>
      <c r="E137" s="16"/>
      <c r="F137" s="16"/>
      <c r="G137" s="16"/>
      <c r="H137" s="16"/>
      <c r="I137" s="16"/>
      <c r="J137" s="16"/>
      <c r="K137" s="16"/>
    </row>
    <row r="138" spans="1:11" x14ac:dyDescent="0.3">
      <c r="A138" s="3" t="s">
        <v>136</v>
      </c>
      <c r="B138" s="18" t="s">
        <v>668</v>
      </c>
      <c r="C138" s="16" t="s">
        <v>1256</v>
      </c>
      <c r="D138" s="16"/>
      <c r="E138" s="16"/>
      <c r="F138" s="16"/>
      <c r="G138" s="16"/>
      <c r="H138" s="16"/>
      <c r="I138" s="16"/>
      <c r="J138" s="16"/>
      <c r="K138" s="16"/>
    </row>
    <row r="139" spans="1:11" x14ac:dyDescent="0.3">
      <c r="A139" s="3" t="s">
        <v>137</v>
      </c>
      <c r="B139" s="18" t="s">
        <v>668</v>
      </c>
      <c r="C139" s="16" t="s">
        <v>1256</v>
      </c>
      <c r="D139" s="16"/>
      <c r="E139" s="16"/>
      <c r="F139" s="16"/>
      <c r="G139" s="16"/>
      <c r="H139" s="16"/>
      <c r="I139" s="16"/>
      <c r="J139" s="16"/>
      <c r="K139" s="16"/>
    </row>
    <row r="140" spans="1:11" x14ac:dyDescent="0.3">
      <c r="A140" s="3" t="s">
        <v>138</v>
      </c>
      <c r="B140" s="18" t="s">
        <v>668</v>
      </c>
      <c r="C140" s="16" t="s">
        <v>1256</v>
      </c>
      <c r="D140" s="16"/>
      <c r="E140" s="16"/>
      <c r="F140" s="16"/>
      <c r="G140" s="16"/>
      <c r="H140" s="16"/>
      <c r="I140" s="16"/>
      <c r="J140" s="16"/>
      <c r="K140" s="16"/>
    </row>
    <row r="141" spans="1:11" x14ac:dyDescent="0.3">
      <c r="A141" s="3" t="s">
        <v>139</v>
      </c>
      <c r="B141" s="18" t="s">
        <v>668</v>
      </c>
      <c r="C141" s="16" t="s">
        <v>1256</v>
      </c>
      <c r="D141" s="16"/>
      <c r="E141" s="16"/>
      <c r="F141" s="16"/>
      <c r="G141" s="16"/>
      <c r="H141" s="16"/>
      <c r="I141" s="16"/>
      <c r="J141" s="16"/>
      <c r="K141" s="16"/>
    </row>
    <row r="142" spans="1:11" x14ac:dyDescent="0.3">
      <c r="A142" s="3" t="s">
        <v>140</v>
      </c>
      <c r="B142" s="18" t="s">
        <v>668</v>
      </c>
      <c r="C142" s="16" t="s">
        <v>1256</v>
      </c>
      <c r="D142" s="16"/>
      <c r="E142" s="16"/>
      <c r="F142" s="16"/>
      <c r="G142" s="16"/>
      <c r="H142" s="16"/>
      <c r="I142" s="16"/>
      <c r="J142" s="16"/>
      <c r="K142" s="16"/>
    </row>
    <row r="143" spans="1:11" x14ac:dyDescent="0.3">
      <c r="A143" s="3" t="s">
        <v>141</v>
      </c>
      <c r="B143" s="18" t="s">
        <v>668</v>
      </c>
      <c r="C143" s="16" t="s">
        <v>1256</v>
      </c>
      <c r="D143" s="16"/>
      <c r="E143" s="16"/>
      <c r="F143" s="16"/>
      <c r="G143" s="16"/>
      <c r="H143" s="16"/>
      <c r="I143" s="16"/>
      <c r="J143" s="16"/>
      <c r="K143" s="16"/>
    </row>
    <row r="144" spans="1:11" x14ac:dyDescent="0.3">
      <c r="A144" s="3" t="s">
        <v>142</v>
      </c>
      <c r="B144" s="18" t="s">
        <v>668</v>
      </c>
      <c r="C144" s="16" t="s">
        <v>1256</v>
      </c>
      <c r="D144" s="16"/>
      <c r="E144" s="16"/>
      <c r="F144" s="16"/>
      <c r="G144" s="16"/>
      <c r="H144" s="16"/>
      <c r="I144" s="16"/>
      <c r="J144" s="16"/>
      <c r="K144" s="16"/>
    </row>
    <row r="145" spans="1:11" x14ac:dyDescent="0.3">
      <c r="A145" s="3" t="s">
        <v>143</v>
      </c>
      <c r="B145" s="18" t="s">
        <v>668</v>
      </c>
      <c r="C145" s="16" t="s">
        <v>1256</v>
      </c>
      <c r="D145" s="16"/>
      <c r="E145" s="16"/>
      <c r="F145" s="16"/>
      <c r="G145" s="16"/>
      <c r="H145" s="16"/>
      <c r="I145" s="16"/>
      <c r="J145" s="16"/>
      <c r="K145" s="16"/>
    </row>
    <row r="146" spans="1:11" x14ac:dyDescent="0.3">
      <c r="A146" s="3" t="s">
        <v>144</v>
      </c>
      <c r="B146" s="18" t="s">
        <v>668</v>
      </c>
      <c r="C146" s="16" t="s">
        <v>1256</v>
      </c>
      <c r="D146" s="16"/>
      <c r="E146" s="16"/>
      <c r="F146" s="16"/>
      <c r="G146" s="16"/>
      <c r="H146" s="16"/>
      <c r="I146" s="16"/>
      <c r="J146" s="16"/>
      <c r="K146" s="16"/>
    </row>
    <row r="147" spans="1:11" x14ac:dyDescent="0.3">
      <c r="A147" s="3" t="s">
        <v>145</v>
      </c>
      <c r="B147" s="18" t="s">
        <v>668</v>
      </c>
      <c r="C147" s="16" t="s">
        <v>1256</v>
      </c>
      <c r="D147" s="16"/>
      <c r="E147" s="16"/>
      <c r="F147" s="16"/>
      <c r="G147" s="16"/>
      <c r="H147" s="16"/>
      <c r="I147" s="16"/>
      <c r="J147" s="16"/>
      <c r="K147" s="16"/>
    </row>
    <row r="148" spans="1:11" x14ac:dyDescent="0.3">
      <c r="A148" s="3" t="s">
        <v>146</v>
      </c>
      <c r="B148" s="18" t="s">
        <v>668</v>
      </c>
      <c r="C148" s="16" t="s">
        <v>1256</v>
      </c>
      <c r="D148" s="16"/>
      <c r="E148" s="16"/>
      <c r="F148" s="16"/>
      <c r="G148" s="16"/>
      <c r="H148" s="16"/>
      <c r="I148" s="16"/>
      <c r="J148" s="16"/>
      <c r="K148" s="16"/>
    </row>
    <row r="149" spans="1:11" x14ac:dyDescent="0.3">
      <c r="A149" s="3" t="s">
        <v>147</v>
      </c>
      <c r="B149" s="18" t="s">
        <v>668</v>
      </c>
      <c r="C149" s="16" t="s">
        <v>1256</v>
      </c>
      <c r="D149" s="16"/>
      <c r="E149" s="16"/>
      <c r="F149" s="16"/>
      <c r="G149" s="16"/>
      <c r="H149" s="16"/>
      <c r="I149" s="16"/>
      <c r="J149" s="16"/>
      <c r="K149" s="16"/>
    </row>
    <row r="150" spans="1:11" x14ac:dyDescent="0.3">
      <c r="A150" s="3" t="s">
        <v>148</v>
      </c>
      <c r="B150" s="18" t="s">
        <v>668</v>
      </c>
      <c r="C150" s="16" t="s">
        <v>1256</v>
      </c>
      <c r="D150" s="16"/>
      <c r="E150" s="16"/>
      <c r="F150" s="16"/>
      <c r="G150" s="16"/>
      <c r="H150" s="16"/>
      <c r="I150" s="16"/>
      <c r="J150" s="16"/>
      <c r="K150" s="16"/>
    </row>
    <row r="151" spans="1:11" x14ac:dyDescent="0.3">
      <c r="A151" s="3" t="s">
        <v>149</v>
      </c>
      <c r="B151" s="18" t="s">
        <v>668</v>
      </c>
      <c r="C151" s="16" t="s">
        <v>1256</v>
      </c>
      <c r="D151" s="16"/>
      <c r="E151" s="16"/>
      <c r="F151" s="16"/>
      <c r="G151" s="16"/>
      <c r="H151" s="16"/>
      <c r="I151" s="16"/>
      <c r="J151" s="16"/>
      <c r="K151" s="16"/>
    </row>
    <row r="152" spans="1:11" x14ac:dyDescent="0.3">
      <c r="A152" s="3" t="s">
        <v>150</v>
      </c>
      <c r="B152" s="18" t="s">
        <v>668</v>
      </c>
      <c r="C152" s="16" t="s">
        <v>1256</v>
      </c>
      <c r="D152" s="16"/>
      <c r="E152" s="16"/>
      <c r="F152" s="16"/>
      <c r="G152" s="16"/>
      <c r="H152" s="16"/>
      <c r="I152" s="16"/>
      <c r="J152" s="16"/>
      <c r="K152" s="16"/>
    </row>
    <row r="153" spans="1:11" x14ac:dyDescent="0.3">
      <c r="A153" s="3" t="s">
        <v>151</v>
      </c>
      <c r="B153" s="18" t="s">
        <v>668</v>
      </c>
      <c r="C153" s="16" t="s">
        <v>1256</v>
      </c>
      <c r="D153" s="16"/>
      <c r="E153" s="16"/>
      <c r="F153" s="16"/>
      <c r="G153" s="16"/>
      <c r="H153" s="16"/>
      <c r="I153" s="16"/>
      <c r="J153" s="16"/>
      <c r="K153" s="16"/>
    </row>
    <row r="154" spans="1:11" x14ac:dyDescent="0.3">
      <c r="A154" s="3" t="s">
        <v>152</v>
      </c>
      <c r="B154" s="18" t="s">
        <v>668</v>
      </c>
      <c r="C154" s="16" t="s">
        <v>1256</v>
      </c>
      <c r="D154" s="16"/>
      <c r="E154" s="16"/>
      <c r="F154" s="16"/>
      <c r="G154" s="16"/>
      <c r="H154" s="16"/>
      <c r="I154" s="16"/>
      <c r="J154" s="16"/>
      <c r="K154" s="16"/>
    </row>
    <row r="155" spans="1:11" x14ac:dyDescent="0.3">
      <c r="A155" s="3" t="s">
        <v>153</v>
      </c>
      <c r="B155" s="18" t="s">
        <v>668</v>
      </c>
      <c r="C155" s="16" t="s">
        <v>1256</v>
      </c>
      <c r="D155" s="16"/>
      <c r="E155" s="16"/>
      <c r="F155" s="16"/>
      <c r="G155" s="16"/>
      <c r="H155" s="16"/>
      <c r="I155" s="16"/>
      <c r="J155" s="16"/>
      <c r="K155" s="16"/>
    </row>
    <row r="156" spans="1:11" x14ac:dyDescent="0.3">
      <c r="A156" s="3" t="s">
        <v>154</v>
      </c>
      <c r="B156" s="18" t="s">
        <v>668</v>
      </c>
      <c r="C156" s="16" t="s">
        <v>1256</v>
      </c>
      <c r="D156" s="16"/>
      <c r="E156" s="16"/>
      <c r="F156" s="16"/>
      <c r="G156" s="16"/>
      <c r="H156" s="16"/>
      <c r="I156" s="16"/>
      <c r="J156" s="16"/>
      <c r="K156" s="16"/>
    </row>
    <row r="157" spans="1:11" x14ac:dyDescent="0.3">
      <c r="A157" s="3" t="s">
        <v>155</v>
      </c>
      <c r="B157" s="18" t="s">
        <v>668</v>
      </c>
      <c r="C157" s="16" t="s">
        <v>1256</v>
      </c>
      <c r="D157" s="16"/>
      <c r="E157" s="16"/>
      <c r="F157" s="16"/>
      <c r="G157" s="16"/>
      <c r="H157" s="16"/>
      <c r="I157" s="16"/>
      <c r="J157" s="16"/>
      <c r="K157" s="16"/>
    </row>
    <row r="158" spans="1:11" x14ac:dyDescent="0.3">
      <c r="A158" s="3" t="s">
        <v>156</v>
      </c>
      <c r="B158" s="18" t="s">
        <v>668</v>
      </c>
      <c r="C158" s="16" t="s">
        <v>1256</v>
      </c>
      <c r="D158" s="16"/>
      <c r="E158" s="16"/>
      <c r="F158" s="16"/>
      <c r="G158" s="16"/>
      <c r="H158" s="16"/>
      <c r="I158" s="16"/>
      <c r="J158" s="16"/>
      <c r="K158" s="16"/>
    </row>
    <row r="159" spans="1:11" x14ac:dyDescent="0.3">
      <c r="A159" s="3" t="s">
        <v>157</v>
      </c>
      <c r="B159" s="18" t="s">
        <v>668</v>
      </c>
      <c r="C159" s="16" t="s">
        <v>1256</v>
      </c>
      <c r="D159" s="16"/>
      <c r="E159" s="16"/>
      <c r="F159" s="16"/>
      <c r="G159" s="16"/>
      <c r="H159" s="16"/>
      <c r="I159" s="16"/>
      <c r="J159" s="16"/>
      <c r="K159" s="16"/>
    </row>
    <row r="160" spans="1:11" x14ac:dyDescent="0.3">
      <c r="A160" s="3" t="s">
        <v>158</v>
      </c>
      <c r="B160" s="18" t="s">
        <v>668</v>
      </c>
      <c r="C160" s="16" t="s">
        <v>1256</v>
      </c>
      <c r="D160" s="16"/>
      <c r="E160" s="16"/>
      <c r="F160" s="16"/>
      <c r="G160" s="16"/>
      <c r="H160" s="16"/>
      <c r="I160" s="16"/>
      <c r="J160" s="16"/>
      <c r="K160" s="16"/>
    </row>
    <row r="161" spans="1:11" x14ac:dyDescent="0.3">
      <c r="A161" s="3" t="s">
        <v>159</v>
      </c>
      <c r="B161" s="18" t="s">
        <v>668</v>
      </c>
      <c r="C161" s="16" t="s">
        <v>1256</v>
      </c>
      <c r="D161" s="16"/>
      <c r="E161" s="16"/>
      <c r="F161" s="16"/>
      <c r="G161" s="16"/>
      <c r="H161" s="16"/>
      <c r="I161" s="16"/>
      <c r="J161" s="16"/>
      <c r="K161" s="16"/>
    </row>
    <row r="162" spans="1:11" x14ac:dyDescent="0.3">
      <c r="A162" s="3" t="s">
        <v>160</v>
      </c>
      <c r="B162" s="18" t="s">
        <v>668</v>
      </c>
      <c r="C162" s="16" t="s">
        <v>1256</v>
      </c>
      <c r="D162" s="16"/>
      <c r="E162" s="16"/>
      <c r="F162" s="16"/>
      <c r="G162" s="16"/>
      <c r="H162" s="16"/>
      <c r="I162" s="16"/>
      <c r="J162" s="16"/>
      <c r="K162" s="16"/>
    </row>
    <row r="163" spans="1:11" x14ac:dyDescent="0.3">
      <c r="A163" s="3" t="s">
        <v>161</v>
      </c>
      <c r="B163" s="18" t="s">
        <v>668</v>
      </c>
      <c r="C163" s="16" t="s">
        <v>1256</v>
      </c>
      <c r="D163" s="16"/>
      <c r="E163" s="16"/>
      <c r="F163" s="16"/>
      <c r="G163" s="16"/>
      <c r="H163" s="16"/>
      <c r="I163" s="16"/>
      <c r="J163" s="16"/>
      <c r="K163" s="16"/>
    </row>
    <row r="164" spans="1:11" x14ac:dyDescent="0.3">
      <c r="A164" s="3" t="s">
        <v>162</v>
      </c>
      <c r="B164" s="18" t="s">
        <v>668</v>
      </c>
      <c r="C164" s="16" t="s">
        <v>1256</v>
      </c>
      <c r="D164" s="16"/>
      <c r="E164" s="16"/>
      <c r="F164" s="16"/>
      <c r="G164" s="16"/>
      <c r="H164" s="16"/>
      <c r="I164" s="16"/>
      <c r="J164" s="16"/>
      <c r="K164" s="16"/>
    </row>
    <row r="165" spans="1:11" x14ac:dyDescent="0.3">
      <c r="A165" s="3" t="s">
        <v>163</v>
      </c>
      <c r="B165" s="18" t="s">
        <v>668</v>
      </c>
      <c r="C165" s="16" t="s">
        <v>1256</v>
      </c>
      <c r="D165" s="16"/>
      <c r="E165" s="16"/>
      <c r="F165" s="16"/>
      <c r="G165" s="16"/>
      <c r="H165" s="16"/>
      <c r="I165" s="16"/>
      <c r="J165" s="16"/>
      <c r="K165" s="16"/>
    </row>
    <row r="166" spans="1:11" x14ac:dyDescent="0.3">
      <c r="A166" s="3" t="s">
        <v>164</v>
      </c>
      <c r="B166" s="18" t="s">
        <v>668</v>
      </c>
      <c r="C166" s="16" t="s">
        <v>1256</v>
      </c>
      <c r="D166" s="16"/>
      <c r="E166" s="16"/>
      <c r="F166" s="16"/>
      <c r="G166" s="16"/>
      <c r="H166" s="16"/>
      <c r="I166" s="16"/>
      <c r="J166" s="16"/>
      <c r="K166" s="16"/>
    </row>
    <row r="167" spans="1:11" x14ac:dyDescent="0.3">
      <c r="A167" s="3" t="s">
        <v>165</v>
      </c>
      <c r="B167" s="18" t="s">
        <v>668</v>
      </c>
      <c r="C167" s="16" t="s">
        <v>1256</v>
      </c>
      <c r="D167" s="16"/>
      <c r="E167" s="16"/>
      <c r="F167" s="16"/>
      <c r="G167" s="16"/>
      <c r="H167" s="16"/>
      <c r="I167" s="16"/>
      <c r="J167" s="16"/>
      <c r="K167" s="16"/>
    </row>
    <row r="168" spans="1:11" x14ac:dyDescent="0.3">
      <c r="A168" s="3" t="s">
        <v>166</v>
      </c>
      <c r="B168" s="18" t="s">
        <v>668</v>
      </c>
      <c r="C168" s="16" t="s">
        <v>1256</v>
      </c>
      <c r="D168" s="16"/>
      <c r="E168" s="16"/>
      <c r="F168" s="16"/>
      <c r="G168" s="16"/>
      <c r="H168" s="16"/>
      <c r="I168" s="16"/>
      <c r="J168" s="16"/>
      <c r="K168" s="16"/>
    </row>
    <row r="169" spans="1:11" x14ac:dyDescent="0.3">
      <c r="A169" s="3" t="s">
        <v>167</v>
      </c>
      <c r="B169" s="18" t="s">
        <v>668</v>
      </c>
      <c r="C169" s="16" t="s">
        <v>1256</v>
      </c>
      <c r="D169" s="16"/>
      <c r="E169" s="16"/>
      <c r="F169" s="16"/>
      <c r="G169" s="16"/>
      <c r="H169" s="16"/>
      <c r="I169" s="16"/>
      <c r="J169" s="16"/>
      <c r="K169" s="16"/>
    </row>
    <row r="170" spans="1:11" x14ac:dyDescent="0.3">
      <c r="A170" s="3" t="s">
        <v>168</v>
      </c>
      <c r="B170" s="18" t="s">
        <v>668</v>
      </c>
      <c r="C170" s="16" t="s">
        <v>1256</v>
      </c>
      <c r="D170" s="16"/>
      <c r="E170" s="16"/>
      <c r="F170" s="16"/>
      <c r="G170" s="16"/>
      <c r="H170" s="16"/>
      <c r="I170" s="16"/>
      <c r="J170" s="16"/>
      <c r="K170" s="16"/>
    </row>
    <row r="171" spans="1:11" x14ac:dyDescent="0.3">
      <c r="A171" s="3" t="s">
        <v>169</v>
      </c>
      <c r="B171" s="18" t="s">
        <v>668</v>
      </c>
      <c r="C171" s="16" t="s">
        <v>1256</v>
      </c>
      <c r="D171" s="16"/>
      <c r="E171" s="16"/>
      <c r="F171" s="16"/>
      <c r="G171" s="16"/>
      <c r="H171" s="16"/>
      <c r="I171" s="16"/>
      <c r="J171" s="16"/>
      <c r="K171" s="16"/>
    </row>
    <row r="172" spans="1:11" x14ac:dyDescent="0.3">
      <c r="A172" s="3" t="s">
        <v>170</v>
      </c>
      <c r="B172" s="18" t="s">
        <v>668</v>
      </c>
      <c r="C172" s="16" t="s">
        <v>1256</v>
      </c>
      <c r="D172" s="16"/>
      <c r="E172" s="16"/>
      <c r="F172" s="16"/>
      <c r="G172" s="16"/>
      <c r="H172" s="16"/>
      <c r="I172" s="16"/>
      <c r="J172" s="16"/>
      <c r="K172" s="16"/>
    </row>
    <row r="173" spans="1:11" x14ac:dyDescent="0.3">
      <c r="A173" s="3" t="s">
        <v>171</v>
      </c>
      <c r="B173" s="18" t="s">
        <v>668</v>
      </c>
      <c r="C173" s="16" t="s">
        <v>1256</v>
      </c>
      <c r="D173" s="16"/>
      <c r="E173" s="16"/>
      <c r="F173" s="16"/>
      <c r="G173" s="16"/>
      <c r="H173" s="16"/>
      <c r="I173" s="16"/>
      <c r="J173" s="16"/>
      <c r="K173" s="16"/>
    </row>
    <row r="174" spans="1:11" x14ac:dyDescent="0.3">
      <c r="A174" s="3" t="s">
        <v>172</v>
      </c>
      <c r="B174" s="18" t="s">
        <v>668</v>
      </c>
      <c r="C174" s="16" t="s">
        <v>1256</v>
      </c>
      <c r="D174" s="16"/>
      <c r="E174" s="16"/>
      <c r="F174" s="16"/>
      <c r="G174" s="16"/>
      <c r="H174" s="16"/>
      <c r="I174" s="16"/>
      <c r="J174" s="16"/>
      <c r="K174" s="16"/>
    </row>
    <row r="175" spans="1:11" x14ac:dyDescent="0.3">
      <c r="A175" s="3" t="s">
        <v>173</v>
      </c>
      <c r="B175" s="18" t="s">
        <v>668</v>
      </c>
      <c r="C175" s="16" t="s">
        <v>1256</v>
      </c>
      <c r="D175" s="16"/>
      <c r="E175" s="16"/>
      <c r="F175" s="16"/>
      <c r="G175" s="16"/>
      <c r="H175" s="16"/>
      <c r="I175" s="16"/>
      <c r="J175" s="16"/>
      <c r="K175" s="16"/>
    </row>
    <row r="176" spans="1:11" x14ac:dyDescent="0.3">
      <c r="A176" s="3" t="s">
        <v>174</v>
      </c>
      <c r="B176" s="18" t="s">
        <v>668</v>
      </c>
      <c r="C176" s="16" t="s">
        <v>1256</v>
      </c>
      <c r="D176" s="16"/>
      <c r="E176" s="16"/>
      <c r="F176" s="16"/>
      <c r="G176" s="16"/>
      <c r="H176" s="16"/>
      <c r="I176" s="16"/>
      <c r="J176" s="16"/>
      <c r="K176" s="16"/>
    </row>
    <row r="177" spans="1:11" x14ac:dyDescent="0.3">
      <c r="A177" s="3" t="s">
        <v>175</v>
      </c>
      <c r="B177" s="18" t="s">
        <v>668</v>
      </c>
      <c r="C177" s="16" t="s">
        <v>1256</v>
      </c>
      <c r="D177" s="16"/>
      <c r="E177" s="16"/>
      <c r="F177" s="16"/>
      <c r="G177" s="16"/>
      <c r="H177" s="16"/>
      <c r="I177" s="16"/>
      <c r="J177" s="16"/>
      <c r="K177" s="16"/>
    </row>
    <row r="178" spans="1:11" x14ac:dyDescent="0.3">
      <c r="A178" s="3" t="s">
        <v>176</v>
      </c>
      <c r="B178" s="18" t="s">
        <v>668</v>
      </c>
      <c r="C178" s="16" t="s">
        <v>1256</v>
      </c>
      <c r="D178" s="16"/>
      <c r="E178" s="16"/>
      <c r="F178" s="16"/>
      <c r="G178" s="16"/>
      <c r="H178" s="16"/>
      <c r="I178" s="16"/>
      <c r="J178" s="16"/>
      <c r="K178" s="16"/>
    </row>
    <row r="179" spans="1:11" x14ac:dyDescent="0.3">
      <c r="A179" s="3" t="s">
        <v>177</v>
      </c>
      <c r="B179" s="18" t="s">
        <v>668</v>
      </c>
      <c r="C179" s="16" t="s">
        <v>1256</v>
      </c>
      <c r="D179" s="16"/>
      <c r="E179" s="16"/>
      <c r="F179" s="16"/>
      <c r="G179" s="16"/>
      <c r="H179" s="16"/>
      <c r="I179" s="16"/>
      <c r="J179" s="16"/>
      <c r="K179" s="16"/>
    </row>
    <row r="180" spans="1:11" x14ac:dyDescent="0.3">
      <c r="A180" s="3" t="s">
        <v>178</v>
      </c>
      <c r="B180" s="18" t="s">
        <v>668</v>
      </c>
      <c r="C180" s="16" t="s">
        <v>1256</v>
      </c>
      <c r="D180" s="16"/>
      <c r="E180" s="16"/>
      <c r="F180" s="16"/>
      <c r="G180" s="16"/>
      <c r="H180" s="16"/>
      <c r="I180" s="16"/>
      <c r="J180" s="16"/>
      <c r="K180" s="16"/>
    </row>
    <row r="181" spans="1:11" x14ac:dyDescent="0.3">
      <c r="A181" s="3" t="s">
        <v>179</v>
      </c>
      <c r="B181" s="18" t="s">
        <v>668</v>
      </c>
      <c r="C181" s="16" t="s">
        <v>1256</v>
      </c>
      <c r="D181" s="16"/>
      <c r="E181" s="16"/>
      <c r="F181" s="16"/>
      <c r="G181" s="16"/>
      <c r="H181" s="16"/>
      <c r="I181" s="16"/>
      <c r="J181" s="16"/>
      <c r="K181" s="16"/>
    </row>
    <row r="182" spans="1:11" x14ac:dyDescent="0.3">
      <c r="A182" s="3" t="s">
        <v>180</v>
      </c>
      <c r="B182" s="18" t="s">
        <v>668</v>
      </c>
      <c r="C182" s="16" t="s">
        <v>1256</v>
      </c>
      <c r="D182" s="16"/>
      <c r="E182" s="16"/>
      <c r="F182" s="16"/>
      <c r="G182" s="16"/>
      <c r="H182" s="16"/>
      <c r="I182" s="16"/>
      <c r="J182" s="16"/>
      <c r="K182" s="16"/>
    </row>
    <row r="183" spans="1:11" x14ac:dyDescent="0.3">
      <c r="A183" s="3" t="s">
        <v>181</v>
      </c>
      <c r="B183" s="18" t="s">
        <v>668</v>
      </c>
      <c r="C183" s="16" t="s">
        <v>1256</v>
      </c>
      <c r="D183" s="16"/>
      <c r="E183" s="16"/>
      <c r="F183" s="16"/>
      <c r="G183" s="16"/>
      <c r="H183" s="16"/>
      <c r="I183" s="16"/>
      <c r="J183" s="16"/>
      <c r="K183" s="16"/>
    </row>
    <row r="184" spans="1:11" x14ac:dyDescent="0.3">
      <c r="A184" s="3" t="s">
        <v>182</v>
      </c>
      <c r="B184" s="18" t="s">
        <v>668</v>
      </c>
      <c r="C184" s="16" t="s">
        <v>1256</v>
      </c>
      <c r="D184" s="16"/>
      <c r="E184" s="16"/>
      <c r="F184" s="16"/>
      <c r="G184" s="16"/>
      <c r="H184" s="16"/>
      <c r="I184" s="16"/>
      <c r="J184" s="16"/>
      <c r="K184" s="16"/>
    </row>
    <row r="185" spans="1:11" x14ac:dyDescent="0.3">
      <c r="A185" s="3" t="s">
        <v>183</v>
      </c>
      <c r="B185" s="18" t="s">
        <v>668</v>
      </c>
      <c r="C185" s="16" t="s">
        <v>1256</v>
      </c>
      <c r="D185" s="16"/>
      <c r="E185" s="16"/>
      <c r="F185" s="16"/>
      <c r="G185" s="16"/>
      <c r="H185" s="16"/>
      <c r="I185" s="16"/>
      <c r="J185" s="16"/>
      <c r="K185" s="16"/>
    </row>
    <row r="186" spans="1:11" x14ac:dyDescent="0.3">
      <c r="A186" s="3" t="s">
        <v>184</v>
      </c>
      <c r="B186" s="18" t="s">
        <v>668</v>
      </c>
      <c r="C186" s="16" t="s">
        <v>1256</v>
      </c>
      <c r="D186" s="16"/>
      <c r="E186" s="16"/>
      <c r="F186" s="16"/>
      <c r="G186" s="16"/>
      <c r="H186" s="16"/>
      <c r="I186" s="16"/>
      <c r="J186" s="16"/>
      <c r="K186" s="16"/>
    </row>
    <row r="187" spans="1:11" x14ac:dyDescent="0.3">
      <c r="A187" s="3" t="s">
        <v>185</v>
      </c>
      <c r="B187" s="18" t="s">
        <v>668</v>
      </c>
      <c r="C187" s="16" t="s">
        <v>1256</v>
      </c>
      <c r="D187" s="16"/>
      <c r="E187" s="16"/>
      <c r="F187" s="16"/>
      <c r="G187" s="16"/>
      <c r="H187" s="16"/>
      <c r="I187" s="16"/>
      <c r="J187" s="16"/>
      <c r="K187" s="16"/>
    </row>
    <row r="188" spans="1:11" x14ac:dyDescent="0.3">
      <c r="A188" s="3" t="s">
        <v>186</v>
      </c>
      <c r="B188" s="18" t="s">
        <v>668</v>
      </c>
      <c r="C188" s="16" t="s">
        <v>1256</v>
      </c>
      <c r="D188" s="16"/>
      <c r="E188" s="16"/>
      <c r="F188" s="16"/>
      <c r="G188" s="16"/>
      <c r="H188" s="16"/>
      <c r="I188" s="16"/>
      <c r="J188" s="16"/>
      <c r="K188" s="16"/>
    </row>
    <row r="189" spans="1:11" x14ac:dyDescent="0.3">
      <c r="A189" s="3" t="s">
        <v>187</v>
      </c>
      <c r="B189" s="18" t="s">
        <v>668</v>
      </c>
      <c r="C189" s="16" t="s">
        <v>1256</v>
      </c>
      <c r="D189" s="16"/>
      <c r="E189" s="16"/>
      <c r="F189" s="16"/>
      <c r="G189" s="16"/>
      <c r="H189" s="16"/>
      <c r="I189" s="16"/>
      <c r="J189" s="16"/>
      <c r="K189" s="16"/>
    </row>
    <row r="190" spans="1:11" x14ac:dyDescent="0.3">
      <c r="A190" s="3" t="s">
        <v>188</v>
      </c>
      <c r="B190" s="18" t="s">
        <v>668</v>
      </c>
      <c r="C190" s="16" t="s">
        <v>1256</v>
      </c>
      <c r="D190" s="16"/>
      <c r="E190" s="16"/>
      <c r="F190" s="16"/>
      <c r="G190" s="16"/>
      <c r="H190" s="16"/>
      <c r="I190" s="16"/>
      <c r="J190" s="16"/>
      <c r="K190" s="16"/>
    </row>
    <row r="191" spans="1:11" x14ac:dyDescent="0.3">
      <c r="A191" s="3" t="s">
        <v>189</v>
      </c>
      <c r="B191" s="18" t="s">
        <v>668</v>
      </c>
      <c r="C191" s="16" t="s">
        <v>1256</v>
      </c>
      <c r="D191" s="16"/>
      <c r="E191" s="16"/>
      <c r="F191" s="16"/>
      <c r="G191" s="16"/>
      <c r="H191" s="16"/>
      <c r="I191" s="16"/>
      <c r="J191" s="16"/>
      <c r="K191" s="16"/>
    </row>
    <row r="192" spans="1:11" x14ac:dyDescent="0.3">
      <c r="A192" s="3" t="s">
        <v>190</v>
      </c>
      <c r="B192" s="18" t="s">
        <v>668</v>
      </c>
      <c r="C192" s="16" t="s">
        <v>1256</v>
      </c>
      <c r="D192" s="16"/>
      <c r="E192" s="16"/>
      <c r="F192" s="16"/>
      <c r="G192" s="16"/>
      <c r="H192" s="16"/>
      <c r="I192" s="16"/>
      <c r="J192" s="16"/>
      <c r="K192" s="16"/>
    </row>
    <row r="193" spans="1:11" x14ac:dyDescent="0.3">
      <c r="A193" s="3" t="s">
        <v>191</v>
      </c>
      <c r="B193" s="18" t="s">
        <v>668</v>
      </c>
      <c r="C193" s="16" t="s">
        <v>1256</v>
      </c>
      <c r="D193" s="16"/>
      <c r="E193" s="16"/>
      <c r="F193" s="16"/>
      <c r="G193" s="16"/>
      <c r="H193" s="16"/>
      <c r="I193" s="16"/>
      <c r="J193" s="16"/>
      <c r="K193" s="16"/>
    </row>
    <row r="194" spans="1:11" x14ac:dyDescent="0.3">
      <c r="A194" s="3" t="s">
        <v>192</v>
      </c>
      <c r="B194" s="18" t="s">
        <v>668</v>
      </c>
      <c r="C194" s="16" t="s">
        <v>1256</v>
      </c>
      <c r="D194" s="16"/>
      <c r="E194" s="16"/>
      <c r="F194" s="16"/>
      <c r="G194" s="16"/>
      <c r="H194" s="16"/>
      <c r="I194" s="16"/>
      <c r="J194" s="16"/>
      <c r="K194" s="16"/>
    </row>
    <row r="195" spans="1:11" x14ac:dyDescent="0.3">
      <c r="A195" s="3" t="s">
        <v>193</v>
      </c>
      <c r="B195" s="18" t="s">
        <v>668</v>
      </c>
      <c r="C195" s="16" t="s">
        <v>1256</v>
      </c>
      <c r="D195" s="16"/>
      <c r="E195" s="16"/>
      <c r="F195" s="16"/>
      <c r="G195" s="16"/>
      <c r="H195" s="16"/>
      <c r="I195" s="16"/>
      <c r="J195" s="16"/>
      <c r="K195" s="16"/>
    </row>
    <row r="196" spans="1:11" x14ac:dyDescent="0.3">
      <c r="A196" s="3" t="s">
        <v>194</v>
      </c>
      <c r="B196" s="18" t="s">
        <v>668</v>
      </c>
      <c r="C196" s="16" t="s">
        <v>1256</v>
      </c>
      <c r="D196" s="16"/>
      <c r="E196" s="16"/>
      <c r="F196" s="16"/>
      <c r="G196" s="16"/>
      <c r="H196" s="16"/>
      <c r="I196" s="16"/>
      <c r="J196" s="16"/>
      <c r="K196" s="16"/>
    </row>
    <row r="197" spans="1:11" x14ac:dyDescent="0.3">
      <c r="A197" s="3" t="s">
        <v>195</v>
      </c>
      <c r="B197" s="18" t="s">
        <v>668</v>
      </c>
      <c r="C197" s="16" t="s">
        <v>1256</v>
      </c>
      <c r="D197" s="16"/>
      <c r="E197" s="16"/>
      <c r="F197" s="16"/>
      <c r="G197" s="16"/>
      <c r="H197" s="16"/>
      <c r="I197" s="16"/>
      <c r="J197" s="16"/>
      <c r="K197" s="16"/>
    </row>
    <row r="198" spans="1:11" x14ac:dyDescent="0.3">
      <c r="A198" s="3" t="s">
        <v>196</v>
      </c>
      <c r="B198" s="18" t="s">
        <v>668</v>
      </c>
      <c r="C198" s="16" t="s">
        <v>1256</v>
      </c>
      <c r="D198" s="16"/>
      <c r="E198" s="16"/>
      <c r="F198" s="16"/>
      <c r="G198" s="16"/>
      <c r="H198" s="16"/>
      <c r="I198" s="16"/>
      <c r="J198" s="16"/>
      <c r="K198" s="16"/>
    </row>
    <row r="199" spans="1:11" x14ac:dyDescent="0.3">
      <c r="A199" s="3" t="s">
        <v>197</v>
      </c>
      <c r="B199" s="18" t="s">
        <v>668</v>
      </c>
      <c r="C199" s="16" t="s">
        <v>1256</v>
      </c>
      <c r="D199" s="16"/>
      <c r="E199" s="16"/>
      <c r="F199" s="16"/>
      <c r="G199" s="16"/>
      <c r="H199" s="16"/>
      <c r="I199" s="16"/>
      <c r="J199" s="16"/>
      <c r="K199" s="16"/>
    </row>
    <row r="200" spans="1:11" x14ac:dyDescent="0.3">
      <c r="A200" s="3" t="s">
        <v>198</v>
      </c>
      <c r="B200" s="18" t="s">
        <v>668</v>
      </c>
      <c r="C200" s="16" t="s">
        <v>1256</v>
      </c>
      <c r="D200" s="16"/>
      <c r="E200" s="16"/>
      <c r="F200" s="16"/>
      <c r="G200" s="16"/>
      <c r="H200" s="16"/>
      <c r="I200" s="16"/>
      <c r="J200" s="16"/>
      <c r="K200" s="16"/>
    </row>
    <row r="201" spans="1:11" x14ac:dyDescent="0.3">
      <c r="A201" s="3" t="s">
        <v>199</v>
      </c>
      <c r="B201" s="18" t="s">
        <v>668</v>
      </c>
      <c r="C201" s="16" t="s">
        <v>1256</v>
      </c>
      <c r="D201" s="16"/>
      <c r="E201" s="16"/>
      <c r="F201" s="16"/>
      <c r="G201" s="16"/>
      <c r="H201" s="16"/>
      <c r="I201" s="16"/>
      <c r="J201" s="16"/>
      <c r="K201" s="16"/>
    </row>
    <row r="202" spans="1:11" x14ac:dyDescent="0.3">
      <c r="A202" s="3" t="s">
        <v>200</v>
      </c>
      <c r="B202" s="18" t="s">
        <v>668</v>
      </c>
      <c r="C202" s="16" t="s">
        <v>1256</v>
      </c>
      <c r="D202" s="16"/>
      <c r="E202" s="16"/>
      <c r="F202" s="16"/>
      <c r="G202" s="16"/>
      <c r="H202" s="16"/>
      <c r="I202" s="16"/>
      <c r="J202" s="16"/>
      <c r="K202" s="16"/>
    </row>
    <row r="203" spans="1:11" x14ac:dyDescent="0.3">
      <c r="A203" s="3" t="s">
        <v>201</v>
      </c>
      <c r="B203" s="18" t="s">
        <v>668</v>
      </c>
      <c r="C203" s="16" t="s">
        <v>1256</v>
      </c>
      <c r="D203" s="16"/>
      <c r="E203" s="16"/>
      <c r="F203" s="16"/>
      <c r="G203" s="16"/>
      <c r="H203" s="16"/>
      <c r="I203" s="16"/>
      <c r="J203" s="16"/>
      <c r="K203" s="16"/>
    </row>
    <row r="204" spans="1:11" x14ac:dyDescent="0.3">
      <c r="A204" s="3" t="s">
        <v>202</v>
      </c>
      <c r="B204" s="18" t="s">
        <v>668</v>
      </c>
      <c r="C204" s="16" t="s">
        <v>1256</v>
      </c>
      <c r="D204" s="16"/>
      <c r="E204" s="16"/>
      <c r="F204" s="16"/>
      <c r="G204" s="16"/>
      <c r="H204" s="16"/>
      <c r="I204" s="16"/>
      <c r="J204" s="16"/>
      <c r="K204" s="16"/>
    </row>
    <row r="205" spans="1:11" x14ac:dyDescent="0.3">
      <c r="A205" s="3" t="s">
        <v>203</v>
      </c>
      <c r="B205" s="18" t="s">
        <v>668</v>
      </c>
      <c r="C205" s="16" t="s">
        <v>1256</v>
      </c>
      <c r="D205" s="16"/>
      <c r="E205" s="16"/>
      <c r="F205" s="16"/>
      <c r="G205" s="16"/>
      <c r="H205" s="16"/>
      <c r="I205" s="16"/>
      <c r="J205" s="16"/>
      <c r="K205" s="16"/>
    </row>
    <row r="206" spans="1:11" x14ac:dyDescent="0.3">
      <c r="A206" s="3" t="s">
        <v>204</v>
      </c>
      <c r="B206" s="18" t="s">
        <v>668</v>
      </c>
      <c r="C206" s="16" t="s">
        <v>1256</v>
      </c>
      <c r="D206" s="16"/>
      <c r="E206" s="16"/>
      <c r="F206" s="16"/>
      <c r="G206" s="16"/>
      <c r="H206" s="16"/>
      <c r="I206" s="16"/>
      <c r="J206" s="16"/>
      <c r="K206" s="16"/>
    </row>
    <row r="207" spans="1:11" x14ac:dyDescent="0.3">
      <c r="A207" s="3" t="s">
        <v>205</v>
      </c>
      <c r="B207" s="18" t="s">
        <v>668</v>
      </c>
      <c r="C207" s="16" t="s">
        <v>1256</v>
      </c>
      <c r="D207" s="16"/>
      <c r="E207" s="16"/>
      <c r="F207" s="16"/>
      <c r="G207" s="16"/>
      <c r="H207" s="16"/>
      <c r="I207" s="16"/>
      <c r="J207" s="16"/>
      <c r="K207" s="16"/>
    </row>
    <row r="208" spans="1:11" x14ac:dyDescent="0.3">
      <c r="A208" s="3" t="s">
        <v>206</v>
      </c>
      <c r="B208" s="18" t="s">
        <v>668</v>
      </c>
      <c r="C208" s="16" t="s">
        <v>1256</v>
      </c>
      <c r="D208" s="16"/>
      <c r="E208" s="16"/>
      <c r="F208" s="16"/>
      <c r="G208" s="16"/>
      <c r="H208" s="16"/>
      <c r="I208" s="16"/>
      <c r="J208" s="16"/>
      <c r="K208" s="16"/>
    </row>
    <row r="209" spans="1:11" x14ac:dyDescent="0.3">
      <c r="A209" s="3" t="s">
        <v>207</v>
      </c>
      <c r="B209" s="18" t="s">
        <v>668</v>
      </c>
      <c r="C209" s="16" t="s">
        <v>1256</v>
      </c>
      <c r="D209" s="16"/>
      <c r="E209" s="16"/>
      <c r="F209" s="16"/>
      <c r="G209" s="16"/>
      <c r="H209" s="16"/>
      <c r="I209" s="16"/>
      <c r="J209" s="16"/>
      <c r="K209" s="16"/>
    </row>
    <row r="210" spans="1:11" x14ac:dyDescent="0.3">
      <c r="A210" s="3" t="s">
        <v>208</v>
      </c>
      <c r="B210" s="18" t="s">
        <v>668</v>
      </c>
      <c r="C210" s="16" t="s">
        <v>1256</v>
      </c>
      <c r="D210" s="16"/>
      <c r="E210" s="16"/>
      <c r="F210" s="16"/>
      <c r="G210" s="16"/>
      <c r="H210" s="16"/>
      <c r="I210" s="16"/>
      <c r="J210" s="16"/>
      <c r="K210" s="16"/>
    </row>
    <row r="211" spans="1:11" x14ac:dyDescent="0.3">
      <c r="A211" s="3" t="s">
        <v>209</v>
      </c>
      <c r="B211" s="18" t="s">
        <v>668</v>
      </c>
      <c r="C211" s="16" t="s">
        <v>1256</v>
      </c>
      <c r="D211" s="16"/>
      <c r="E211" s="16"/>
      <c r="F211" s="16"/>
      <c r="G211" s="16"/>
      <c r="H211" s="16"/>
      <c r="I211" s="16"/>
      <c r="J211" s="16"/>
      <c r="K211" s="16"/>
    </row>
    <row r="212" spans="1:11" x14ac:dyDescent="0.3">
      <c r="A212" s="3" t="s">
        <v>210</v>
      </c>
      <c r="B212" s="18" t="s">
        <v>668</v>
      </c>
      <c r="C212" s="16" t="s">
        <v>1256</v>
      </c>
      <c r="D212" s="16"/>
      <c r="E212" s="16"/>
      <c r="F212" s="16"/>
      <c r="G212" s="16"/>
      <c r="H212" s="16"/>
      <c r="I212" s="16"/>
      <c r="J212" s="16"/>
      <c r="K212" s="16"/>
    </row>
    <row r="213" spans="1:11" x14ac:dyDescent="0.3">
      <c r="A213" s="3" t="s">
        <v>211</v>
      </c>
      <c r="B213" s="18" t="s">
        <v>668</v>
      </c>
      <c r="C213" s="16" t="s">
        <v>1256</v>
      </c>
      <c r="D213" s="16"/>
      <c r="E213" s="16"/>
      <c r="F213" s="16"/>
      <c r="G213" s="16"/>
      <c r="H213" s="16"/>
      <c r="I213" s="16"/>
      <c r="J213" s="16"/>
      <c r="K213" s="16"/>
    </row>
    <row r="214" spans="1:11" x14ac:dyDescent="0.3">
      <c r="A214" s="3" t="s">
        <v>212</v>
      </c>
      <c r="B214" s="18" t="s">
        <v>668</v>
      </c>
      <c r="C214" s="16" t="s">
        <v>1256</v>
      </c>
      <c r="D214" s="16"/>
      <c r="E214" s="16"/>
      <c r="F214" s="16"/>
      <c r="G214" s="16"/>
      <c r="H214" s="16"/>
      <c r="I214" s="16"/>
      <c r="J214" s="16"/>
      <c r="K214" s="16"/>
    </row>
    <row r="215" spans="1:11" x14ac:dyDescent="0.3">
      <c r="A215" s="3" t="s">
        <v>213</v>
      </c>
      <c r="B215" s="18" t="s">
        <v>668</v>
      </c>
      <c r="C215" s="16" t="s">
        <v>1256</v>
      </c>
      <c r="D215" s="16"/>
      <c r="E215" s="16"/>
      <c r="F215" s="16"/>
      <c r="G215" s="16"/>
      <c r="H215" s="16"/>
      <c r="I215" s="16"/>
      <c r="J215" s="16"/>
      <c r="K215" s="16"/>
    </row>
    <row r="216" spans="1:11" x14ac:dyDescent="0.3">
      <c r="A216" s="3" t="s">
        <v>214</v>
      </c>
      <c r="B216" s="18" t="s">
        <v>668</v>
      </c>
      <c r="C216" s="16" t="s">
        <v>1256</v>
      </c>
      <c r="D216" s="16"/>
      <c r="E216" s="16"/>
      <c r="F216" s="16"/>
      <c r="G216" s="16"/>
      <c r="H216" s="16"/>
      <c r="I216" s="16"/>
      <c r="J216" s="16"/>
      <c r="K216" s="16"/>
    </row>
    <row r="217" spans="1:11" x14ac:dyDescent="0.3">
      <c r="A217" s="3" t="s">
        <v>215</v>
      </c>
      <c r="B217" s="18" t="s">
        <v>668</v>
      </c>
      <c r="C217" s="16" t="s">
        <v>1256</v>
      </c>
      <c r="D217" s="16"/>
      <c r="E217" s="16"/>
      <c r="F217" s="16"/>
      <c r="G217" s="16"/>
      <c r="H217" s="16"/>
      <c r="I217" s="16"/>
      <c r="J217" s="16"/>
      <c r="K217" s="16"/>
    </row>
    <row r="218" spans="1:11" x14ac:dyDescent="0.3">
      <c r="A218" s="3" t="s">
        <v>216</v>
      </c>
      <c r="B218" s="18" t="s">
        <v>668</v>
      </c>
      <c r="C218" s="16" t="s">
        <v>1256</v>
      </c>
      <c r="D218" s="16"/>
      <c r="E218" s="16"/>
      <c r="F218" s="16"/>
      <c r="G218" s="16"/>
      <c r="H218" s="16"/>
      <c r="I218" s="16"/>
      <c r="J218" s="16"/>
      <c r="K218" s="16"/>
    </row>
    <row r="219" spans="1:11" x14ac:dyDescent="0.3">
      <c r="A219" s="3" t="s">
        <v>217</v>
      </c>
      <c r="B219" s="18" t="s">
        <v>668</v>
      </c>
      <c r="C219" s="16" t="s">
        <v>1256</v>
      </c>
      <c r="D219" s="16"/>
      <c r="E219" s="16"/>
      <c r="F219" s="16"/>
      <c r="G219" s="16"/>
      <c r="H219" s="16"/>
      <c r="I219" s="16"/>
      <c r="J219" s="16"/>
      <c r="K219" s="16"/>
    </row>
    <row r="220" spans="1:11" x14ac:dyDescent="0.3">
      <c r="A220" s="3" t="s">
        <v>218</v>
      </c>
      <c r="B220" s="18" t="s">
        <v>668</v>
      </c>
      <c r="C220" s="16" t="s">
        <v>1256</v>
      </c>
      <c r="D220" s="16"/>
      <c r="E220" s="16"/>
      <c r="F220" s="16"/>
      <c r="G220" s="16"/>
      <c r="H220" s="16"/>
      <c r="I220" s="16"/>
      <c r="J220" s="16"/>
      <c r="K220" s="16"/>
    </row>
    <row r="221" spans="1:11" x14ac:dyDescent="0.3">
      <c r="A221" s="3" t="s">
        <v>219</v>
      </c>
      <c r="B221" s="18" t="s">
        <v>668</v>
      </c>
      <c r="C221" s="16" t="s">
        <v>1256</v>
      </c>
      <c r="D221" s="16"/>
      <c r="E221" s="16"/>
      <c r="F221" s="16"/>
      <c r="G221" s="16"/>
      <c r="H221" s="16"/>
      <c r="I221" s="16"/>
      <c r="J221" s="16"/>
      <c r="K221" s="16"/>
    </row>
    <row r="222" spans="1:11" x14ac:dyDescent="0.3">
      <c r="A222" s="3" t="s">
        <v>220</v>
      </c>
      <c r="B222" s="18" t="s">
        <v>668</v>
      </c>
      <c r="C222" s="16" t="s">
        <v>1256</v>
      </c>
      <c r="D222" s="16"/>
      <c r="E222" s="16"/>
      <c r="F222" s="16"/>
      <c r="G222" s="16"/>
      <c r="H222" s="16"/>
      <c r="I222" s="16"/>
      <c r="J222" s="16"/>
      <c r="K222" s="16"/>
    </row>
    <row r="223" spans="1:11" x14ac:dyDescent="0.3">
      <c r="A223" s="3" t="s">
        <v>221</v>
      </c>
      <c r="B223" s="18" t="s">
        <v>668</v>
      </c>
      <c r="C223" s="16" t="s">
        <v>1256</v>
      </c>
      <c r="D223" s="16"/>
      <c r="E223" s="16"/>
      <c r="F223" s="16"/>
      <c r="G223" s="16"/>
      <c r="H223" s="16"/>
      <c r="I223" s="16"/>
      <c r="J223" s="16"/>
      <c r="K223" s="16"/>
    </row>
    <row r="224" spans="1:11" x14ac:dyDescent="0.3">
      <c r="A224" s="3" t="s">
        <v>222</v>
      </c>
      <c r="B224" s="18" t="s">
        <v>668</v>
      </c>
      <c r="C224" s="16" t="s">
        <v>1256</v>
      </c>
      <c r="D224" s="16"/>
      <c r="E224" s="16"/>
      <c r="F224" s="16"/>
      <c r="G224" s="16"/>
      <c r="H224" s="16"/>
      <c r="I224" s="16"/>
      <c r="J224" s="16"/>
      <c r="K224" s="16"/>
    </row>
    <row r="225" spans="1:11" x14ac:dyDescent="0.3">
      <c r="A225" s="3" t="s">
        <v>223</v>
      </c>
      <c r="B225" s="18" t="s">
        <v>668</v>
      </c>
      <c r="C225" s="16" t="s">
        <v>1256</v>
      </c>
      <c r="D225" s="16"/>
      <c r="E225" s="16"/>
      <c r="F225" s="16"/>
      <c r="G225" s="16"/>
      <c r="H225" s="16"/>
      <c r="I225" s="16"/>
      <c r="J225" s="16"/>
      <c r="K225" s="16"/>
    </row>
    <row r="226" spans="1:11" x14ac:dyDescent="0.3">
      <c r="A226" s="4" t="s">
        <v>224</v>
      </c>
      <c r="B226" s="18" t="s">
        <v>668</v>
      </c>
      <c r="C226" s="16" t="s">
        <v>1256</v>
      </c>
      <c r="D226" s="16"/>
      <c r="E226" s="16"/>
      <c r="F226" s="16"/>
      <c r="G226" s="16"/>
      <c r="H226" s="16"/>
      <c r="I226" s="16"/>
      <c r="J226" s="16"/>
      <c r="K226" s="16"/>
    </row>
    <row r="227" spans="1:11" x14ac:dyDescent="0.3">
      <c r="A227" s="4" t="s">
        <v>225</v>
      </c>
      <c r="B227" s="17" t="s">
        <v>669</v>
      </c>
      <c r="C227" s="16" t="s">
        <v>1257</v>
      </c>
      <c r="D227" s="16"/>
      <c r="E227" s="16"/>
      <c r="F227" s="16"/>
      <c r="G227" s="16"/>
      <c r="H227" s="16"/>
      <c r="I227" s="16"/>
      <c r="J227" s="16"/>
      <c r="K227" s="16"/>
    </row>
    <row r="228" spans="1:11" x14ac:dyDescent="0.3">
      <c r="A228" s="4" t="s">
        <v>226</v>
      </c>
      <c r="B228" s="17" t="s">
        <v>669</v>
      </c>
      <c r="C228" s="16" t="s">
        <v>1257</v>
      </c>
      <c r="D228" s="16"/>
      <c r="E228" s="16"/>
      <c r="F228" s="16"/>
      <c r="G228" s="16"/>
      <c r="H228" s="16"/>
      <c r="I228" s="16"/>
      <c r="J228" s="16"/>
      <c r="K228" s="16"/>
    </row>
    <row r="229" spans="1:11" x14ac:dyDescent="0.3">
      <c r="A229" s="4" t="s">
        <v>227</v>
      </c>
      <c r="B229" s="17" t="s">
        <v>669</v>
      </c>
      <c r="C229" s="16" t="s">
        <v>1257</v>
      </c>
      <c r="D229" s="16"/>
      <c r="E229" s="16"/>
      <c r="F229" s="16"/>
      <c r="G229" s="16"/>
      <c r="H229" s="16"/>
      <c r="I229" s="16"/>
      <c r="J229" s="16"/>
      <c r="K229" s="16"/>
    </row>
    <row r="230" spans="1:11" x14ac:dyDescent="0.3">
      <c r="A230" s="4" t="s">
        <v>228</v>
      </c>
      <c r="B230" s="17" t="s">
        <v>669</v>
      </c>
      <c r="C230" s="16" t="s">
        <v>1257</v>
      </c>
      <c r="D230" s="16"/>
      <c r="E230" s="16"/>
      <c r="F230" s="16"/>
      <c r="G230" s="16"/>
      <c r="H230" s="16"/>
      <c r="I230" s="16"/>
      <c r="J230" s="16"/>
      <c r="K230" s="16"/>
    </row>
    <row r="231" spans="1:11" x14ac:dyDescent="0.3">
      <c r="A231" s="4" t="s">
        <v>229</v>
      </c>
      <c r="B231" s="17" t="s">
        <v>669</v>
      </c>
      <c r="C231" s="16" t="s">
        <v>1257</v>
      </c>
      <c r="D231" s="16"/>
      <c r="E231" s="16"/>
      <c r="F231" s="16"/>
      <c r="G231" s="16"/>
      <c r="H231" s="16"/>
      <c r="I231" s="16"/>
      <c r="J231" s="16"/>
      <c r="K231" s="16"/>
    </row>
    <row r="232" spans="1:11" x14ac:dyDescent="0.3">
      <c r="A232" s="4" t="s">
        <v>230</v>
      </c>
      <c r="B232" s="17" t="s">
        <v>669</v>
      </c>
      <c r="C232" s="16" t="s">
        <v>1257</v>
      </c>
      <c r="D232" s="16"/>
      <c r="E232" s="16"/>
      <c r="F232" s="16"/>
      <c r="G232" s="16"/>
      <c r="H232" s="16"/>
      <c r="I232" s="16"/>
      <c r="J232" s="16"/>
      <c r="K232" s="16"/>
    </row>
    <row r="233" spans="1:11" x14ac:dyDescent="0.3">
      <c r="A233" s="5" t="s">
        <v>231</v>
      </c>
      <c r="B233" s="17" t="s">
        <v>669</v>
      </c>
      <c r="C233" s="16" t="s">
        <v>1257</v>
      </c>
      <c r="D233" s="16"/>
      <c r="E233" s="16"/>
      <c r="F233" s="16"/>
      <c r="G233" s="16"/>
      <c r="H233" s="16"/>
      <c r="I233" s="16"/>
      <c r="J233" s="16"/>
      <c r="K233" s="16"/>
    </row>
    <row r="234" spans="1:11" x14ac:dyDescent="0.3">
      <c r="A234" s="4" t="s">
        <v>232</v>
      </c>
      <c r="B234" s="17" t="s">
        <v>669</v>
      </c>
      <c r="C234" s="16" t="s">
        <v>1257</v>
      </c>
      <c r="D234" s="16"/>
      <c r="E234" s="16"/>
      <c r="F234" s="16"/>
      <c r="G234" s="16"/>
      <c r="H234" s="16"/>
      <c r="I234" s="16"/>
      <c r="J234" s="16"/>
      <c r="K234" s="16"/>
    </row>
    <row r="235" spans="1:11" x14ac:dyDescent="0.3">
      <c r="A235" s="4" t="s">
        <v>233</v>
      </c>
      <c r="B235" s="17" t="s">
        <v>669</v>
      </c>
      <c r="C235" s="16" t="s">
        <v>1257</v>
      </c>
      <c r="D235" s="16"/>
      <c r="E235" s="16"/>
      <c r="F235" s="16"/>
      <c r="G235" s="16"/>
      <c r="H235" s="16"/>
      <c r="I235" s="16"/>
      <c r="J235" s="16"/>
      <c r="K235" s="16"/>
    </row>
    <row r="236" spans="1:11" x14ac:dyDescent="0.3">
      <c r="A236" s="4" t="s">
        <v>234</v>
      </c>
      <c r="B236" s="17" t="s">
        <v>669</v>
      </c>
      <c r="C236" s="16" t="s">
        <v>1257</v>
      </c>
      <c r="D236" s="16"/>
      <c r="E236" s="16"/>
      <c r="F236" s="16"/>
      <c r="G236" s="16"/>
      <c r="H236" s="16"/>
      <c r="I236" s="16"/>
      <c r="J236" s="16"/>
      <c r="K236" s="16"/>
    </row>
    <row r="237" spans="1:11" x14ac:dyDescent="0.3">
      <c r="A237" s="4" t="s">
        <v>235</v>
      </c>
      <c r="B237" s="17" t="s">
        <v>669</v>
      </c>
      <c r="C237" s="16" t="s">
        <v>1257</v>
      </c>
      <c r="D237" s="16"/>
      <c r="E237" s="16"/>
      <c r="F237" s="16"/>
      <c r="G237" s="16"/>
      <c r="H237" s="16"/>
      <c r="I237" s="16"/>
      <c r="J237" s="16"/>
      <c r="K237" s="16"/>
    </row>
    <row r="238" spans="1:11" x14ac:dyDescent="0.3">
      <c r="A238" s="4" t="s">
        <v>236</v>
      </c>
      <c r="B238" s="17" t="s">
        <v>669</v>
      </c>
      <c r="C238" s="16" t="s">
        <v>1257</v>
      </c>
      <c r="D238" s="16"/>
      <c r="E238" s="16"/>
      <c r="F238" s="16"/>
      <c r="G238" s="16"/>
      <c r="H238" s="16"/>
      <c r="I238" s="16"/>
      <c r="J238" s="16"/>
      <c r="K238" s="16"/>
    </row>
    <row r="239" spans="1:11" x14ac:dyDescent="0.3">
      <c r="A239" s="4" t="s">
        <v>237</v>
      </c>
      <c r="B239" s="17" t="s">
        <v>669</v>
      </c>
      <c r="C239" s="16" t="s">
        <v>1257</v>
      </c>
      <c r="D239" s="16"/>
      <c r="E239" s="16"/>
      <c r="F239" s="16"/>
      <c r="G239" s="16"/>
      <c r="H239" s="16"/>
      <c r="I239" s="16"/>
      <c r="J239" s="16"/>
      <c r="K239" s="16"/>
    </row>
    <row r="240" spans="1:11" x14ac:dyDescent="0.3">
      <c r="A240" s="3" t="s">
        <v>238</v>
      </c>
      <c r="B240" s="17" t="s">
        <v>669</v>
      </c>
      <c r="C240" s="16" t="s">
        <v>1257</v>
      </c>
      <c r="D240" s="16"/>
      <c r="E240" s="16"/>
      <c r="F240" s="16"/>
      <c r="G240" s="16"/>
      <c r="H240" s="16"/>
      <c r="I240" s="16"/>
      <c r="J240" s="16"/>
      <c r="K240" s="16"/>
    </row>
    <row r="241" spans="1:11" x14ac:dyDescent="0.3">
      <c r="A241" s="3" t="s">
        <v>239</v>
      </c>
      <c r="B241" s="17" t="s">
        <v>669</v>
      </c>
      <c r="C241" s="16" t="s">
        <v>1257</v>
      </c>
      <c r="D241" s="16"/>
      <c r="E241" s="16"/>
      <c r="F241" s="16"/>
      <c r="G241" s="16"/>
      <c r="H241" s="16"/>
      <c r="I241" s="16"/>
      <c r="J241" s="16"/>
      <c r="K241" s="16"/>
    </row>
    <row r="242" spans="1:11" x14ac:dyDescent="0.3">
      <c r="A242" s="3" t="s">
        <v>240</v>
      </c>
      <c r="B242" s="17" t="s">
        <v>669</v>
      </c>
      <c r="C242" s="16" t="s">
        <v>1257</v>
      </c>
      <c r="D242" s="16"/>
      <c r="E242" s="16"/>
      <c r="F242" s="16"/>
      <c r="G242" s="16"/>
      <c r="H242" s="16"/>
      <c r="I242" s="16"/>
      <c r="J242" s="16"/>
      <c r="K242" s="16"/>
    </row>
    <row r="243" spans="1:11" x14ac:dyDescent="0.3">
      <c r="A243" s="3" t="s">
        <v>241</v>
      </c>
      <c r="B243" s="17" t="s">
        <v>669</v>
      </c>
      <c r="C243" s="16" t="s">
        <v>1257</v>
      </c>
      <c r="D243" s="16"/>
      <c r="E243" s="16"/>
      <c r="F243" s="16"/>
      <c r="G243" s="16"/>
      <c r="H243" s="16"/>
      <c r="I243" s="16"/>
      <c r="J243" s="16"/>
      <c r="K243" s="16"/>
    </row>
    <row r="244" spans="1:11" x14ac:dyDescent="0.3">
      <c r="A244" s="3" t="s">
        <v>242</v>
      </c>
      <c r="B244" s="17" t="s">
        <v>669</v>
      </c>
      <c r="C244" s="16" t="s">
        <v>1257</v>
      </c>
      <c r="D244" s="16"/>
      <c r="E244" s="16"/>
      <c r="F244" s="16"/>
      <c r="G244" s="16"/>
      <c r="H244" s="16"/>
      <c r="I244" s="16"/>
      <c r="J244" s="16"/>
      <c r="K244" s="16"/>
    </row>
    <row r="245" spans="1:11" x14ac:dyDescent="0.3">
      <c r="A245" s="3" t="s">
        <v>243</v>
      </c>
      <c r="B245" s="17" t="s">
        <v>669</v>
      </c>
      <c r="C245" s="16" t="s">
        <v>1257</v>
      </c>
      <c r="D245" s="16"/>
      <c r="E245" s="16"/>
      <c r="F245" s="16"/>
      <c r="G245" s="16"/>
      <c r="H245" s="16"/>
      <c r="I245" s="16"/>
      <c r="J245" s="16"/>
      <c r="K245" s="16"/>
    </row>
    <row r="246" spans="1:11" x14ac:dyDescent="0.3">
      <c r="A246" s="3" t="s">
        <v>244</v>
      </c>
      <c r="B246" s="17" t="s">
        <v>669</v>
      </c>
      <c r="C246" s="16" t="s">
        <v>1257</v>
      </c>
      <c r="D246" s="16"/>
      <c r="E246" s="16"/>
      <c r="F246" s="16"/>
      <c r="G246" s="16"/>
      <c r="H246" s="16"/>
      <c r="I246" s="16"/>
      <c r="J246" s="16"/>
      <c r="K246" s="16"/>
    </row>
    <row r="247" spans="1:11" x14ac:dyDescent="0.3">
      <c r="A247" s="3" t="s">
        <v>245</v>
      </c>
      <c r="B247" s="17" t="s">
        <v>669</v>
      </c>
      <c r="C247" s="16" t="s">
        <v>1257</v>
      </c>
      <c r="D247" s="16"/>
      <c r="E247" s="16"/>
      <c r="F247" s="16"/>
      <c r="G247" s="16"/>
      <c r="H247" s="16"/>
      <c r="I247" s="16"/>
      <c r="J247" s="16"/>
      <c r="K247" s="16"/>
    </row>
    <row r="248" spans="1:11" x14ac:dyDescent="0.3">
      <c r="A248" s="3" t="s">
        <v>246</v>
      </c>
      <c r="B248" s="17" t="s">
        <v>669</v>
      </c>
      <c r="C248" s="16" t="s">
        <v>1257</v>
      </c>
      <c r="D248" s="16"/>
      <c r="E248" s="16"/>
      <c r="F248" s="16"/>
      <c r="G248" s="16"/>
      <c r="H248" s="16"/>
      <c r="I248" s="16"/>
      <c r="J248" s="16"/>
      <c r="K248" s="16"/>
    </row>
    <row r="249" spans="1:11" x14ac:dyDescent="0.3">
      <c r="A249" s="3" t="s">
        <v>247</v>
      </c>
      <c r="B249" s="17" t="s">
        <v>669</v>
      </c>
      <c r="C249" s="16" t="s">
        <v>1257</v>
      </c>
      <c r="D249" s="16"/>
      <c r="E249" s="16"/>
      <c r="F249" s="16"/>
      <c r="G249" s="16"/>
      <c r="H249" s="16"/>
      <c r="I249" s="16"/>
      <c r="J249" s="16"/>
      <c r="K249" s="16"/>
    </row>
    <row r="250" spans="1:11" x14ac:dyDescent="0.3">
      <c r="A250" s="3" t="s">
        <v>248</v>
      </c>
      <c r="B250" s="17" t="s">
        <v>669</v>
      </c>
      <c r="C250" s="16" t="s">
        <v>1257</v>
      </c>
      <c r="D250" s="16"/>
      <c r="E250" s="16"/>
      <c r="F250" s="16"/>
      <c r="G250" s="16"/>
      <c r="H250" s="16"/>
      <c r="I250" s="16"/>
      <c r="J250" s="16"/>
      <c r="K250" s="16"/>
    </row>
    <row r="251" spans="1:11" x14ac:dyDescent="0.3">
      <c r="A251" s="3" t="s">
        <v>249</v>
      </c>
      <c r="B251" s="17" t="s">
        <v>669</v>
      </c>
      <c r="C251" s="16" t="s">
        <v>1257</v>
      </c>
      <c r="D251" s="16"/>
      <c r="E251" s="16"/>
      <c r="F251" s="16"/>
      <c r="G251" s="16"/>
      <c r="H251" s="16"/>
      <c r="I251" s="16"/>
      <c r="J251" s="16"/>
      <c r="K251" s="16"/>
    </row>
    <row r="252" spans="1:11" x14ac:dyDescent="0.3">
      <c r="A252" s="3" t="s">
        <v>250</v>
      </c>
      <c r="B252" s="17" t="s">
        <v>669</v>
      </c>
      <c r="C252" s="16" t="s">
        <v>1257</v>
      </c>
      <c r="D252" s="16"/>
      <c r="E252" s="16"/>
      <c r="F252" s="16"/>
      <c r="G252" s="16"/>
      <c r="H252" s="16"/>
      <c r="I252" s="16"/>
      <c r="J252" s="16"/>
      <c r="K252" s="16"/>
    </row>
    <row r="253" spans="1:11" x14ac:dyDescent="0.3">
      <c r="A253" s="3" t="s">
        <v>251</v>
      </c>
      <c r="B253" s="17" t="s">
        <v>669</v>
      </c>
      <c r="C253" s="16" t="s">
        <v>1257</v>
      </c>
      <c r="D253" s="16"/>
      <c r="E253" s="16"/>
      <c r="F253" s="16"/>
      <c r="G253" s="16"/>
      <c r="H253" s="16"/>
      <c r="I253" s="16"/>
      <c r="J253" s="16"/>
      <c r="K253" s="16"/>
    </row>
    <row r="254" spans="1:11" x14ac:dyDescent="0.3">
      <c r="A254" s="3" t="s">
        <v>252</v>
      </c>
      <c r="B254" s="17" t="s">
        <v>669</v>
      </c>
      <c r="C254" s="16" t="s">
        <v>1257</v>
      </c>
      <c r="D254" s="16"/>
      <c r="E254" s="16"/>
      <c r="F254" s="16"/>
      <c r="G254" s="16"/>
      <c r="H254" s="16"/>
      <c r="I254" s="16"/>
      <c r="J254" s="16"/>
      <c r="K254" s="16"/>
    </row>
    <row r="255" spans="1:11" x14ac:dyDescent="0.3">
      <c r="A255" s="3" t="s">
        <v>253</v>
      </c>
      <c r="B255" s="17" t="s">
        <v>669</v>
      </c>
      <c r="C255" s="16" t="s">
        <v>1257</v>
      </c>
      <c r="D255" s="16"/>
      <c r="E255" s="16"/>
      <c r="F255" s="16"/>
      <c r="G255" s="16"/>
      <c r="H255" s="16"/>
      <c r="I255" s="16"/>
      <c r="J255" s="16"/>
      <c r="K255" s="16"/>
    </row>
    <row r="256" spans="1:11" x14ac:dyDescent="0.3">
      <c r="A256" s="3" t="s">
        <v>254</v>
      </c>
      <c r="B256" s="17" t="s">
        <v>669</v>
      </c>
      <c r="C256" s="16" t="s">
        <v>1257</v>
      </c>
      <c r="D256" s="16"/>
      <c r="E256" s="16"/>
      <c r="F256" s="16"/>
      <c r="G256" s="16"/>
      <c r="H256" s="16"/>
      <c r="I256" s="16"/>
      <c r="J256" s="16"/>
      <c r="K256" s="16"/>
    </row>
    <row r="257" spans="1:11" x14ac:dyDescent="0.3">
      <c r="A257" s="3" t="s">
        <v>255</v>
      </c>
      <c r="B257" s="17" t="s">
        <v>669</v>
      </c>
      <c r="C257" s="16" t="s">
        <v>1257</v>
      </c>
      <c r="D257" s="16"/>
      <c r="E257" s="16"/>
      <c r="F257" s="16"/>
      <c r="G257" s="16"/>
      <c r="H257" s="16"/>
      <c r="I257" s="16"/>
      <c r="J257" s="16"/>
      <c r="K257" s="16"/>
    </row>
    <row r="258" spans="1:11" x14ac:dyDescent="0.3">
      <c r="A258" s="3" t="s">
        <v>256</v>
      </c>
      <c r="B258" s="17" t="s">
        <v>669</v>
      </c>
      <c r="C258" s="16" t="s">
        <v>1257</v>
      </c>
      <c r="D258" s="16"/>
      <c r="E258" s="16"/>
      <c r="F258" s="16"/>
      <c r="G258" s="16"/>
      <c r="H258" s="16"/>
      <c r="I258" s="16"/>
      <c r="J258" s="16"/>
      <c r="K258" s="16"/>
    </row>
    <row r="259" spans="1:11" x14ac:dyDescent="0.3">
      <c r="A259" s="3" t="s">
        <v>257</v>
      </c>
      <c r="B259" s="17" t="s">
        <v>669</v>
      </c>
      <c r="C259" s="16" t="s">
        <v>1257</v>
      </c>
      <c r="D259" s="16"/>
      <c r="E259" s="16"/>
      <c r="F259" s="16"/>
      <c r="G259" s="16"/>
      <c r="H259" s="16"/>
      <c r="I259" s="16"/>
      <c r="J259" s="16"/>
      <c r="K259" s="16"/>
    </row>
    <row r="260" spans="1:11" x14ac:dyDescent="0.3">
      <c r="A260" s="3" t="s">
        <v>258</v>
      </c>
      <c r="B260" s="17" t="s">
        <v>669</v>
      </c>
      <c r="C260" s="16" t="s">
        <v>1257</v>
      </c>
      <c r="D260" s="16"/>
      <c r="E260" s="16"/>
      <c r="F260" s="16"/>
      <c r="G260" s="16"/>
      <c r="H260" s="16"/>
      <c r="I260" s="16"/>
      <c r="J260" s="16"/>
      <c r="K260" s="16"/>
    </row>
    <row r="261" spans="1:11" x14ac:dyDescent="0.3">
      <c r="A261" s="3" t="s">
        <v>259</v>
      </c>
      <c r="B261" s="17" t="s">
        <v>669</v>
      </c>
      <c r="C261" s="16" t="s">
        <v>1257</v>
      </c>
      <c r="D261" s="16"/>
      <c r="E261" s="16"/>
      <c r="F261" s="16"/>
      <c r="G261" s="16"/>
      <c r="H261" s="16"/>
      <c r="I261" s="16"/>
      <c r="J261" s="16"/>
      <c r="K261" s="16"/>
    </row>
    <row r="262" spans="1:11" x14ac:dyDescent="0.3">
      <c r="A262" s="3" t="s">
        <v>260</v>
      </c>
      <c r="B262" s="17" t="s">
        <v>669</v>
      </c>
      <c r="C262" s="16" t="s">
        <v>1257</v>
      </c>
      <c r="D262" s="16"/>
      <c r="E262" s="16"/>
      <c r="F262" s="16"/>
      <c r="G262" s="16"/>
      <c r="H262" s="16"/>
      <c r="I262" s="16"/>
      <c r="J262" s="16"/>
      <c r="K262" s="16"/>
    </row>
    <row r="263" spans="1:11" x14ac:dyDescent="0.3">
      <c r="A263" s="3" t="s">
        <v>261</v>
      </c>
      <c r="B263" s="17" t="s">
        <v>669</v>
      </c>
      <c r="C263" s="16" t="s">
        <v>1257</v>
      </c>
      <c r="D263" s="16"/>
      <c r="E263" s="16"/>
      <c r="F263" s="16"/>
      <c r="G263" s="16"/>
      <c r="H263" s="16"/>
      <c r="I263" s="16"/>
      <c r="J263" s="16"/>
      <c r="K263" s="16"/>
    </row>
    <row r="264" spans="1:11" x14ac:dyDescent="0.3">
      <c r="A264" s="3" t="s">
        <v>262</v>
      </c>
      <c r="B264" s="17" t="s">
        <v>669</v>
      </c>
      <c r="C264" s="16" t="s">
        <v>1257</v>
      </c>
      <c r="D264" s="16"/>
      <c r="E264" s="16"/>
      <c r="F264" s="16"/>
      <c r="G264" s="16"/>
      <c r="H264" s="16"/>
      <c r="I264" s="16"/>
      <c r="J264" s="16"/>
      <c r="K264" s="16"/>
    </row>
    <row r="265" spans="1:11" x14ac:dyDescent="0.3">
      <c r="A265" s="3" t="s">
        <v>263</v>
      </c>
      <c r="B265" s="17" t="s">
        <v>669</v>
      </c>
      <c r="C265" s="16" t="s">
        <v>1257</v>
      </c>
      <c r="D265" s="16"/>
      <c r="E265" s="16"/>
      <c r="F265" s="16"/>
      <c r="G265" s="16"/>
      <c r="H265" s="16"/>
      <c r="I265" s="16"/>
      <c r="J265" s="16"/>
      <c r="K265" s="16"/>
    </row>
    <row r="266" spans="1:11" x14ac:dyDescent="0.3">
      <c r="A266" s="3" t="s">
        <v>264</v>
      </c>
      <c r="B266" s="17" t="s">
        <v>669</v>
      </c>
      <c r="C266" s="16" t="s">
        <v>1257</v>
      </c>
      <c r="D266" s="16"/>
      <c r="E266" s="16"/>
      <c r="F266" s="16"/>
      <c r="G266" s="16"/>
      <c r="H266" s="16"/>
      <c r="I266" s="16"/>
      <c r="J266" s="16"/>
      <c r="K266" s="16"/>
    </row>
    <row r="267" spans="1:11" x14ac:dyDescent="0.3">
      <c r="A267" s="3" t="s">
        <v>265</v>
      </c>
      <c r="B267" s="17" t="s">
        <v>669</v>
      </c>
      <c r="C267" s="16" t="s">
        <v>1257</v>
      </c>
      <c r="D267" s="16"/>
      <c r="E267" s="16"/>
      <c r="F267" s="16"/>
      <c r="G267" s="16"/>
      <c r="H267" s="16"/>
      <c r="I267" s="16"/>
      <c r="J267" s="16"/>
      <c r="K267" s="16"/>
    </row>
    <row r="268" spans="1:11" x14ac:dyDescent="0.3">
      <c r="A268" s="3" t="s">
        <v>266</v>
      </c>
      <c r="B268" s="17" t="s">
        <v>669</v>
      </c>
      <c r="C268" s="16" t="s">
        <v>1257</v>
      </c>
      <c r="D268" s="16"/>
      <c r="E268" s="16"/>
      <c r="F268" s="16"/>
      <c r="G268" s="16"/>
      <c r="H268" s="16"/>
      <c r="I268" s="16"/>
      <c r="J268" s="16"/>
      <c r="K268" s="16"/>
    </row>
    <row r="269" spans="1:11" x14ac:dyDescent="0.3">
      <c r="A269" s="3" t="s">
        <v>267</v>
      </c>
      <c r="B269" s="17" t="s">
        <v>669</v>
      </c>
      <c r="C269" s="16" t="s">
        <v>1257</v>
      </c>
      <c r="D269" s="16"/>
      <c r="E269" s="16"/>
      <c r="F269" s="16"/>
      <c r="G269" s="16"/>
      <c r="H269" s="16"/>
      <c r="I269" s="16"/>
      <c r="J269" s="16"/>
      <c r="K269" s="16"/>
    </row>
    <row r="270" spans="1:11" x14ac:dyDescent="0.3">
      <c r="A270" s="3" t="s">
        <v>268</v>
      </c>
      <c r="B270" s="17" t="s">
        <v>669</v>
      </c>
      <c r="C270" s="16" t="s">
        <v>1257</v>
      </c>
      <c r="D270" s="16"/>
      <c r="E270" s="16"/>
      <c r="F270" s="16"/>
      <c r="G270" s="16"/>
      <c r="H270" s="16"/>
      <c r="I270" s="16"/>
      <c r="J270" s="16"/>
      <c r="K270" s="16"/>
    </row>
    <row r="271" spans="1:11" x14ac:dyDescent="0.3">
      <c r="A271" s="3" t="s">
        <v>269</v>
      </c>
      <c r="B271" s="17" t="s">
        <v>669</v>
      </c>
      <c r="C271" s="16" t="s">
        <v>1257</v>
      </c>
      <c r="D271" s="16"/>
      <c r="E271" s="16"/>
      <c r="F271" s="16"/>
      <c r="G271" s="16"/>
      <c r="H271" s="16"/>
      <c r="I271" s="16"/>
      <c r="J271" s="16"/>
      <c r="K271" s="16"/>
    </row>
    <row r="272" spans="1:11" x14ac:dyDescent="0.3">
      <c r="A272" s="3" t="s">
        <v>270</v>
      </c>
      <c r="B272" s="17" t="s">
        <v>669</v>
      </c>
      <c r="C272" s="16" t="s">
        <v>1257</v>
      </c>
      <c r="D272" s="16"/>
      <c r="E272" s="16"/>
      <c r="F272" s="16"/>
      <c r="G272" s="16"/>
      <c r="H272" s="16"/>
      <c r="I272" s="16"/>
      <c r="J272" s="16"/>
      <c r="K272" s="16"/>
    </row>
    <row r="273" spans="1:11" x14ac:dyDescent="0.3">
      <c r="A273" s="3" t="s">
        <v>271</v>
      </c>
      <c r="B273" s="17" t="s">
        <v>669</v>
      </c>
      <c r="C273" s="16" t="s">
        <v>1257</v>
      </c>
      <c r="D273" s="16"/>
      <c r="E273" s="16"/>
      <c r="F273" s="16"/>
      <c r="G273" s="16"/>
      <c r="H273" s="16"/>
      <c r="I273" s="16"/>
      <c r="J273" s="16"/>
      <c r="K273" s="16"/>
    </row>
    <row r="274" spans="1:11" x14ac:dyDescent="0.3">
      <c r="A274" s="3" t="s">
        <v>272</v>
      </c>
      <c r="B274" s="17" t="s">
        <v>669</v>
      </c>
      <c r="C274" s="16" t="s">
        <v>1257</v>
      </c>
      <c r="D274" s="16"/>
      <c r="E274" s="16"/>
      <c r="F274" s="16"/>
      <c r="G274" s="16"/>
      <c r="H274" s="16"/>
      <c r="I274" s="16"/>
      <c r="J274" s="16"/>
      <c r="K274" s="16"/>
    </row>
    <row r="275" spans="1:11" x14ac:dyDescent="0.3">
      <c r="A275" s="3" t="s">
        <v>273</v>
      </c>
      <c r="B275" s="17" t="s">
        <v>669</v>
      </c>
      <c r="C275" s="16" t="s">
        <v>1257</v>
      </c>
      <c r="D275" s="16"/>
      <c r="E275" s="16"/>
      <c r="F275" s="16"/>
      <c r="G275" s="16"/>
      <c r="H275" s="16"/>
      <c r="I275" s="16"/>
      <c r="J275" s="16"/>
      <c r="K275" s="16"/>
    </row>
    <row r="276" spans="1:11" x14ac:dyDescent="0.3">
      <c r="A276" s="3" t="s">
        <v>274</v>
      </c>
      <c r="B276" s="17" t="s">
        <v>669</v>
      </c>
      <c r="C276" s="16" t="s">
        <v>1257</v>
      </c>
      <c r="D276" s="16"/>
      <c r="E276" s="16"/>
      <c r="F276" s="16"/>
      <c r="G276" s="16"/>
      <c r="H276" s="16"/>
      <c r="I276" s="16"/>
      <c r="J276" s="16"/>
      <c r="K276" s="16"/>
    </row>
    <row r="277" spans="1:11" x14ac:dyDescent="0.3">
      <c r="A277" s="3" t="s">
        <v>275</v>
      </c>
      <c r="B277" s="17" t="s">
        <v>669</v>
      </c>
      <c r="C277" s="16" t="s">
        <v>1257</v>
      </c>
      <c r="D277" s="16"/>
      <c r="E277" s="16"/>
      <c r="F277" s="16"/>
      <c r="G277" s="16"/>
      <c r="H277" s="16"/>
      <c r="I277" s="16"/>
      <c r="J277" s="16"/>
      <c r="K277" s="16"/>
    </row>
    <row r="278" spans="1:11" x14ac:dyDescent="0.3">
      <c r="A278" s="3" t="s">
        <v>276</v>
      </c>
      <c r="B278" s="17" t="s">
        <v>669</v>
      </c>
      <c r="C278" s="16" t="s">
        <v>1257</v>
      </c>
      <c r="D278" s="16"/>
      <c r="E278" s="16"/>
      <c r="F278" s="16"/>
      <c r="G278" s="16"/>
      <c r="H278" s="16"/>
      <c r="I278" s="16"/>
      <c r="J278" s="16"/>
      <c r="K278" s="16"/>
    </row>
    <row r="279" spans="1:11" x14ac:dyDescent="0.3">
      <c r="A279" s="3" t="s">
        <v>277</v>
      </c>
      <c r="B279" s="17" t="s">
        <v>669</v>
      </c>
      <c r="C279" s="16" t="s">
        <v>1257</v>
      </c>
      <c r="D279" s="16"/>
      <c r="E279" s="16"/>
      <c r="F279" s="16"/>
      <c r="G279" s="16"/>
      <c r="H279" s="16"/>
      <c r="I279" s="16"/>
      <c r="J279" s="16"/>
      <c r="K279" s="16"/>
    </row>
    <row r="280" spans="1:11" x14ac:dyDescent="0.3">
      <c r="A280" s="3" t="s">
        <v>278</v>
      </c>
      <c r="B280" s="17" t="s">
        <v>669</v>
      </c>
      <c r="C280" s="16" t="s">
        <v>1257</v>
      </c>
      <c r="D280" s="16"/>
      <c r="E280" s="16"/>
      <c r="F280" s="16"/>
      <c r="G280" s="16"/>
      <c r="H280" s="16"/>
      <c r="I280" s="16"/>
      <c r="J280" s="16"/>
      <c r="K280" s="16"/>
    </row>
    <row r="281" spans="1:11" x14ac:dyDescent="0.3">
      <c r="A281" s="3" t="s">
        <v>279</v>
      </c>
      <c r="B281" s="17" t="s">
        <v>669</v>
      </c>
      <c r="C281" s="16" t="s">
        <v>1257</v>
      </c>
      <c r="D281" s="16"/>
      <c r="E281" s="16"/>
      <c r="F281" s="16"/>
      <c r="G281" s="16"/>
      <c r="H281" s="16"/>
      <c r="I281" s="16"/>
      <c r="J281" s="16"/>
      <c r="K281" s="16"/>
    </row>
    <row r="282" spans="1:11" x14ac:dyDescent="0.3">
      <c r="A282" s="3" t="s">
        <v>280</v>
      </c>
      <c r="B282" s="17" t="s">
        <v>669</v>
      </c>
      <c r="C282" s="16" t="s">
        <v>1257</v>
      </c>
      <c r="D282" s="16"/>
      <c r="E282" s="16"/>
      <c r="F282" s="16"/>
      <c r="G282" s="16"/>
      <c r="H282" s="16"/>
      <c r="I282" s="16"/>
      <c r="J282" s="16"/>
      <c r="K282" s="16"/>
    </row>
    <row r="283" spans="1:11" x14ac:dyDescent="0.3">
      <c r="A283" s="3" t="s">
        <v>281</v>
      </c>
      <c r="B283" s="17" t="s">
        <v>669</v>
      </c>
      <c r="C283" s="16" t="s">
        <v>1257</v>
      </c>
      <c r="D283" s="16"/>
      <c r="E283" s="16"/>
      <c r="F283" s="16"/>
      <c r="G283" s="16"/>
      <c r="H283" s="16"/>
      <c r="I283" s="16"/>
      <c r="J283" s="16"/>
      <c r="K283" s="16"/>
    </row>
    <row r="284" spans="1:11" x14ac:dyDescent="0.3">
      <c r="A284" s="3" t="s">
        <v>282</v>
      </c>
      <c r="B284" s="17" t="s">
        <v>669</v>
      </c>
      <c r="C284" s="16" t="s">
        <v>1257</v>
      </c>
      <c r="D284" s="16"/>
      <c r="E284" s="16"/>
      <c r="F284" s="16"/>
      <c r="G284" s="16"/>
      <c r="H284" s="16"/>
      <c r="I284" s="16"/>
      <c r="J284" s="16"/>
      <c r="K284" s="16"/>
    </row>
    <row r="285" spans="1:11" x14ac:dyDescent="0.3">
      <c r="A285" s="3" t="s">
        <v>283</v>
      </c>
      <c r="B285" s="17" t="s">
        <v>669</v>
      </c>
      <c r="C285" s="16" t="s">
        <v>1257</v>
      </c>
      <c r="D285" s="16"/>
      <c r="E285" s="16"/>
      <c r="F285" s="16"/>
      <c r="G285" s="16"/>
      <c r="H285" s="16"/>
      <c r="I285" s="16"/>
      <c r="J285" s="16"/>
      <c r="K285" s="16"/>
    </row>
    <row r="286" spans="1:11" x14ac:dyDescent="0.3">
      <c r="A286" s="3" t="s">
        <v>284</v>
      </c>
      <c r="B286" s="17" t="s">
        <v>669</v>
      </c>
      <c r="C286" s="16" t="s">
        <v>1257</v>
      </c>
      <c r="D286" s="16"/>
      <c r="E286" s="16"/>
      <c r="F286" s="16"/>
      <c r="G286" s="16"/>
      <c r="H286" s="16"/>
      <c r="I286" s="16"/>
      <c r="J286" s="16"/>
      <c r="K286" s="16"/>
    </row>
    <row r="287" spans="1:11" x14ac:dyDescent="0.3">
      <c r="A287" s="3" t="s">
        <v>285</v>
      </c>
      <c r="B287" s="17" t="s">
        <v>669</v>
      </c>
      <c r="C287" s="16" t="s">
        <v>1257</v>
      </c>
      <c r="D287" s="16"/>
      <c r="E287" s="16"/>
      <c r="F287" s="16"/>
      <c r="G287" s="16"/>
      <c r="H287" s="16"/>
      <c r="I287" s="16"/>
      <c r="J287" s="16"/>
      <c r="K287" s="16"/>
    </row>
    <row r="288" spans="1:11" x14ac:dyDescent="0.3">
      <c r="A288" s="3" t="s">
        <v>286</v>
      </c>
      <c r="B288" s="17" t="s">
        <v>669</v>
      </c>
      <c r="C288" s="16" t="s">
        <v>1257</v>
      </c>
      <c r="D288" s="16"/>
      <c r="E288" s="16"/>
      <c r="F288" s="16"/>
      <c r="G288" s="16"/>
      <c r="H288" s="16"/>
      <c r="I288" s="16"/>
      <c r="J288" s="16"/>
      <c r="K288" s="16"/>
    </row>
    <row r="289" spans="1:11" x14ac:dyDescent="0.3">
      <c r="A289" s="3" t="s">
        <v>287</v>
      </c>
      <c r="B289" s="17" t="s">
        <v>669</v>
      </c>
      <c r="C289" s="16" t="s">
        <v>1257</v>
      </c>
      <c r="D289" s="16"/>
      <c r="E289" s="16"/>
      <c r="F289" s="16"/>
      <c r="G289" s="16"/>
      <c r="H289" s="16"/>
      <c r="I289" s="16"/>
      <c r="J289" s="16"/>
      <c r="K289" s="16"/>
    </row>
    <row r="290" spans="1:11" x14ac:dyDescent="0.3">
      <c r="A290" s="3" t="s">
        <v>288</v>
      </c>
      <c r="B290" s="18" t="s">
        <v>670</v>
      </c>
      <c r="C290" s="16" t="s">
        <v>1258</v>
      </c>
      <c r="D290" s="16"/>
      <c r="E290" s="16"/>
      <c r="F290" s="16"/>
      <c r="G290" s="16"/>
      <c r="H290" s="16"/>
      <c r="I290" s="16"/>
      <c r="J290" s="16"/>
      <c r="K290" s="16"/>
    </row>
    <row r="291" spans="1:11" x14ac:dyDescent="0.3">
      <c r="A291" s="3" t="s">
        <v>289</v>
      </c>
      <c r="B291" s="18" t="s">
        <v>670</v>
      </c>
      <c r="C291" s="16" t="s">
        <v>1258</v>
      </c>
      <c r="D291" s="16"/>
      <c r="E291" s="16"/>
      <c r="F291" s="16"/>
      <c r="G291" s="16"/>
      <c r="H291" s="16"/>
      <c r="I291" s="16"/>
      <c r="J291" s="16"/>
      <c r="K291" s="16"/>
    </row>
    <row r="292" spans="1:11" x14ac:dyDescent="0.3">
      <c r="A292" s="3" t="s">
        <v>290</v>
      </c>
      <c r="B292" s="18" t="s">
        <v>670</v>
      </c>
      <c r="C292" s="16" t="s">
        <v>1258</v>
      </c>
      <c r="D292" s="16"/>
      <c r="E292" s="16"/>
      <c r="F292" s="16"/>
      <c r="G292" s="16"/>
      <c r="H292" s="16"/>
      <c r="I292" s="16"/>
      <c r="J292" s="16"/>
      <c r="K292" s="16"/>
    </row>
    <row r="293" spans="1:11" x14ac:dyDescent="0.3">
      <c r="A293" s="3" t="s">
        <v>291</v>
      </c>
      <c r="B293" s="18" t="s">
        <v>670</v>
      </c>
      <c r="C293" s="16" t="s">
        <v>1258</v>
      </c>
      <c r="D293" s="16"/>
      <c r="E293" s="16"/>
      <c r="F293" s="16"/>
      <c r="G293" s="16"/>
      <c r="H293" s="16"/>
      <c r="I293" s="16"/>
      <c r="J293" s="16"/>
      <c r="K293" s="16"/>
    </row>
    <row r="294" spans="1:11" x14ac:dyDescent="0.3">
      <c r="A294" s="3" t="s">
        <v>292</v>
      </c>
      <c r="B294" s="18" t="s">
        <v>670</v>
      </c>
      <c r="C294" s="16" t="s">
        <v>1258</v>
      </c>
      <c r="D294" s="16"/>
      <c r="E294" s="16"/>
      <c r="F294" s="16"/>
      <c r="G294" s="16"/>
      <c r="H294" s="16"/>
      <c r="I294" s="16"/>
      <c r="J294" s="16"/>
      <c r="K294" s="16"/>
    </row>
    <row r="295" spans="1:11" x14ac:dyDescent="0.3">
      <c r="A295" s="3" t="s">
        <v>293</v>
      </c>
      <c r="B295" s="18" t="s">
        <v>670</v>
      </c>
      <c r="C295" s="16" t="s">
        <v>1258</v>
      </c>
      <c r="D295" s="16"/>
      <c r="E295" s="16"/>
      <c r="F295" s="16"/>
      <c r="G295" s="16"/>
      <c r="H295" s="16"/>
      <c r="I295" s="16"/>
      <c r="J295" s="16"/>
      <c r="K295" s="16"/>
    </row>
    <row r="296" spans="1:11" x14ac:dyDescent="0.3">
      <c r="A296" s="3" t="s">
        <v>294</v>
      </c>
      <c r="B296" s="18" t="s">
        <v>670</v>
      </c>
      <c r="C296" s="16" t="s">
        <v>1258</v>
      </c>
      <c r="D296" s="16"/>
      <c r="E296" s="16"/>
      <c r="F296" s="16"/>
      <c r="G296" s="16"/>
      <c r="H296" s="16"/>
      <c r="I296" s="16"/>
      <c r="J296" s="16"/>
      <c r="K296" s="16"/>
    </row>
    <row r="297" spans="1:11" x14ac:dyDescent="0.3">
      <c r="A297" s="3" t="s">
        <v>295</v>
      </c>
      <c r="B297" s="18" t="s">
        <v>670</v>
      </c>
      <c r="C297" s="16" t="s">
        <v>1258</v>
      </c>
      <c r="D297" s="16"/>
      <c r="E297" s="16"/>
      <c r="F297" s="16"/>
      <c r="G297" s="16"/>
      <c r="H297" s="16"/>
      <c r="I297" s="16"/>
      <c r="J297" s="16"/>
      <c r="K297" s="16"/>
    </row>
    <row r="298" spans="1:11" x14ac:dyDescent="0.3">
      <c r="A298" s="3" t="s">
        <v>296</v>
      </c>
      <c r="B298" s="18" t="s">
        <v>670</v>
      </c>
      <c r="C298" s="16" t="s">
        <v>1258</v>
      </c>
      <c r="D298" s="16"/>
      <c r="E298" s="16"/>
      <c r="F298" s="16"/>
      <c r="G298" s="16"/>
      <c r="H298" s="16"/>
      <c r="I298" s="16"/>
      <c r="J298" s="16"/>
      <c r="K298" s="16"/>
    </row>
    <row r="299" spans="1:11" x14ac:dyDescent="0.3">
      <c r="A299" s="3" t="s">
        <v>297</v>
      </c>
      <c r="B299" s="18" t="s">
        <v>670</v>
      </c>
      <c r="C299" s="16" t="s">
        <v>1258</v>
      </c>
      <c r="D299" s="16"/>
      <c r="E299" s="16"/>
      <c r="F299" s="16"/>
      <c r="G299" s="16"/>
      <c r="H299" s="16"/>
      <c r="I299" s="16"/>
      <c r="J299" s="16"/>
      <c r="K299" s="16"/>
    </row>
    <row r="300" spans="1:11" x14ac:dyDescent="0.3">
      <c r="A300" s="3" t="s">
        <v>298</v>
      </c>
      <c r="B300" s="18" t="s">
        <v>670</v>
      </c>
      <c r="C300" s="16" t="s">
        <v>1258</v>
      </c>
      <c r="D300" s="16"/>
      <c r="E300" s="16"/>
      <c r="F300" s="16"/>
      <c r="G300" s="16"/>
      <c r="H300" s="16"/>
      <c r="I300" s="16"/>
      <c r="J300" s="16"/>
      <c r="K300" s="16"/>
    </row>
    <row r="301" spans="1:11" x14ac:dyDescent="0.3">
      <c r="A301" s="3" t="s">
        <v>299</v>
      </c>
      <c r="B301" s="18" t="s">
        <v>670</v>
      </c>
      <c r="C301" s="16" t="s">
        <v>1258</v>
      </c>
      <c r="D301" s="16"/>
      <c r="E301" s="16"/>
      <c r="F301" s="16"/>
      <c r="G301" s="16"/>
      <c r="H301" s="16"/>
      <c r="I301" s="16"/>
      <c r="J301" s="16"/>
      <c r="K301" s="16"/>
    </row>
    <row r="302" spans="1:11" x14ac:dyDescent="0.3">
      <c r="A302" s="3" t="s">
        <v>300</v>
      </c>
      <c r="B302" s="18" t="s">
        <v>670</v>
      </c>
      <c r="C302" s="16" t="s">
        <v>1258</v>
      </c>
      <c r="D302" s="16"/>
      <c r="E302" s="16"/>
      <c r="F302" s="16"/>
      <c r="G302" s="16"/>
      <c r="H302" s="16"/>
      <c r="I302" s="16"/>
      <c r="J302" s="16"/>
      <c r="K302" s="16"/>
    </row>
    <row r="303" spans="1:11" x14ac:dyDescent="0.3">
      <c r="A303" s="3" t="s">
        <v>301</v>
      </c>
      <c r="B303" s="18" t="s">
        <v>670</v>
      </c>
      <c r="C303" s="16" t="s">
        <v>1258</v>
      </c>
      <c r="D303" s="16"/>
      <c r="E303" s="16"/>
      <c r="F303" s="16"/>
      <c r="G303" s="16"/>
      <c r="H303" s="16"/>
      <c r="I303" s="16"/>
      <c r="J303" s="16"/>
      <c r="K303" s="16"/>
    </row>
    <row r="304" spans="1:11" x14ac:dyDescent="0.3">
      <c r="A304" s="3" t="s">
        <v>302</v>
      </c>
      <c r="B304" s="18" t="s">
        <v>670</v>
      </c>
      <c r="C304" s="16" t="s">
        <v>1258</v>
      </c>
      <c r="D304" s="16"/>
      <c r="E304" s="16"/>
      <c r="F304" s="16"/>
      <c r="G304" s="16"/>
      <c r="H304" s="16"/>
      <c r="I304" s="16"/>
      <c r="J304" s="16"/>
      <c r="K304" s="16"/>
    </row>
    <row r="305" spans="1:11" x14ac:dyDescent="0.3">
      <c r="A305" s="3" t="s">
        <v>303</v>
      </c>
      <c r="B305" s="18" t="s">
        <v>670</v>
      </c>
      <c r="C305" s="16" t="s">
        <v>1258</v>
      </c>
      <c r="D305" s="16"/>
      <c r="E305" s="16"/>
      <c r="F305" s="16"/>
      <c r="G305" s="16"/>
      <c r="H305" s="16"/>
      <c r="I305" s="16"/>
      <c r="J305" s="16"/>
      <c r="K305" s="16"/>
    </row>
    <row r="306" spans="1:11" x14ac:dyDescent="0.3">
      <c r="A306" s="3" t="s">
        <v>304</v>
      </c>
      <c r="B306" s="18" t="s">
        <v>670</v>
      </c>
      <c r="C306" s="16" t="s">
        <v>1258</v>
      </c>
      <c r="D306" s="16"/>
      <c r="E306" s="16"/>
      <c r="F306" s="16"/>
      <c r="G306" s="16"/>
      <c r="H306" s="16"/>
      <c r="I306" s="16"/>
      <c r="J306" s="16"/>
      <c r="K306" s="16"/>
    </row>
    <row r="307" spans="1:11" x14ac:dyDescent="0.3">
      <c r="A307" s="3" t="s">
        <v>305</v>
      </c>
      <c r="B307" s="18" t="s">
        <v>670</v>
      </c>
      <c r="C307" s="16" t="s">
        <v>1258</v>
      </c>
      <c r="D307" s="16"/>
      <c r="E307" s="16"/>
      <c r="F307" s="16"/>
      <c r="G307" s="16"/>
      <c r="H307" s="16"/>
      <c r="I307" s="16"/>
      <c r="J307" s="16"/>
      <c r="K307" s="16"/>
    </row>
    <row r="308" spans="1:11" x14ac:dyDescent="0.3">
      <c r="A308" s="3" t="s">
        <v>306</v>
      </c>
      <c r="B308" s="18" t="s">
        <v>670</v>
      </c>
      <c r="C308" s="16" t="s">
        <v>1258</v>
      </c>
      <c r="D308" s="16"/>
      <c r="E308" s="16"/>
      <c r="F308" s="16"/>
      <c r="G308" s="16"/>
      <c r="H308" s="16"/>
      <c r="I308" s="16"/>
      <c r="J308" s="16"/>
      <c r="K308" s="16"/>
    </row>
    <row r="309" spans="1:11" x14ac:dyDescent="0.3">
      <c r="A309" s="3" t="s">
        <v>307</v>
      </c>
      <c r="B309" s="18" t="s">
        <v>670</v>
      </c>
      <c r="C309" s="16" t="s">
        <v>1258</v>
      </c>
      <c r="D309" s="16"/>
      <c r="E309" s="16"/>
      <c r="F309" s="16"/>
      <c r="G309" s="16"/>
      <c r="H309" s="16"/>
      <c r="I309" s="16"/>
      <c r="J309" s="16"/>
      <c r="K309" s="16"/>
    </row>
    <row r="310" spans="1:11" x14ac:dyDescent="0.3">
      <c r="A310" s="3" t="s">
        <v>308</v>
      </c>
      <c r="B310" s="18" t="s">
        <v>670</v>
      </c>
      <c r="C310" s="16" t="s">
        <v>1258</v>
      </c>
      <c r="D310" s="16"/>
      <c r="E310" s="16"/>
      <c r="F310" s="16"/>
      <c r="G310" s="16"/>
      <c r="H310" s="16"/>
      <c r="I310" s="16"/>
      <c r="J310" s="16"/>
      <c r="K310" s="16"/>
    </row>
    <row r="311" spans="1:11" x14ac:dyDescent="0.3">
      <c r="A311" s="3" t="s">
        <v>309</v>
      </c>
      <c r="B311" s="18" t="s">
        <v>670</v>
      </c>
      <c r="C311" s="16" t="s">
        <v>1258</v>
      </c>
      <c r="D311" s="16"/>
      <c r="E311" s="16"/>
      <c r="F311" s="16"/>
      <c r="G311" s="16"/>
      <c r="H311" s="16"/>
      <c r="I311" s="16"/>
      <c r="J311" s="16"/>
      <c r="K311" s="16"/>
    </row>
    <row r="312" spans="1:11" x14ac:dyDescent="0.3">
      <c r="A312" s="3" t="s">
        <v>310</v>
      </c>
      <c r="B312" s="18" t="s">
        <v>670</v>
      </c>
      <c r="C312" s="16" t="s">
        <v>1258</v>
      </c>
      <c r="D312" s="16"/>
      <c r="E312" s="16"/>
      <c r="F312" s="16"/>
      <c r="G312" s="16"/>
      <c r="H312" s="16"/>
      <c r="I312" s="16"/>
      <c r="J312" s="16"/>
      <c r="K312" s="16"/>
    </row>
    <row r="313" spans="1:11" x14ac:dyDescent="0.3">
      <c r="A313" s="3" t="s">
        <v>311</v>
      </c>
      <c r="B313" s="18" t="s">
        <v>670</v>
      </c>
      <c r="C313" s="16" t="s">
        <v>1258</v>
      </c>
      <c r="D313" s="16"/>
      <c r="E313" s="16"/>
      <c r="F313" s="16"/>
      <c r="G313" s="16"/>
      <c r="H313" s="16"/>
      <c r="I313" s="16"/>
      <c r="J313" s="16"/>
      <c r="K313" s="16"/>
    </row>
    <row r="314" spans="1:11" x14ac:dyDescent="0.3">
      <c r="A314" s="3" t="s">
        <v>312</v>
      </c>
      <c r="B314" s="18" t="s">
        <v>670</v>
      </c>
      <c r="C314" s="16" t="s">
        <v>1258</v>
      </c>
      <c r="D314" s="16"/>
      <c r="E314" s="16"/>
      <c r="F314" s="16"/>
      <c r="G314" s="16"/>
      <c r="H314" s="16"/>
      <c r="I314" s="16"/>
      <c r="J314" s="16"/>
      <c r="K314" s="16"/>
    </row>
    <row r="315" spans="1:11" x14ac:dyDescent="0.3">
      <c r="A315" s="3" t="s">
        <v>313</v>
      </c>
      <c r="B315" s="18" t="s">
        <v>670</v>
      </c>
      <c r="C315" s="16" t="s">
        <v>1258</v>
      </c>
      <c r="D315" s="16"/>
      <c r="E315" s="16"/>
      <c r="F315" s="16"/>
      <c r="G315" s="16"/>
      <c r="H315" s="16"/>
      <c r="I315" s="16"/>
      <c r="J315" s="16"/>
      <c r="K315" s="16"/>
    </row>
    <row r="316" spans="1:11" x14ac:dyDescent="0.3">
      <c r="A316" s="3" t="s">
        <v>314</v>
      </c>
      <c r="B316" s="18" t="s">
        <v>670</v>
      </c>
      <c r="C316" s="16" t="s">
        <v>1258</v>
      </c>
      <c r="D316" s="16"/>
      <c r="E316" s="16"/>
      <c r="F316" s="16"/>
      <c r="G316" s="16"/>
      <c r="H316" s="16"/>
      <c r="I316" s="16"/>
      <c r="J316" s="16"/>
      <c r="K316" s="16"/>
    </row>
    <row r="317" spans="1:11" x14ac:dyDescent="0.3">
      <c r="A317" s="3" t="s">
        <v>315</v>
      </c>
      <c r="B317" s="18" t="s">
        <v>670</v>
      </c>
      <c r="C317" s="16" t="s">
        <v>1258</v>
      </c>
      <c r="D317" s="16"/>
      <c r="E317" s="16"/>
      <c r="F317" s="16"/>
      <c r="G317" s="16"/>
      <c r="H317" s="16"/>
      <c r="I317" s="16"/>
      <c r="J317" s="16"/>
      <c r="K317" s="16"/>
    </row>
    <row r="318" spans="1:11" x14ac:dyDescent="0.3">
      <c r="A318" s="3" t="s">
        <v>316</v>
      </c>
      <c r="B318" s="18" t="s">
        <v>670</v>
      </c>
      <c r="C318" s="16" t="s">
        <v>1258</v>
      </c>
      <c r="D318" s="16"/>
      <c r="E318" s="16"/>
      <c r="F318" s="16"/>
      <c r="G318" s="16"/>
      <c r="H318" s="16"/>
      <c r="I318" s="16"/>
      <c r="J318" s="16"/>
      <c r="K318" s="16"/>
    </row>
    <row r="319" spans="1:11" x14ac:dyDescent="0.3">
      <c r="A319" s="3" t="s">
        <v>317</v>
      </c>
      <c r="B319" s="18" t="s">
        <v>670</v>
      </c>
      <c r="C319" s="16" t="s">
        <v>1258</v>
      </c>
      <c r="D319" s="16"/>
      <c r="E319" s="16"/>
      <c r="F319" s="16"/>
      <c r="G319" s="16"/>
      <c r="H319" s="16"/>
      <c r="I319" s="16"/>
      <c r="J319" s="16"/>
      <c r="K319" s="16"/>
    </row>
    <row r="320" spans="1:11" x14ac:dyDescent="0.3">
      <c r="A320" s="3" t="s">
        <v>318</v>
      </c>
      <c r="B320" s="18" t="s">
        <v>670</v>
      </c>
      <c r="C320" s="16" t="s">
        <v>1258</v>
      </c>
      <c r="D320" s="16"/>
      <c r="E320" s="16"/>
      <c r="F320" s="16"/>
      <c r="G320" s="16"/>
      <c r="H320" s="16"/>
      <c r="I320" s="16"/>
      <c r="J320" s="16"/>
      <c r="K320" s="16"/>
    </row>
    <row r="321" spans="1:11" x14ac:dyDescent="0.3">
      <c r="A321" s="3" t="s">
        <v>319</v>
      </c>
      <c r="B321" s="18" t="s">
        <v>670</v>
      </c>
      <c r="C321" s="16" t="s">
        <v>1258</v>
      </c>
      <c r="D321" s="16"/>
      <c r="E321" s="16"/>
      <c r="F321" s="16"/>
      <c r="G321" s="16"/>
      <c r="H321" s="16"/>
      <c r="I321" s="16"/>
      <c r="J321" s="16"/>
      <c r="K321" s="16"/>
    </row>
    <row r="322" spans="1:11" x14ac:dyDescent="0.3">
      <c r="A322" s="3" t="s">
        <v>320</v>
      </c>
      <c r="B322" s="18" t="s">
        <v>670</v>
      </c>
      <c r="C322" s="16" t="s">
        <v>1258</v>
      </c>
      <c r="D322" s="16"/>
      <c r="E322" s="16"/>
      <c r="F322" s="16"/>
      <c r="G322" s="16"/>
      <c r="H322" s="16"/>
      <c r="I322" s="16"/>
      <c r="J322" s="16"/>
      <c r="K322" s="16"/>
    </row>
    <row r="323" spans="1:11" x14ac:dyDescent="0.3">
      <c r="A323" s="3" t="s">
        <v>321</v>
      </c>
      <c r="B323" s="18" t="s">
        <v>670</v>
      </c>
      <c r="C323" s="16" t="s">
        <v>1258</v>
      </c>
      <c r="D323" s="16"/>
      <c r="E323" s="16"/>
      <c r="F323" s="16"/>
      <c r="G323" s="16"/>
      <c r="H323" s="16"/>
      <c r="I323" s="16"/>
      <c r="J323" s="16"/>
      <c r="K323" s="16"/>
    </row>
    <row r="324" spans="1:11" x14ac:dyDescent="0.3">
      <c r="A324" s="3" t="s">
        <v>322</v>
      </c>
      <c r="B324" s="18" t="s">
        <v>670</v>
      </c>
      <c r="C324" s="16" t="s">
        <v>1258</v>
      </c>
      <c r="D324" s="16"/>
      <c r="E324" s="16"/>
      <c r="F324" s="16"/>
      <c r="G324" s="16"/>
      <c r="H324" s="16"/>
      <c r="I324" s="16"/>
      <c r="J324" s="16"/>
      <c r="K324" s="16"/>
    </row>
    <row r="325" spans="1:11" x14ac:dyDescent="0.3">
      <c r="A325" s="3" t="s">
        <v>323</v>
      </c>
      <c r="B325" s="18" t="s">
        <v>670</v>
      </c>
      <c r="C325" s="16" t="s">
        <v>1258</v>
      </c>
      <c r="D325" s="16"/>
      <c r="E325" s="16"/>
      <c r="F325" s="16"/>
      <c r="G325" s="16"/>
      <c r="H325" s="16"/>
      <c r="I325" s="16"/>
      <c r="J325" s="16"/>
      <c r="K325" s="16"/>
    </row>
    <row r="326" spans="1:11" x14ac:dyDescent="0.3">
      <c r="A326" s="3" t="s">
        <v>324</v>
      </c>
      <c r="B326" s="18" t="s">
        <v>670</v>
      </c>
      <c r="C326" s="16" t="s">
        <v>1258</v>
      </c>
      <c r="D326" s="16"/>
      <c r="E326" s="16"/>
      <c r="F326" s="16"/>
      <c r="G326" s="16"/>
      <c r="H326" s="16"/>
      <c r="I326" s="16"/>
      <c r="J326" s="16"/>
      <c r="K326" s="16"/>
    </row>
    <row r="327" spans="1:11" x14ac:dyDescent="0.3">
      <c r="A327" s="3" t="s">
        <v>325</v>
      </c>
      <c r="B327" s="18" t="s">
        <v>670</v>
      </c>
      <c r="C327" s="16" t="s">
        <v>1258</v>
      </c>
      <c r="D327" s="16"/>
      <c r="E327" s="16"/>
      <c r="F327" s="16"/>
      <c r="G327" s="16"/>
      <c r="H327" s="16"/>
      <c r="I327" s="16"/>
      <c r="J327" s="16"/>
      <c r="K327" s="16"/>
    </row>
    <row r="328" spans="1:11" x14ac:dyDescent="0.3">
      <c r="A328" s="3" t="s">
        <v>326</v>
      </c>
      <c r="B328" s="18" t="s">
        <v>670</v>
      </c>
      <c r="C328" s="16" t="s">
        <v>1258</v>
      </c>
      <c r="D328" s="16"/>
      <c r="E328" s="16"/>
      <c r="F328" s="16"/>
      <c r="G328" s="16"/>
      <c r="H328" s="16"/>
      <c r="I328" s="16"/>
      <c r="J328" s="16"/>
      <c r="K328" s="16"/>
    </row>
    <row r="329" spans="1:11" x14ac:dyDescent="0.3">
      <c r="A329" s="3" t="s">
        <v>327</v>
      </c>
      <c r="B329" s="18" t="s">
        <v>670</v>
      </c>
      <c r="C329" s="16" t="s">
        <v>1258</v>
      </c>
      <c r="D329" s="16"/>
      <c r="E329" s="16"/>
      <c r="F329" s="16"/>
      <c r="G329" s="16"/>
      <c r="H329" s="16"/>
      <c r="I329" s="16"/>
      <c r="J329" s="16"/>
      <c r="K329" s="16"/>
    </row>
    <row r="330" spans="1:11" x14ac:dyDescent="0.3">
      <c r="A330" s="3" t="s">
        <v>328</v>
      </c>
      <c r="B330" s="18" t="s">
        <v>670</v>
      </c>
      <c r="C330" s="16" t="s">
        <v>1258</v>
      </c>
      <c r="D330" s="16"/>
      <c r="E330" s="16"/>
      <c r="F330" s="16"/>
      <c r="G330" s="16"/>
      <c r="H330" s="16"/>
      <c r="I330" s="16"/>
      <c r="J330" s="16"/>
      <c r="K330" s="16"/>
    </row>
    <row r="331" spans="1:11" x14ac:dyDescent="0.3">
      <c r="A331" s="3" t="s">
        <v>329</v>
      </c>
      <c r="B331" s="18" t="s">
        <v>670</v>
      </c>
      <c r="C331" s="16" t="s">
        <v>1258</v>
      </c>
      <c r="D331" s="16"/>
      <c r="E331" s="16"/>
      <c r="F331" s="16"/>
      <c r="G331" s="16"/>
      <c r="H331" s="16"/>
      <c r="I331" s="16"/>
      <c r="J331" s="16"/>
      <c r="K331" s="16"/>
    </row>
    <row r="332" spans="1:11" x14ac:dyDescent="0.3">
      <c r="A332" s="3" t="s">
        <v>330</v>
      </c>
      <c r="B332" s="18" t="s">
        <v>670</v>
      </c>
      <c r="C332" s="16" t="s">
        <v>1258</v>
      </c>
      <c r="D332" s="16"/>
      <c r="E332" s="16"/>
      <c r="F332" s="16"/>
      <c r="G332" s="16"/>
      <c r="H332" s="16"/>
      <c r="I332" s="16"/>
      <c r="J332" s="16"/>
      <c r="K332" s="16"/>
    </row>
    <row r="333" spans="1:11" x14ac:dyDescent="0.3">
      <c r="A333" s="3" t="s">
        <v>331</v>
      </c>
      <c r="B333" s="18" t="s">
        <v>670</v>
      </c>
      <c r="C333" s="16" t="s">
        <v>1258</v>
      </c>
      <c r="D333" s="16"/>
      <c r="E333" s="16"/>
      <c r="F333" s="16"/>
      <c r="G333" s="16"/>
      <c r="H333" s="16"/>
      <c r="I333" s="16"/>
      <c r="J333" s="16"/>
      <c r="K333" s="16"/>
    </row>
    <row r="334" spans="1:11" x14ac:dyDescent="0.3">
      <c r="A334" s="3" t="s">
        <v>332</v>
      </c>
      <c r="B334" s="18" t="s">
        <v>670</v>
      </c>
      <c r="C334" s="16" t="s">
        <v>1258</v>
      </c>
      <c r="D334" s="16"/>
      <c r="E334" s="16"/>
      <c r="F334" s="16"/>
      <c r="G334" s="16"/>
      <c r="H334" s="16"/>
      <c r="I334" s="16"/>
      <c r="J334" s="16"/>
      <c r="K334" s="16"/>
    </row>
    <row r="335" spans="1:11" x14ac:dyDescent="0.3">
      <c r="A335" s="3" t="s">
        <v>333</v>
      </c>
      <c r="B335" s="18" t="s">
        <v>670</v>
      </c>
      <c r="C335" s="16" t="s">
        <v>1258</v>
      </c>
      <c r="D335" s="16"/>
      <c r="E335" s="16"/>
      <c r="F335" s="16"/>
      <c r="G335" s="16"/>
      <c r="H335" s="16"/>
      <c r="I335" s="16"/>
      <c r="J335" s="16"/>
      <c r="K335" s="16"/>
    </row>
    <row r="336" spans="1:11" x14ac:dyDescent="0.3">
      <c r="A336" s="3" t="s">
        <v>334</v>
      </c>
      <c r="B336" s="18" t="s">
        <v>670</v>
      </c>
      <c r="C336" s="16" t="s">
        <v>1258</v>
      </c>
      <c r="D336" s="16"/>
      <c r="E336" s="16"/>
      <c r="F336" s="16"/>
      <c r="G336" s="16"/>
      <c r="H336" s="16"/>
      <c r="I336" s="16"/>
      <c r="J336" s="16"/>
      <c r="K336" s="16"/>
    </row>
    <row r="337" spans="1:11" x14ac:dyDescent="0.3">
      <c r="A337" s="3" t="s">
        <v>335</v>
      </c>
      <c r="B337" s="18" t="s">
        <v>670</v>
      </c>
      <c r="C337" s="16" t="s">
        <v>1258</v>
      </c>
      <c r="D337" s="16"/>
      <c r="E337" s="16"/>
      <c r="F337" s="16"/>
      <c r="G337" s="16"/>
      <c r="H337" s="16"/>
      <c r="I337" s="16"/>
      <c r="J337" s="16"/>
      <c r="K337" s="16"/>
    </row>
    <row r="338" spans="1:11" x14ac:dyDescent="0.3">
      <c r="A338" s="3" t="s">
        <v>337</v>
      </c>
      <c r="B338" s="18" t="s">
        <v>670</v>
      </c>
      <c r="C338" s="16" t="s">
        <v>1258</v>
      </c>
      <c r="D338" s="16"/>
      <c r="E338" s="16"/>
      <c r="F338" s="16"/>
      <c r="G338" s="16"/>
      <c r="H338" s="16"/>
      <c r="I338" s="16"/>
      <c r="J338" s="16"/>
      <c r="K338" s="16"/>
    </row>
    <row r="339" spans="1:11" x14ac:dyDescent="0.3">
      <c r="A339" s="3" t="s">
        <v>338</v>
      </c>
      <c r="B339" s="18" t="s">
        <v>670</v>
      </c>
      <c r="C339" s="16" t="s">
        <v>1258</v>
      </c>
      <c r="D339" s="16"/>
      <c r="E339" s="16"/>
      <c r="F339" s="16"/>
      <c r="G339" s="16"/>
      <c r="H339" s="16"/>
      <c r="I339" s="16"/>
      <c r="J339" s="16"/>
      <c r="K339" s="16"/>
    </row>
    <row r="340" spans="1:11" x14ac:dyDescent="0.3">
      <c r="A340" s="3" t="s">
        <v>339</v>
      </c>
      <c r="B340" s="18" t="s">
        <v>670</v>
      </c>
      <c r="C340" s="16" t="s">
        <v>1258</v>
      </c>
      <c r="D340" s="16"/>
      <c r="E340" s="16"/>
      <c r="F340" s="16"/>
      <c r="G340" s="16"/>
      <c r="H340" s="16"/>
      <c r="I340" s="16"/>
      <c r="J340" s="16"/>
      <c r="K340" s="16"/>
    </row>
    <row r="341" spans="1:11" x14ac:dyDescent="0.3">
      <c r="A341" s="3" t="s">
        <v>340</v>
      </c>
      <c r="B341" s="18" t="s">
        <v>670</v>
      </c>
      <c r="C341" s="16" t="s">
        <v>1258</v>
      </c>
      <c r="D341" s="16"/>
      <c r="E341" s="16"/>
      <c r="F341" s="16"/>
      <c r="G341" s="16"/>
      <c r="H341" s="16"/>
      <c r="I341" s="16"/>
      <c r="J341" s="16"/>
      <c r="K341" s="16"/>
    </row>
    <row r="342" spans="1:11" x14ac:dyDescent="0.3">
      <c r="A342" s="3" t="s">
        <v>341</v>
      </c>
      <c r="B342" s="18" t="s">
        <v>670</v>
      </c>
      <c r="C342" s="16" t="s">
        <v>1258</v>
      </c>
      <c r="D342" s="16"/>
      <c r="E342" s="16"/>
      <c r="F342" s="16"/>
      <c r="G342" s="16"/>
      <c r="H342" s="16"/>
      <c r="I342" s="16"/>
      <c r="J342" s="16"/>
      <c r="K342" s="16"/>
    </row>
    <row r="343" spans="1:11" x14ac:dyDescent="0.3">
      <c r="A343" s="3" t="s">
        <v>342</v>
      </c>
      <c r="B343" s="18" t="s">
        <v>670</v>
      </c>
      <c r="C343" s="16" t="s">
        <v>1258</v>
      </c>
      <c r="D343" s="16"/>
      <c r="E343" s="16"/>
      <c r="F343" s="16"/>
      <c r="G343" s="16"/>
      <c r="H343" s="16"/>
      <c r="I343" s="16"/>
      <c r="J343" s="16"/>
      <c r="K343" s="16"/>
    </row>
    <row r="344" spans="1:11" x14ac:dyDescent="0.3">
      <c r="A344" s="3" t="s">
        <v>343</v>
      </c>
      <c r="B344" s="18" t="s">
        <v>670</v>
      </c>
      <c r="C344" s="16" t="s">
        <v>1258</v>
      </c>
      <c r="D344" s="16"/>
      <c r="E344" s="16"/>
      <c r="F344" s="16"/>
      <c r="G344" s="16"/>
      <c r="H344" s="16"/>
      <c r="I344" s="16"/>
      <c r="J344" s="16"/>
      <c r="K344" s="16"/>
    </row>
    <row r="345" spans="1:11" x14ac:dyDescent="0.3">
      <c r="A345" s="3" t="s">
        <v>344</v>
      </c>
      <c r="B345" s="18" t="s">
        <v>670</v>
      </c>
      <c r="C345" s="16" t="s">
        <v>1258</v>
      </c>
      <c r="D345" s="16"/>
      <c r="E345" s="16"/>
      <c r="F345" s="16"/>
      <c r="G345" s="16"/>
      <c r="H345" s="16"/>
      <c r="I345" s="16"/>
      <c r="J345" s="16"/>
      <c r="K345" s="16"/>
    </row>
    <row r="346" spans="1:11" x14ac:dyDescent="0.3">
      <c r="A346" s="3" t="s">
        <v>345</v>
      </c>
      <c r="B346" s="18" t="s">
        <v>670</v>
      </c>
      <c r="C346" s="16" t="s">
        <v>1258</v>
      </c>
      <c r="D346" s="16"/>
      <c r="E346" s="16"/>
      <c r="F346" s="16"/>
      <c r="G346" s="16"/>
      <c r="H346" s="16"/>
      <c r="I346" s="16"/>
      <c r="J346" s="16"/>
      <c r="K346" s="16"/>
    </row>
    <row r="347" spans="1:11" x14ac:dyDescent="0.3">
      <c r="A347" s="3" t="s">
        <v>346</v>
      </c>
      <c r="B347" s="18" t="s">
        <v>670</v>
      </c>
      <c r="C347" s="16" t="s">
        <v>1258</v>
      </c>
      <c r="D347" s="16"/>
      <c r="E347" s="16"/>
      <c r="F347" s="16"/>
      <c r="G347" s="16"/>
      <c r="H347" s="16"/>
      <c r="I347" s="16"/>
      <c r="J347" s="16"/>
      <c r="K347" s="16"/>
    </row>
    <row r="348" spans="1:11" x14ac:dyDescent="0.3">
      <c r="A348" s="3" t="s">
        <v>347</v>
      </c>
      <c r="B348" s="18" t="s">
        <v>670</v>
      </c>
      <c r="C348" s="16" t="s">
        <v>1258</v>
      </c>
      <c r="D348" s="16"/>
      <c r="E348" s="16"/>
      <c r="F348" s="16"/>
      <c r="G348" s="16"/>
      <c r="H348" s="16"/>
      <c r="I348" s="16"/>
      <c r="J348" s="16"/>
      <c r="K348" s="16"/>
    </row>
    <row r="349" spans="1:11" x14ac:dyDescent="0.3">
      <c r="A349" s="3" t="s">
        <v>348</v>
      </c>
      <c r="B349" s="18" t="s">
        <v>670</v>
      </c>
      <c r="C349" s="16" t="s">
        <v>1258</v>
      </c>
      <c r="D349" s="16"/>
      <c r="E349" s="16"/>
      <c r="F349" s="16"/>
      <c r="G349" s="16"/>
      <c r="H349" s="16"/>
      <c r="I349" s="16"/>
      <c r="J349" s="16"/>
      <c r="K349" s="16"/>
    </row>
    <row r="350" spans="1:11" x14ac:dyDescent="0.3">
      <c r="A350" s="3" t="s">
        <v>349</v>
      </c>
      <c r="B350" s="18" t="s">
        <v>670</v>
      </c>
      <c r="C350" s="16" t="s">
        <v>1258</v>
      </c>
      <c r="D350" s="16"/>
      <c r="E350" s="16"/>
      <c r="F350" s="16"/>
      <c r="G350" s="16"/>
      <c r="H350" s="16"/>
      <c r="I350" s="16"/>
      <c r="J350" s="16"/>
      <c r="K350" s="16"/>
    </row>
    <row r="351" spans="1:11" x14ac:dyDescent="0.3">
      <c r="A351" s="3" t="s">
        <v>350</v>
      </c>
      <c r="B351" s="18" t="s">
        <v>670</v>
      </c>
      <c r="C351" s="16" t="s">
        <v>1258</v>
      </c>
      <c r="D351" s="16"/>
      <c r="E351" s="16"/>
      <c r="F351" s="16"/>
      <c r="G351" s="16"/>
      <c r="H351" s="16"/>
      <c r="I351" s="16"/>
      <c r="J351" s="16"/>
      <c r="K351" s="16"/>
    </row>
    <row r="352" spans="1:11" x14ac:dyDescent="0.3">
      <c r="A352" s="3" t="s">
        <v>351</v>
      </c>
      <c r="B352" s="18" t="s">
        <v>670</v>
      </c>
      <c r="C352" s="16" t="s">
        <v>1258</v>
      </c>
      <c r="D352" s="16"/>
      <c r="E352" s="16"/>
      <c r="F352" s="16"/>
      <c r="G352" s="16"/>
      <c r="H352" s="16"/>
      <c r="I352" s="16"/>
      <c r="J352" s="16"/>
      <c r="K352" s="16"/>
    </row>
    <row r="353" spans="1:11" x14ac:dyDescent="0.3">
      <c r="A353" s="3" t="s">
        <v>352</v>
      </c>
      <c r="B353" s="18" t="s">
        <v>670</v>
      </c>
      <c r="C353" s="16" t="s">
        <v>1258</v>
      </c>
      <c r="D353" s="16"/>
      <c r="E353" s="16"/>
      <c r="F353" s="16"/>
      <c r="G353" s="16"/>
      <c r="H353" s="16"/>
      <c r="I353" s="16"/>
      <c r="J353" s="16"/>
      <c r="K353" s="16"/>
    </row>
    <row r="354" spans="1:11" x14ac:dyDescent="0.3">
      <c r="A354" s="3" t="s">
        <v>353</v>
      </c>
      <c r="B354" s="18" t="s">
        <v>670</v>
      </c>
      <c r="C354" s="16" t="s">
        <v>1258</v>
      </c>
      <c r="D354" s="16"/>
      <c r="E354" s="16"/>
      <c r="F354" s="16"/>
      <c r="G354" s="16"/>
      <c r="H354" s="16"/>
      <c r="I354" s="16"/>
      <c r="J354" s="16"/>
      <c r="K354" s="16"/>
    </row>
    <row r="355" spans="1:11" x14ac:dyDescent="0.3">
      <c r="A355" s="3" t="s">
        <v>354</v>
      </c>
      <c r="B355" s="18" t="s">
        <v>670</v>
      </c>
      <c r="C355" s="16" t="s">
        <v>1258</v>
      </c>
      <c r="D355" s="16"/>
      <c r="E355" s="16"/>
      <c r="F355" s="16"/>
      <c r="G355" s="16"/>
      <c r="H355" s="16"/>
      <c r="I355" s="16"/>
      <c r="J355" s="16"/>
      <c r="K355" s="16"/>
    </row>
    <row r="356" spans="1:11" x14ac:dyDescent="0.3">
      <c r="A356" s="3" t="s">
        <v>355</v>
      </c>
      <c r="B356" s="18" t="s">
        <v>670</v>
      </c>
      <c r="C356" s="16" t="s">
        <v>1258</v>
      </c>
      <c r="D356" s="16"/>
      <c r="E356" s="16"/>
      <c r="F356" s="16"/>
      <c r="G356" s="16"/>
      <c r="H356" s="16"/>
      <c r="I356" s="16"/>
      <c r="J356" s="16"/>
      <c r="K356" s="16"/>
    </row>
    <row r="357" spans="1:11" x14ac:dyDescent="0.3">
      <c r="A357" s="3" t="s">
        <v>336</v>
      </c>
      <c r="B357" s="18" t="s">
        <v>670</v>
      </c>
      <c r="C357" s="16" t="s">
        <v>1258</v>
      </c>
      <c r="D357" s="16"/>
      <c r="E357" s="16"/>
      <c r="F357" s="16"/>
      <c r="G357" s="16"/>
      <c r="H357" s="16"/>
      <c r="I357" s="16"/>
      <c r="J357" s="16"/>
      <c r="K357" s="16"/>
    </row>
    <row r="358" spans="1:11" x14ac:dyDescent="0.3">
      <c r="A358" s="3" t="s">
        <v>356</v>
      </c>
      <c r="B358" s="18" t="s">
        <v>670</v>
      </c>
      <c r="C358" s="16" t="s">
        <v>1258</v>
      </c>
      <c r="D358" s="16"/>
      <c r="E358" s="16"/>
      <c r="F358" s="16"/>
      <c r="G358" s="16"/>
      <c r="H358" s="16"/>
      <c r="I358" s="16"/>
      <c r="J358" s="16"/>
      <c r="K358" s="16"/>
    </row>
    <row r="359" spans="1:11" x14ac:dyDescent="0.3">
      <c r="A359" s="3" t="s">
        <v>357</v>
      </c>
      <c r="B359" s="18" t="s">
        <v>670</v>
      </c>
      <c r="C359" s="16" t="s">
        <v>1258</v>
      </c>
      <c r="D359" s="16"/>
      <c r="E359" s="16"/>
      <c r="F359" s="16"/>
      <c r="G359" s="16"/>
      <c r="H359" s="16"/>
      <c r="I359" s="16"/>
      <c r="J359" s="16"/>
      <c r="K359" s="16"/>
    </row>
    <row r="360" spans="1:11" x14ac:dyDescent="0.3">
      <c r="A360" s="3" t="s">
        <v>358</v>
      </c>
      <c r="B360" s="18" t="s">
        <v>670</v>
      </c>
      <c r="C360" s="16" t="s">
        <v>1258</v>
      </c>
      <c r="D360" s="16"/>
      <c r="E360" s="16"/>
      <c r="F360" s="16"/>
      <c r="G360" s="16"/>
      <c r="H360" s="16"/>
      <c r="I360" s="16"/>
      <c r="J360" s="16"/>
      <c r="K360" s="16"/>
    </row>
    <row r="361" spans="1:11" x14ac:dyDescent="0.3">
      <c r="A361" s="3" t="s">
        <v>359</v>
      </c>
      <c r="B361" s="18" t="s">
        <v>670</v>
      </c>
      <c r="C361" s="16" t="s">
        <v>1258</v>
      </c>
      <c r="D361" s="16"/>
      <c r="E361" s="16"/>
      <c r="F361" s="16"/>
      <c r="G361" s="16"/>
      <c r="H361" s="16"/>
      <c r="I361" s="16"/>
      <c r="J361" s="16"/>
      <c r="K361" s="16"/>
    </row>
    <row r="362" spans="1:11" x14ac:dyDescent="0.3">
      <c r="A362" s="3" t="s">
        <v>360</v>
      </c>
      <c r="B362" s="18" t="s">
        <v>670</v>
      </c>
      <c r="C362" s="16" t="s">
        <v>1258</v>
      </c>
      <c r="D362" s="16"/>
      <c r="E362" s="16"/>
      <c r="F362" s="16"/>
      <c r="G362" s="16"/>
      <c r="H362" s="16"/>
      <c r="I362" s="16"/>
      <c r="J362" s="16"/>
      <c r="K362" s="16"/>
    </row>
    <row r="363" spans="1:11" x14ac:dyDescent="0.3">
      <c r="A363" s="3" t="s">
        <v>361</v>
      </c>
      <c r="B363" s="18" t="s">
        <v>670</v>
      </c>
      <c r="C363" s="16" t="s">
        <v>1258</v>
      </c>
      <c r="D363" s="16"/>
      <c r="E363" s="16"/>
      <c r="F363" s="16"/>
      <c r="G363" s="16"/>
      <c r="H363" s="16"/>
      <c r="I363" s="16"/>
      <c r="J363" s="16"/>
      <c r="K363" s="16"/>
    </row>
    <row r="364" spans="1:11" x14ac:dyDescent="0.3">
      <c r="A364" s="3" t="s">
        <v>362</v>
      </c>
      <c r="B364" s="18" t="s">
        <v>670</v>
      </c>
      <c r="C364" s="16" t="s">
        <v>1258</v>
      </c>
      <c r="D364" s="16"/>
      <c r="E364" s="16"/>
      <c r="F364" s="16"/>
      <c r="G364" s="16"/>
      <c r="H364" s="16"/>
      <c r="I364" s="16"/>
      <c r="J364" s="16"/>
      <c r="K364" s="16"/>
    </row>
    <row r="365" spans="1:11" x14ac:dyDescent="0.3">
      <c r="A365" s="3" t="s">
        <v>363</v>
      </c>
      <c r="B365" s="18" t="s">
        <v>670</v>
      </c>
      <c r="C365" s="16" t="s">
        <v>1258</v>
      </c>
      <c r="D365" s="16"/>
      <c r="E365" s="16"/>
      <c r="F365" s="16"/>
      <c r="G365" s="16"/>
      <c r="H365" s="16"/>
      <c r="I365" s="16"/>
      <c r="J365" s="16"/>
      <c r="K365" s="16"/>
    </row>
    <row r="366" spans="1:11" x14ac:dyDescent="0.3">
      <c r="A366" s="3" t="s">
        <v>364</v>
      </c>
      <c r="B366" s="18" t="s">
        <v>670</v>
      </c>
      <c r="C366" s="16" t="s">
        <v>1258</v>
      </c>
      <c r="D366" s="16"/>
      <c r="E366" s="16"/>
      <c r="F366" s="16"/>
      <c r="G366" s="16"/>
      <c r="H366" s="16"/>
      <c r="I366" s="16"/>
      <c r="J366" s="16"/>
      <c r="K366" s="16"/>
    </row>
    <row r="367" spans="1:11" x14ac:dyDescent="0.3">
      <c r="A367" s="3" t="s">
        <v>365</v>
      </c>
      <c r="B367" s="18" t="s">
        <v>670</v>
      </c>
      <c r="C367" s="16" t="s">
        <v>1258</v>
      </c>
      <c r="D367" s="16"/>
      <c r="E367" s="16"/>
      <c r="F367" s="16"/>
      <c r="G367" s="16"/>
      <c r="H367" s="16"/>
      <c r="I367" s="16"/>
      <c r="J367" s="16"/>
      <c r="K367" s="16"/>
    </row>
    <row r="368" spans="1:11" x14ac:dyDescent="0.3">
      <c r="A368" s="3" t="s">
        <v>366</v>
      </c>
      <c r="B368" s="18" t="s">
        <v>670</v>
      </c>
      <c r="C368" s="16" t="s">
        <v>1258</v>
      </c>
      <c r="D368" s="16"/>
      <c r="E368" s="16"/>
      <c r="F368" s="16"/>
      <c r="G368" s="16"/>
      <c r="H368" s="16"/>
      <c r="I368" s="16"/>
      <c r="J368" s="16"/>
      <c r="K368" s="16"/>
    </row>
    <row r="369" spans="1:11" x14ac:dyDescent="0.3">
      <c r="A369" s="3" t="s">
        <v>367</v>
      </c>
      <c r="B369" s="18" t="s">
        <v>670</v>
      </c>
      <c r="C369" s="16" t="s">
        <v>1258</v>
      </c>
      <c r="D369" s="16"/>
      <c r="E369" s="16"/>
      <c r="F369" s="16"/>
      <c r="G369" s="16"/>
      <c r="H369" s="16"/>
      <c r="I369" s="16"/>
      <c r="J369" s="16"/>
      <c r="K369" s="16"/>
    </row>
    <row r="370" spans="1:11" x14ac:dyDescent="0.3">
      <c r="A370" s="3" t="s">
        <v>368</v>
      </c>
      <c r="B370" s="18" t="s">
        <v>670</v>
      </c>
      <c r="C370" s="16" t="s">
        <v>1258</v>
      </c>
      <c r="D370" s="16"/>
      <c r="E370" s="16"/>
      <c r="F370" s="16"/>
      <c r="G370" s="16"/>
      <c r="H370" s="16"/>
      <c r="I370" s="16"/>
      <c r="J370" s="16"/>
      <c r="K370" s="16"/>
    </row>
    <row r="371" spans="1:11" x14ac:dyDescent="0.3">
      <c r="A371" s="3" t="s">
        <v>369</v>
      </c>
      <c r="B371" s="18" t="s">
        <v>670</v>
      </c>
      <c r="C371" s="16" t="s">
        <v>1258</v>
      </c>
      <c r="D371" s="16"/>
      <c r="E371" s="16"/>
      <c r="F371" s="16"/>
      <c r="G371" s="16"/>
      <c r="H371" s="16"/>
      <c r="I371" s="16"/>
      <c r="J371" s="16"/>
      <c r="K371" s="16"/>
    </row>
    <row r="372" spans="1:11" x14ac:dyDescent="0.3">
      <c r="A372" s="3" t="s">
        <v>370</v>
      </c>
      <c r="B372" s="18" t="s">
        <v>670</v>
      </c>
      <c r="C372" s="16" t="s">
        <v>1258</v>
      </c>
      <c r="D372" s="16"/>
      <c r="E372" s="16"/>
      <c r="F372" s="16"/>
      <c r="G372" s="16"/>
      <c r="H372" s="16"/>
      <c r="I372" s="16"/>
      <c r="J372" s="16"/>
      <c r="K372" s="16"/>
    </row>
    <row r="373" spans="1:11" x14ac:dyDescent="0.3">
      <c r="A373" s="3" t="s">
        <v>371</v>
      </c>
      <c r="B373" s="18" t="s">
        <v>670</v>
      </c>
      <c r="C373" s="16" t="s">
        <v>1258</v>
      </c>
      <c r="D373" s="16"/>
      <c r="E373" s="16"/>
      <c r="F373" s="16"/>
      <c r="G373" s="16"/>
      <c r="H373" s="16"/>
      <c r="I373" s="16"/>
      <c r="J373" s="16"/>
      <c r="K373" s="16"/>
    </row>
    <row r="374" spans="1:11" x14ac:dyDescent="0.3">
      <c r="A374" s="3" t="s">
        <v>372</v>
      </c>
      <c r="B374" s="18" t="s">
        <v>670</v>
      </c>
      <c r="C374" s="16" t="s">
        <v>1258</v>
      </c>
      <c r="D374" s="16"/>
      <c r="E374" s="16"/>
      <c r="F374" s="16"/>
      <c r="G374" s="16"/>
      <c r="H374" s="16"/>
      <c r="I374" s="16"/>
      <c r="J374" s="16"/>
      <c r="K374" s="16"/>
    </row>
    <row r="375" spans="1:11" x14ac:dyDescent="0.3">
      <c r="A375" s="3" t="s">
        <v>373</v>
      </c>
      <c r="B375" s="18" t="s">
        <v>670</v>
      </c>
      <c r="C375" s="16" t="s">
        <v>1258</v>
      </c>
      <c r="D375" s="16"/>
      <c r="E375" s="16"/>
      <c r="F375" s="16"/>
      <c r="G375" s="16"/>
      <c r="H375" s="16"/>
      <c r="I375" s="16"/>
      <c r="J375" s="16"/>
      <c r="K375" s="16"/>
    </row>
    <row r="376" spans="1:11" x14ac:dyDescent="0.3">
      <c r="A376" s="3" t="s">
        <v>374</v>
      </c>
      <c r="B376" s="18" t="s">
        <v>670</v>
      </c>
      <c r="C376" s="16" t="s">
        <v>1258</v>
      </c>
      <c r="D376" s="16"/>
      <c r="E376" s="16"/>
      <c r="F376" s="16"/>
      <c r="G376" s="16"/>
      <c r="H376" s="16"/>
      <c r="I376" s="16"/>
      <c r="J376" s="16"/>
      <c r="K376" s="16"/>
    </row>
    <row r="377" spans="1:11" x14ac:dyDescent="0.3">
      <c r="A377" s="3" t="s">
        <v>375</v>
      </c>
      <c r="B377" s="18" t="s">
        <v>670</v>
      </c>
      <c r="C377" s="16" t="s">
        <v>1258</v>
      </c>
      <c r="D377" s="16"/>
      <c r="E377" s="16"/>
      <c r="F377" s="16"/>
      <c r="G377" s="16"/>
      <c r="H377" s="16"/>
      <c r="I377" s="16"/>
      <c r="J377" s="16"/>
      <c r="K377" s="16"/>
    </row>
    <row r="378" spans="1:11" x14ac:dyDescent="0.3">
      <c r="A378" s="3" t="s">
        <v>376</v>
      </c>
      <c r="B378" s="18" t="s">
        <v>670</v>
      </c>
      <c r="C378" s="16" t="s">
        <v>1258</v>
      </c>
      <c r="D378" s="16"/>
      <c r="E378" s="16"/>
      <c r="F378" s="16"/>
      <c r="G378" s="16"/>
      <c r="H378" s="16"/>
      <c r="I378" s="16"/>
      <c r="J378" s="16"/>
      <c r="K378" s="16"/>
    </row>
    <row r="379" spans="1:11" x14ac:dyDescent="0.3">
      <c r="A379" s="3" t="s">
        <v>377</v>
      </c>
      <c r="B379" s="18" t="s">
        <v>670</v>
      </c>
      <c r="C379" s="16" t="s">
        <v>1258</v>
      </c>
      <c r="D379" s="16"/>
      <c r="E379" s="16"/>
      <c r="F379" s="16"/>
      <c r="G379" s="16"/>
      <c r="H379" s="16"/>
      <c r="I379" s="16"/>
      <c r="J379" s="16"/>
      <c r="K379" s="16"/>
    </row>
    <row r="380" spans="1:11" x14ac:dyDescent="0.3">
      <c r="A380" s="3" t="s">
        <v>378</v>
      </c>
      <c r="B380" s="18" t="s">
        <v>670</v>
      </c>
      <c r="C380" s="16" t="s">
        <v>1258</v>
      </c>
      <c r="D380" s="16"/>
      <c r="E380" s="16"/>
      <c r="F380" s="16"/>
      <c r="G380" s="16"/>
      <c r="H380" s="16"/>
      <c r="I380" s="16"/>
      <c r="J380" s="16"/>
      <c r="K380" s="16"/>
    </row>
    <row r="381" spans="1:11" x14ac:dyDescent="0.3">
      <c r="A381" s="3" t="s">
        <v>379</v>
      </c>
      <c r="B381" s="18" t="s">
        <v>670</v>
      </c>
      <c r="C381" s="16" t="s">
        <v>1258</v>
      </c>
      <c r="D381" s="16"/>
      <c r="E381" s="16"/>
      <c r="F381" s="16"/>
      <c r="G381" s="16"/>
      <c r="H381" s="16"/>
      <c r="I381" s="16"/>
      <c r="J381" s="16"/>
      <c r="K381" s="16"/>
    </row>
    <row r="382" spans="1:11" x14ac:dyDescent="0.3">
      <c r="A382" s="3" t="s">
        <v>380</v>
      </c>
      <c r="B382" s="18" t="s">
        <v>670</v>
      </c>
      <c r="C382" s="16" t="s">
        <v>1258</v>
      </c>
      <c r="D382" s="16"/>
      <c r="E382" s="16"/>
      <c r="F382" s="16"/>
      <c r="G382" s="16"/>
      <c r="H382" s="16"/>
      <c r="I382" s="16"/>
      <c r="J382" s="16"/>
      <c r="K382" s="16"/>
    </row>
    <row r="383" spans="1:11" x14ac:dyDescent="0.3">
      <c r="A383" s="3" t="s">
        <v>381</v>
      </c>
      <c r="B383" s="18" t="s">
        <v>670</v>
      </c>
      <c r="C383" s="16" t="s">
        <v>1258</v>
      </c>
      <c r="D383" s="16"/>
      <c r="E383" s="16"/>
      <c r="F383" s="16"/>
      <c r="G383" s="16"/>
      <c r="H383" s="16"/>
      <c r="I383" s="16"/>
      <c r="J383" s="16"/>
      <c r="K383" s="16"/>
    </row>
    <row r="384" spans="1:11" x14ac:dyDescent="0.3">
      <c r="A384" s="3" t="s">
        <v>382</v>
      </c>
      <c r="B384" s="18" t="s">
        <v>670</v>
      </c>
      <c r="C384" s="16" t="s">
        <v>1258</v>
      </c>
      <c r="D384" s="16"/>
      <c r="E384" s="16"/>
      <c r="F384" s="16"/>
      <c r="G384" s="16"/>
      <c r="H384" s="16"/>
      <c r="I384" s="16"/>
      <c r="J384" s="16"/>
      <c r="K384" s="16"/>
    </row>
    <row r="385" spans="1:11" x14ac:dyDescent="0.3">
      <c r="A385" s="3" t="s">
        <v>383</v>
      </c>
      <c r="B385" s="17" t="s">
        <v>671</v>
      </c>
      <c r="C385" s="16" t="s">
        <v>1328</v>
      </c>
      <c r="D385" s="16"/>
      <c r="E385" s="16"/>
      <c r="F385" s="16"/>
      <c r="G385" s="16"/>
      <c r="H385" s="16"/>
      <c r="I385" s="16"/>
      <c r="J385" s="16"/>
      <c r="K385" s="16"/>
    </row>
    <row r="386" spans="1:11" x14ac:dyDescent="0.3">
      <c r="A386" s="3" t="s">
        <v>384</v>
      </c>
      <c r="B386" s="17" t="s">
        <v>671</v>
      </c>
      <c r="C386" s="16" t="s">
        <v>1328</v>
      </c>
      <c r="D386" s="16"/>
      <c r="E386" s="16"/>
      <c r="F386" s="16"/>
      <c r="G386" s="16"/>
      <c r="H386" s="16"/>
      <c r="I386" s="16"/>
      <c r="J386" s="16"/>
      <c r="K386" s="16"/>
    </row>
    <row r="387" spans="1:11" x14ac:dyDescent="0.3">
      <c r="A387" s="3" t="s">
        <v>385</v>
      </c>
      <c r="B387" s="17" t="s">
        <v>671</v>
      </c>
      <c r="C387" s="16" t="s">
        <v>1328</v>
      </c>
      <c r="D387" s="16"/>
      <c r="E387" s="16"/>
      <c r="F387" s="16"/>
      <c r="G387" s="16"/>
      <c r="H387" s="16"/>
      <c r="I387" s="16"/>
      <c r="J387" s="16"/>
      <c r="K387" s="16"/>
    </row>
    <row r="388" spans="1:11" x14ac:dyDescent="0.3">
      <c r="A388" s="3" t="s">
        <v>386</v>
      </c>
      <c r="B388" s="17" t="s">
        <v>671</v>
      </c>
      <c r="C388" s="16" t="s">
        <v>1328</v>
      </c>
      <c r="D388" s="16"/>
      <c r="E388" s="16"/>
      <c r="F388" s="16"/>
      <c r="G388" s="16"/>
      <c r="H388" s="16"/>
      <c r="I388" s="16"/>
      <c r="J388" s="16"/>
      <c r="K388" s="16"/>
    </row>
    <row r="389" spans="1:11" x14ac:dyDescent="0.3">
      <c r="A389" s="3" t="s">
        <v>387</v>
      </c>
      <c r="B389" s="17" t="s">
        <v>671</v>
      </c>
      <c r="C389" s="16" t="s">
        <v>1328</v>
      </c>
      <c r="D389" s="16"/>
      <c r="E389" s="16"/>
      <c r="F389" s="16"/>
      <c r="G389" s="16"/>
      <c r="H389" s="16"/>
      <c r="I389" s="16"/>
      <c r="J389" s="16"/>
      <c r="K389" s="16"/>
    </row>
    <row r="390" spans="1:11" x14ac:dyDescent="0.3">
      <c r="A390" s="3" t="s">
        <v>388</v>
      </c>
      <c r="B390" s="17" t="s">
        <v>671</v>
      </c>
      <c r="C390" s="16" t="s">
        <v>1328</v>
      </c>
      <c r="D390" s="16"/>
      <c r="E390" s="16"/>
      <c r="F390" s="16"/>
      <c r="G390" s="16"/>
      <c r="H390" s="16"/>
      <c r="I390" s="16"/>
      <c r="J390" s="16"/>
      <c r="K390" s="16"/>
    </row>
    <row r="391" spans="1:11" x14ac:dyDescent="0.3">
      <c r="A391" s="3" t="s">
        <v>389</v>
      </c>
      <c r="B391" s="17" t="s">
        <v>671</v>
      </c>
      <c r="C391" s="16" t="s">
        <v>1328</v>
      </c>
      <c r="D391" s="16"/>
      <c r="E391" s="16"/>
      <c r="F391" s="16"/>
      <c r="G391" s="16"/>
      <c r="H391" s="16"/>
      <c r="I391" s="16"/>
      <c r="J391" s="16"/>
      <c r="K391" s="16"/>
    </row>
    <row r="392" spans="1:11" x14ac:dyDescent="0.3">
      <c r="A392" s="3" t="s">
        <v>390</v>
      </c>
      <c r="B392" s="17" t="s">
        <v>671</v>
      </c>
      <c r="C392" s="16" t="s">
        <v>1328</v>
      </c>
      <c r="D392" s="16"/>
      <c r="E392" s="16"/>
      <c r="F392" s="16"/>
      <c r="G392" s="16"/>
      <c r="H392" s="16"/>
      <c r="I392" s="16"/>
      <c r="J392" s="16"/>
      <c r="K392" s="16"/>
    </row>
    <row r="393" spans="1:11" x14ac:dyDescent="0.3">
      <c r="A393" s="3" t="s">
        <v>391</v>
      </c>
      <c r="B393" s="17" t="s">
        <v>671</v>
      </c>
      <c r="C393" s="16" t="s">
        <v>1328</v>
      </c>
      <c r="D393" s="16"/>
      <c r="E393" s="16"/>
      <c r="F393" s="16"/>
      <c r="G393" s="16"/>
      <c r="H393" s="16"/>
      <c r="I393" s="16"/>
      <c r="J393" s="16"/>
      <c r="K393" s="16"/>
    </row>
    <row r="394" spans="1:11" x14ac:dyDescent="0.3">
      <c r="A394" s="3" t="s">
        <v>392</v>
      </c>
      <c r="B394" s="17" t="s">
        <v>671</v>
      </c>
      <c r="C394" s="16" t="s">
        <v>1328</v>
      </c>
      <c r="D394" s="16"/>
      <c r="E394" s="16"/>
      <c r="F394" s="16"/>
      <c r="G394" s="16"/>
      <c r="H394" s="16"/>
      <c r="I394" s="16"/>
      <c r="J394" s="16"/>
      <c r="K394" s="16"/>
    </row>
    <row r="395" spans="1:11" x14ac:dyDescent="0.3">
      <c r="A395" s="3" t="s">
        <v>393</v>
      </c>
      <c r="B395" s="17" t="s">
        <v>671</v>
      </c>
      <c r="C395" s="16" t="s">
        <v>1328</v>
      </c>
      <c r="D395" s="16"/>
      <c r="E395" s="16"/>
      <c r="F395" s="16"/>
      <c r="G395" s="16"/>
      <c r="H395" s="16"/>
      <c r="I395" s="16"/>
      <c r="J395" s="16"/>
      <c r="K395" s="16"/>
    </row>
    <row r="396" spans="1:11" x14ac:dyDescent="0.3">
      <c r="A396" s="3" t="s">
        <v>394</v>
      </c>
      <c r="B396" s="17" t="s">
        <v>671</v>
      </c>
      <c r="C396" s="16" t="s">
        <v>1328</v>
      </c>
      <c r="D396" s="16"/>
      <c r="E396" s="16"/>
      <c r="F396" s="16"/>
      <c r="G396" s="16"/>
      <c r="H396" s="16"/>
      <c r="I396" s="16"/>
      <c r="J396" s="16"/>
      <c r="K396" s="16"/>
    </row>
    <row r="397" spans="1:11" x14ac:dyDescent="0.3">
      <c r="A397" s="3" t="s">
        <v>395</v>
      </c>
      <c r="B397" s="17" t="s">
        <v>671</v>
      </c>
      <c r="C397" s="16" t="s">
        <v>1328</v>
      </c>
      <c r="D397" s="16"/>
      <c r="E397" s="16"/>
      <c r="F397" s="16"/>
      <c r="G397" s="16"/>
      <c r="H397" s="16"/>
      <c r="I397" s="16"/>
      <c r="J397" s="16"/>
      <c r="K397" s="16"/>
    </row>
    <row r="398" spans="1:11" x14ac:dyDescent="0.3">
      <c r="A398" s="3" t="s">
        <v>396</v>
      </c>
      <c r="B398" s="17" t="s">
        <v>671</v>
      </c>
      <c r="C398" s="16" t="s">
        <v>1328</v>
      </c>
      <c r="D398" s="16"/>
      <c r="E398" s="16"/>
      <c r="F398" s="16"/>
      <c r="G398" s="16"/>
      <c r="H398" s="16"/>
      <c r="I398" s="16"/>
      <c r="J398" s="16"/>
      <c r="K398" s="16"/>
    </row>
    <row r="399" spans="1:11" x14ac:dyDescent="0.3">
      <c r="A399" s="3" t="s">
        <v>397</v>
      </c>
      <c r="B399" s="17" t="s">
        <v>671</v>
      </c>
      <c r="C399" s="16" t="s">
        <v>1328</v>
      </c>
      <c r="D399" s="16"/>
      <c r="E399" s="16"/>
      <c r="F399" s="16"/>
      <c r="G399" s="16"/>
      <c r="H399" s="16"/>
      <c r="I399" s="16"/>
      <c r="J399" s="16"/>
      <c r="K399" s="16"/>
    </row>
    <row r="400" spans="1:11" x14ac:dyDescent="0.3">
      <c r="A400" s="3" t="s">
        <v>398</v>
      </c>
      <c r="B400" s="17" t="s">
        <v>671</v>
      </c>
      <c r="C400" s="16" t="s">
        <v>1328</v>
      </c>
      <c r="D400" s="16"/>
      <c r="E400" s="16"/>
      <c r="F400" s="16"/>
      <c r="G400" s="16"/>
      <c r="H400" s="16"/>
      <c r="I400" s="16"/>
      <c r="J400" s="16"/>
      <c r="K400" s="16"/>
    </row>
    <row r="401" spans="1:11" x14ac:dyDescent="0.3">
      <c r="A401" s="3" t="s">
        <v>399</v>
      </c>
      <c r="B401" s="17" t="s">
        <v>671</v>
      </c>
      <c r="C401" s="16" t="s">
        <v>1328</v>
      </c>
      <c r="D401" s="16"/>
      <c r="E401" s="16"/>
      <c r="F401" s="16"/>
      <c r="G401" s="16"/>
      <c r="H401" s="16"/>
      <c r="I401" s="16"/>
      <c r="J401" s="16"/>
      <c r="K401" s="16"/>
    </row>
    <row r="402" spans="1:11" x14ac:dyDescent="0.3">
      <c r="A402" s="3" t="s">
        <v>400</v>
      </c>
      <c r="B402" s="17" t="s">
        <v>671</v>
      </c>
      <c r="C402" s="16" t="s">
        <v>1328</v>
      </c>
      <c r="D402" s="16"/>
      <c r="E402" s="16"/>
      <c r="F402" s="16"/>
      <c r="G402" s="16"/>
      <c r="H402" s="16"/>
      <c r="I402" s="16"/>
      <c r="J402" s="16"/>
      <c r="K402" s="16"/>
    </row>
    <row r="403" spans="1:11" x14ac:dyDescent="0.3">
      <c r="A403" s="3" t="s">
        <v>401</v>
      </c>
      <c r="B403" s="17" t="s">
        <v>671</v>
      </c>
      <c r="C403" s="16" t="s">
        <v>1328</v>
      </c>
      <c r="D403" s="16"/>
      <c r="E403" s="16"/>
      <c r="F403" s="16"/>
      <c r="G403" s="16"/>
      <c r="H403" s="16"/>
      <c r="I403" s="16"/>
      <c r="J403" s="16"/>
      <c r="K403" s="16"/>
    </row>
    <row r="404" spans="1:11" x14ac:dyDescent="0.3">
      <c r="A404" s="3" t="s">
        <v>402</v>
      </c>
      <c r="B404" s="17" t="s">
        <v>671</v>
      </c>
      <c r="C404" s="16" t="s">
        <v>1328</v>
      </c>
      <c r="D404" s="16"/>
      <c r="E404" s="16"/>
      <c r="F404" s="16"/>
      <c r="G404" s="16"/>
      <c r="H404" s="16"/>
      <c r="I404" s="16"/>
      <c r="J404" s="16"/>
      <c r="K404" s="16"/>
    </row>
    <row r="405" spans="1:11" x14ac:dyDescent="0.3">
      <c r="A405" s="3" t="s">
        <v>403</v>
      </c>
      <c r="B405" s="17" t="s">
        <v>671</v>
      </c>
      <c r="C405" s="16" t="s">
        <v>1328</v>
      </c>
      <c r="D405" s="16"/>
      <c r="E405" s="16"/>
      <c r="F405" s="16"/>
      <c r="G405" s="16"/>
      <c r="H405" s="16"/>
      <c r="I405" s="16"/>
      <c r="J405" s="16"/>
      <c r="K405" s="16"/>
    </row>
    <row r="406" spans="1:11" x14ac:dyDescent="0.3">
      <c r="A406" s="3" t="s">
        <v>404</v>
      </c>
      <c r="B406" s="17" t="s">
        <v>671</v>
      </c>
      <c r="C406" s="16" t="s">
        <v>1328</v>
      </c>
      <c r="D406" s="16"/>
      <c r="E406" s="16"/>
      <c r="F406" s="16"/>
      <c r="G406" s="16"/>
      <c r="H406" s="16"/>
      <c r="I406" s="16"/>
      <c r="J406" s="16"/>
      <c r="K406" s="16"/>
    </row>
    <row r="407" spans="1:11" x14ac:dyDescent="0.3">
      <c r="A407" s="3" t="s">
        <v>405</v>
      </c>
      <c r="B407" s="17" t="s">
        <v>671</v>
      </c>
      <c r="C407" s="16" t="s">
        <v>1328</v>
      </c>
      <c r="D407" s="16"/>
      <c r="E407" s="16"/>
      <c r="F407" s="16"/>
      <c r="G407" s="16"/>
      <c r="H407" s="16"/>
      <c r="I407" s="16"/>
      <c r="J407" s="16"/>
      <c r="K407" s="16"/>
    </row>
    <row r="408" spans="1:11" x14ac:dyDescent="0.3">
      <c r="A408" s="3" t="s">
        <v>406</v>
      </c>
      <c r="B408" s="17" t="s">
        <v>671</v>
      </c>
      <c r="C408" s="16" t="s">
        <v>1328</v>
      </c>
      <c r="D408" s="16"/>
      <c r="E408" s="16"/>
      <c r="F408" s="16"/>
      <c r="G408" s="16"/>
      <c r="H408" s="16"/>
      <c r="I408" s="16"/>
      <c r="J408" s="16"/>
      <c r="K408" s="16"/>
    </row>
    <row r="409" spans="1:11" x14ac:dyDescent="0.3">
      <c r="A409" s="3" t="s">
        <v>407</v>
      </c>
      <c r="B409" s="17" t="s">
        <v>671</v>
      </c>
      <c r="C409" s="16" t="s">
        <v>1328</v>
      </c>
      <c r="D409" s="16"/>
      <c r="E409" s="16"/>
      <c r="F409" s="16"/>
      <c r="G409" s="16"/>
      <c r="H409" s="16"/>
      <c r="I409" s="16"/>
      <c r="J409" s="16"/>
      <c r="K409" s="16"/>
    </row>
    <row r="410" spans="1:11" x14ac:dyDescent="0.3">
      <c r="A410" s="3" t="s">
        <v>408</v>
      </c>
      <c r="B410" s="17" t="s">
        <v>671</v>
      </c>
      <c r="C410" s="16" t="s">
        <v>1328</v>
      </c>
      <c r="D410" s="16"/>
      <c r="E410" s="16"/>
      <c r="F410" s="16"/>
      <c r="G410" s="16"/>
      <c r="H410" s="16"/>
      <c r="I410" s="16"/>
      <c r="J410" s="16"/>
      <c r="K410" s="16"/>
    </row>
    <row r="411" spans="1:11" x14ac:dyDescent="0.3">
      <c r="A411" s="3" t="s">
        <v>409</v>
      </c>
      <c r="B411" s="17" t="s">
        <v>671</v>
      </c>
      <c r="C411" s="16" t="s">
        <v>1328</v>
      </c>
      <c r="D411" s="16"/>
      <c r="E411" s="16"/>
      <c r="F411" s="16"/>
      <c r="G411" s="16"/>
      <c r="H411" s="16"/>
      <c r="I411" s="16"/>
      <c r="J411" s="16"/>
      <c r="K411" s="16"/>
    </row>
    <row r="412" spans="1:11" x14ac:dyDescent="0.3">
      <c r="A412" s="3" t="s">
        <v>410</v>
      </c>
      <c r="B412" s="17" t="s">
        <v>671</v>
      </c>
      <c r="C412" s="16" t="s">
        <v>1328</v>
      </c>
      <c r="D412" s="16"/>
      <c r="E412" s="16"/>
      <c r="F412" s="16"/>
      <c r="G412" s="16"/>
      <c r="H412" s="16"/>
      <c r="I412" s="16"/>
      <c r="J412" s="16"/>
      <c r="K412" s="16"/>
    </row>
    <row r="413" spans="1:11" x14ac:dyDescent="0.3">
      <c r="A413" s="3" t="s">
        <v>411</v>
      </c>
      <c r="B413" s="17" t="s">
        <v>671</v>
      </c>
      <c r="C413" s="16" t="s">
        <v>1328</v>
      </c>
      <c r="D413" s="16"/>
      <c r="E413" s="16"/>
      <c r="F413" s="16"/>
      <c r="G413" s="16"/>
      <c r="H413" s="16"/>
      <c r="I413" s="16"/>
      <c r="J413" s="16"/>
      <c r="K413" s="16"/>
    </row>
    <row r="414" spans="1:11" x14ac:dyDescent="0.3">
      <c r="A414" s="3" t="s">
        <v>412</v>
      </c>
      <c r="B414" s="17" t="s">
        <v>671</v>
      </c>
      <c r="C414" s="16" t="s">
        <v>1328</v>
      </c>
      <c r="D414" s="16"/>
      <c r="E414" s="16"/>
      <c r="F414" s="16"/>
      <c r="G414" s="16"/>
      <c r="H414" s="16"/>
      <c r="I414" s="16"/>
      <c r="J414" s="16"/>
      <c r="K414" s="16"/>
    </row>
    <row r="415" spans="1:11" x14ac:dyDescent="0.3">
      <c r="A415" s="3" t="s">
        <v>413</v>
      </c>
      <c r="B415" s="17" t="s">
        <v>671</v>
      </c>
      <c r="C415" s="16" t="s">
        <v>1328</v>
      </c>
      <c r="D415" s="16"/>
      <c r="E415" s="16"/>
      <c r="F415" s="16"/>
      <c r="G415" s="16"/>
      <c r="H415" s="16"/>
      <c r="I415" s="16"/>
      <c r="J415" s="16"/>
      <c r="K415" s="16"/>
    </row>
    <row r="416" spans="1:11" x14ac:dyDescent="0.3">
      <c r="A416" s="3" t="s">
        <v>414</v>
      </c>
      <c r="B416" s="17" t="s">
        <v>671</v>
      </c>
      <c r="C416" s="16" t="s">
        <v>1328</v>
      </c>
      <c r="D416" s="16"/>
      <c r="E416" s="16"/>
      <c r="F416" s="16"/>
      <c r="G416" s="16"/>
      <c r="H416" s="16"/>
      <c r="I416" s="16"/>
      <c r="J416" s="16"/>
      <c r="K416" s="16"/>
    </row>
    <row r="417" spans="1:11" x14ac:dyDescent="0.3">
      <c r="A417" s="3" t="s">
        <v>415</v>
      </c>
      <c r="B417" s="17" t="s">
        <v>671</v>
      </c>
      <c r="C417" s="16" t="s">
        <v>1328</v>
      </c>
      <c r="D417" s="16"/>
      <c r="E417" s="16"/>
      <c r="F417" s="16"/>
      <c r="G417" s="16"/>
      <c r="H417" s="16"/>
      <c r="I417" s="16"/>
      <c r="J417" s="16"/>
      <c r="K417" s="16"/>
    </row>
    <row r="418" spans="1:11" x14ac:dyDescent="0.3">
      <c r="A418" s="3" t="s">
        <v>416</v>
      </c>
      <c r="B418" s="17" t="s">
        <v>671</v>
      </c>
      <c r="C418" s="16" t="s">
        <v>1328</v>
      </c>
      <c r="D418" s="16"/>
      <c r="E418" s="16"/>
      <c r="F418" s="16"/>
      <c r="G418" s="16"/>
      <c r="H418" s="16"/>
      <c r="I418" s="16"/>
      <c r="J418" s="16"/>
      <c r="K418" s="16"/>
    </row>
    <row r="419" spans="1:11" x14ac:dyDescent="0.3">
      <c r="A419" s="3" t="s">
        <v>417</v>
      </c>
      <c r="B419" s="17" t="s">
        <v>671</v>
      </c>
      <c r="C419" s="16" t="s">
        <v>1328</v>
      </c>
      <c r="D419" s="16"/>
      <c r="E419" s="16"/>
      <c r="F419" s="16"/>
      <c r="G419" s="16"/>
      <c r="H419" s="16"/>
      <c r="I419" s="16"/>
      <c r="J419" s="16"/>
      <c r="K419" s="16"/>
    </row>
    <row r="420" spans="1:11" x14ac:dyDescent="0.3">
      <c r="A420" s="3" t="s">
        <v>418</v>
      </c>
      <c r="B420" s="17" t="s">
        <v>671</v>
      </c>
      <c r="C420" s="16" t="s">
        <v>1328</v>
      </c>
      <c r="D420" s="16"/>
      <c r="E420" s="16"/>
      <c r="F420" s="16"/>
      <c r="G420" s="16"/>
      <c r="H420" s="16"/>
      <c r="I420" s="16"/>
      <c r="J420" s="16"/>
      <c r="K420" s="16"/>
    </row>
    <row r="421" spans="1:11" x14ac:dyDescent="0.3">
      <c r="A421" s="3" t="s">
        <v>419</v>
      </c>
      <c r="B421" s="17" t="s">
        <v>671</v>
      </c>
      <c r="C421" s="16" t="s">
        <v>1328</v>
      </c>
      <c r="D421" s="16"/>
      <c r="E421" s="16"/>
      <c r="F421" s="16"/>
      <c r="G421" s="16"/>
      <c r="H421" s="16"/>
      <c r="I421" s="16"/>
      <c r="J421" s="16"/>
      <c r="K421" s="16"/>
    </row>
    <row r="422" spans="1:11" x14ac:dyDescent="0.3">
      <c r="A422" s="3" t="s">
        <v>420</v>
      </c>
      <c r="B422" s="17" t="s">
        <v>671</v>
      </c>
      <c r="C422" s="16" t="s">
        <v>1328</v>
      </c>
      <c r="D422" s="16"/>
      <c r="E422" s="16"/>
      <c r="F422" s="16"/>
      <c r="G422" s="16"/>
      <c r="H422" s="16"/>
      <c r="I422" s="16"/>
      <c r="J422" s="16"/>
      <c r="K422" s="16"/>
    </row>
    <row r="423" spans="1:11" x14ac:dyDescent="0.3">
      <c r="A423" s="3" t="s">
        <v>421</v>
      </c>
      <c r="B423" s="17" t="s">
        <v>671</v>
      </c>
      <c r="C423" s="16" t="s">
        <v>1328</v>
      </c>
      <c r="D423" s="16"/>
      <c r="E423" s="16"/>
      <c r="F423" s="16"/>
      <c r="G423" s="16"/>
      <c r="H423" s="16"/>
      <c r="I423" s="16"/>
      <c r="J423" s="16"/>
      <c r="K423" s="16"/>
    </row>
    <row r="424" spans="1:11" x14ac:dyDescent="0.3">
      <c r="A424" s="3" t="s">
        <v>422</v>
      </c>
      <c r="B424" s="17" t="s">
        <v>671</v>
      </c>
      <c r="C424" s="16" t="s">
        <v>1328</v>
      </c>
      <c r="D424" s="16"/>
      <c r="E424" s="16"/>
      <c r="F424" s="16"/>
      <c r="G424" s="16"/>
      <c r="H424" s="16"/>
      <c r="I424" s="16"/>
      <c r="J424" s="16"/>
      <c r="K424" s="16"/>
    </row>
    <row r="425" spans="1:11" x14ac:dyDescent="0.3">
      <c r="A425" s="3" t="s">
        <v>423</v>
      </c>
      <c r="B425" s="17" t="s">
        <v>671</v>
      </c>
      <c r="C425" s="16" t="s">
        <v>1328</v>
      </c>
      <c r="D425" s="16"/>
      <c r="E425" s="16"/>
      <c r="F425" s="16"/>
      <c r="G425" s="16"/>
      <c r="H425" s="16"/>
      <c r="I425" s="16"/>
      <c r="J425" s="16"/>
      <c r="K425" s="16"/>
    </row>
    <row r="426" spans="1:11" x14ac:dyDescent="0.3">
      <c r="A426" s="3" t="s">
        <v>424</v>
      </c>
      <c r="B426" s="17" t="s">
        <v>671</v>
      </c>
      <c r="C426" s="16" t="s">
        <v>1328</v>
      </c>
      <c r="D426" s="16"/>
      <c r="E426" s="16"/>
      <c r="F426" s="16"/>
      <c r="G426" s="16"/>
      <c r="H426" s="16"/>
      <c r="I426" s="16"/>
      <c r="J426" s="16"/>
      <c r="K426" s="16"/>
    </row>
    <row r="427" spans="1:11" x14ac:dyDescent="0.3">
      <c r="A427" s="3" t="s">
        <v>425</v>
      </c>
      <c r="B427" s="17" t="s">
        <v>671</v>
      </c>
      <c r="C427" s="16" t="s">
        <v>1328</v>
      </c>
      <c r="D427" s="16"/>
      <c r="E427" s="16"/>
      <c r="F427" s="16"/>
      <c r="G427" s="16"/>
      <c r="H427" s="16"/>
      <c r="I427" s="16"/>
      <c r="J427" s="16"/>
      <c r="K427" s="16"/>
    </row>
    <row r="428" spans="1:11" x14ac:dyDescent="0.3">
      <c r="A428" s="3" t="s">
        <v>426</v>
      </c>
      <c r="B428" s="17" t="s">
        <v>671</v>
      </c>
      <c r="C428" s="16" t="s">
        <v>1328</v>
      </c>
      <c r="D428" s="16"/>
      <c r="E428" s="16"/>
      <c r="F428" s="16"/>
      <c r="G428" s="16"/>
      <c r="H428" s="16"/>
      <c r="I428" s="16"/>
      <c r="J428" s="16"/>
      <c r="K428" s="16"/>
    </row>
    <row r="429" spans="1:11" x14ac:dyDescent="0.3">
      <c r="A429" s="3" t="s">
        <v>427</v>
      </c>
      <c r="B429" s="17" t="s">
        <v>671</v>
      </c>
      <c r="C429" s="16" t="s">
        <v>1328</v>
      </c>
      <c r="D429" s="16"/>
      <c r="E429" s="16"/>
      <c r="F429" s="16"/>
      <c r="G429" s="16"/>
      <c r="H429" s="16"/>
      <c r="I429" s="16"/>
      <c r="J429" s="16"/>
      <c r="K429" s="16"/>
    </row>
    <row r="430" spans="1:11" x14ac:dyDescent="0.3">
      <c r="A430" s="3" t="s">
        <v>428</v>
      </c>
      <c r="B430" s="17" t="s">
        <v>671</v>
      </c>
      <c r="C430" s="16" t="s">
        <v>1328</v>
      </c>
      <c r="D430" s="16"/>
      <c r="E430" s="16"/>
      <c r="F430" s="16"/>
      <c r="G430" s="16"/>
      <c r="H430" s="16"/>
      <c r="I430" s="16"/>
      <c r="J430" s="16"/>
      <c r="K430" s="16"/>
    </row>
    <row r="431" spans="1:11" x14ac:dyDescent="0.3">
      <c r="A431" s="3" t="s">
        <v>429</v>
      </c>
      <c r="B431" s="17" t="s">
        <v>671</v>
      </c>
      <c r="C431" s="16" t="s">
        <v>1328</v>
      </c>
      <c r="D431" s="16"/>
      <c r="E431" s="16"/>
      <c r="F431" s="16"/>
      <c r="G431" s="16"/>
      <c r="H431" s="16"/>
      <c r="I431" s="16"/>
      <c r="J431" s="16"/>
      <c r="K431" s="16"/>
    </row>
    <row r="432" spans="1:11" x14ac:dyDescent="0.3">
      <c r="A432" s="3" t="s">
        <v>430</v>
      </c>
      <c r="B432" s="17" t="s">
        <v>671</v>
      </c>
      <c r="C432" s="16" t="s">
        <v>1328</v>
      </c>
      <c r="D432" s="16"/>
      <c r="E432" s="16"/>
      <c r="F432" s="16"/>
      <c r="G432" s="16"/>
      <c r="H432" s="16"/>
      <c r="I432" s="16"/>
      <c r="J432" s="16"/>
      <c r="K432" s="16"/>
    </row>
    <row r="433" spans="1:11" x14ac:dyDescent="0.3">
      <c r="A433" s="3" t="s">
        <v>431</v>
      </c>
      <c r="B433" s="17" t="s">
        <v>671</v>
      </c>
      <c r="C433" s="16" t="s">
        <v>1328</v>
      </c>
      <c r="D433" s="16"/>
      <c r="E433" s="16"/>
      <c r="F433" s="16"/>
      <c r="G433" s="16"/>
      <c r="H433" s="16"/>
      <c r="I433" s="16"/>
      <c r="J433" s="16"/>
      <c r="K433" s="16"/>
    </row>
    <row r="434" spans="1:11" x14ac:dyDescent="0.3">
      <c r="A434" s="3" t="s">
        <v>432</v>
      </c>
      <c r="B434" s="17" t="s">
        <v>671</v>
      </c>
      <c r="C434" s="16" t="s">
        <v>1328</v>
      </c>
      <c r="D434" s="16"/>
      <c r="E434" s="16"/>
      <c r="F434" s="16"/>
      <c r="G434" s="16"/>
      <c r="H434" s="16"/>
      <c r="I434" s="16"/>
      <c r="J434" s="16"/>
      <c r="K434" s="16"/>
    </row>
    <row r="435" spans="1:11" x14ac:dyDescent="0.3">
      <c r="A435" s="3" t="s">
        <v>433</v>
      </c>
      <c r="B435" s="17" t="s">
        <v>671</v>
      </c>
      <c r="C435" s="16" t="s">
        <v>1328</v>
      </c>
      <c r="D435" s="16"/>
      <c r="E435" s="16"/>
      <c r="F435" s="16"/>
      <c r="G435" s="16"/>
      <c r="H435" s="16"/>
      <c r="I435" s="16"/>
      <c r="J435" s="16"/>
      <c r="K435" s="16"/>
    </row>
    <row r="436" spans="1:11" x14ac:dyDescent="0.3">
      <c r="A436" s="3" t="s">
        <v>434</v>
      </c>
      <c r="B436" s="17" t="s">
        <v>671</v>
      </c>
      <c r="C436" s="16" t="s">
        <v>1328</v>
      </c>
      <c r="D436" s="16"/>
      <c r="E436" s="16"/>
      <c r="F436" s="16"/>
      <c r="G436" s="16"/>
      <c r="H436" s="16"/>
      <c r="I436" s="16"/>
      <c r="J436" s="16"/>
      <c r="K436" s="16"/>
    </row>
    <row r="437" spans="1:11" x14ac:dyDescent="0.3">
      <c r="A437" s="3" t="s">
        <v>435</v>
      </c>
      <c r="B437" s="17" t="s">
        <v>671</v>
      </c>
      <c r="C437" s="16" t="s">
        <v>1328</v>
      </c>
      <c r="D437" s="16"/>
      <c r="E437" s="16"/>
      <c r="F437" s="16"/>
      <c r="G437" s="16"/>
      <c r="H437" s="16"/>
      <c r="I437" s="16"/>
      <c r="J437" s="16"/>
      <c r="K437" s="16"/>
    </row>
    <row r="438" spans="1:11" x14ac:dyDescent="0.3">
      <c r="A438" s="3" t="s">
        <v>436</v>
      </c>
      <c r="B438" s="17" t="s">
        <v>671</v>
      </c>
      <c r="C438" s="16" t="s">
        <v>1328</v>
      </c>
      <c r="D438" s="16"/>
      <c r="E438" s="16"/>
      <c r="F438" s="16"/>
      <c r="G438" s="16"/>
      <c r="H438" s="16"/>
      <c r="I438" s="16"/>
      <c r="J438" s="16"/>
      <c r="K438" s="16"/>
    </row>
    <row r="439" spans="1:11" x14ac:dyDescent="0.3">
      <c r="A439" s="3" t="s">
        <v>437</v>
      </c>
      <c r="B439" s="17" t="s">
        <v>671</v>
      </c>
      <c r="C439" s="16" t="s">
        <v>1328</v>
      </c>
      <c r="D439" s="16"/>
      <c r="E439" s="16"/>
      <c r="F439" s="16"/>
      <c r="G439" s="16"/>
      <c r="H439" s="16"/>
      <c r="I439" s="16"/>
      <c r="J439" s="16"/>
      <c r="K439" s="16"/>
    </row>
    <row r="440" spans="1:11" x14ac:dyDescent="0.3">
      <c r="A440" s="3" t="s">
        <v>438</v>
      </c>
      <c r="B440" s="17" t="s">
        <v>671</v>
      </c>
      <c r="C440" s="16" t="s">
        <v>1328</v>
      </c>
      <c r="D440" s="16"/>
      <c r="E440" s="16"/>
      <c r="F440" s="16"/>
      <c r="G440" s="16"/>
      <c r="H440" s="16"/>
      <c r="I440" s="16"/>
      <c r="J440" s="16"/>
      <c r="K440" s="16"/>
    </row>
    <row r="441" spans="1:11" x14ac:dyDescent="0.3">
      <c r="A441" s="3" t="s">
        <v>439</v>
      </c>
      <c r="B441" s="17" t="s">
        <v>671</v>
      </c>
      <c r="C441" s="16" t="s">
        <v>1328</v>
      </c>
      <c r="D441" s="16"/>
      <c r="E441" s="16"/>
      <c r="F441" s="16"/>
      <c r="G441" s="16"/>
      <c r="H441" s="16"/>
      <c r="I441" s="16"/>
      <c r="J441" s="16"/>
      <c r="K441" s="16"/>
    </row>
    <row r="442" spans="1:11" x14ac:dyDescent="0.3">
      <c r="A442" s="3" t="s">
        <v>440</v>
      </c>
      <c r="B442" s="17" t="s">
        <v>671</v>
      </c>
      <c r="C442" s="16" t="s">
        <v>1328</v>
      </c>
      <c r="D442" s="16"/>
      <c r="E442" s="16"/>
      <c r="F442" s="16"/>
      <c r="G442" s="16"/>
      <c r="H442" s="16"/>
      <c r="I442" s="16"/>
      <c r="J442" s="16"/>
      <c r="K442" s="16"/>
    </row>
    <row r="443" spans="1:11" x14ac:dyDescent="0.3">
      <c r="A443" s="3" t="s">
        <v>441</v>
      </c>
      <c r="B443" s="17" t="s">
        <v>671</v>
      </c>
      <c r="C443" s="16" t="s">
        <v>1328</v>
      </c>
      <c r="D443" s="16"/>
      <c r="E443" s="16"/>
      <c r="F443" s="16"/>
      <c r="G443" s="16"/>
      <c r="H443" s="16"/>
      <c r="I443" s="16"/>
      <c r="J443" s="16"/>
      <c r="K443" s="16"/>
    </row>
    <row r="444" spans="1:11" x14ac:dyDescent="0.3">
      <c r="A444" s="3" t="s">
        <v>442</v>
      </c>
      <c r="B444" s="17" t="s">
        <v>671</v>
      </c>
      <c r="C444" s="16" t="s">
        <v>1328</v>
      </c>
      <c r="D444" s="16"/>
      <c r="E444" s="16"/>
      <c r="F444" s="16"/>
      <c r="G444" s="16"/>
      <c r="H444" s="16"/>
      <c r="I444" s="16"/>
      <c r="J444" s="16"/>
      <c r="K444" s="16"/>
    </row>
    <row r="445" spans="1:11" x14ac:dyDescent="0.3">
      <c r="A445" s="3" t="s">
        <v>443</v>
      </c>
      <c r="B445" s="17" t="s">
        <v>671</v>
      </c>
      <c r="C445" s="16" t="s">
        <v>1328</v>
      </c>
      <c r="D445" s="16"/>
      <c r="E445" s="16"/>
      <c r="F445" s="16"/>
      <c r="G445" s="16"/>
      <c r="H445" s="16"/>
      <c r="I445" s="16"/>
      <c r="J445" s="16"/>
      <c r="K445" s="16"/>
    </row>
    <row r="446" spans="1:11" x14ac:dyDescent="0.3">
      <c r="A446" s="3" t="s">
        <v>444</v>
      </c>
      <c r="B446" s="17" t="s">
        <v>671</v>
      </c>
      <c r="C446" s="16" t="s">
        <v>1328</v>
      </c>
      <c r="D446" s="16"/>
      <c r="E446" s="16"/>
      <c r="F446" s="16"/>
      <c r="G446" s="16"/>
      <c r="H446" s="16"/>
      <c r="I446" s="16"/>
      <c r="J446" s="16"/>
      <c r="K446" s="16"/>
    </row>
    <row r="447" spans="1:11" x14ac:dyDescent="0.3">
      <c r="A447" s="3" t="s">
        <v>445</v>
      </c>
      <c r="B447" s="17" t="s">
        <v>671</v>
      </c>
      <c r="C447" s="16" t="s">
        <v>1328</v>
      </c>
      <c r="D447" s="16"/>
      <c r="E447" s="16"/>
      <c r="F447" s="16"/>
      <c r="G447" s="16"/>
      <c r="H447" s="16"/>
      <c r="I447" s="16"/>
      <c r="J447" s="16"/>
      <c r="K447" s="16"/>
    </row>
    <row r="448" spans="1:11" x14ac:dyDescent="0.3">
      <c r="A448" s="3" t="s">
        <v>446</v>
      </c>
      <c r="B448" s="17" t="s">
        <v>671</v>
      </c>
      <c r="C448" s="16" t="s">
        <v>1328</v>
      </c>
      <c r="D448" s="16"/>
      <c r="E448" s="16"/>
      <c r="F448" s="16"/>
      <c r="G448" s="16"/>
      <c r="H448" s="16"/>
      <c r="I448" s="16"/>
      <c r="J448" s="16"/>
      <c r="K448" s="16"/>
    </row>
    <row r="449" spans="1:11" x14ac:dyDescent="0.3">
      <c r="A449" s="3" t="s">
        <v>447</v>
      </c>
      <c r="B449" s="17" t="s">
        <v>671</v>
      </c>
      <c r="C449" s="16" t="s">
        <v>1328</v>
      </c>
      <c r="D449" s="16"/>
      <c r="E449" s="16"/>
      <c r="F449" s="16"/>
      <c r="G449" s="16"/>
      <c r="H449" s="16"/>
      <c r="I449" s="16"/>
      <c r="J449" s="16"/>
      <c r="K449" s="16"/>
    </row>
    <row r="450" spans="1:11" x14ac:dyDescent="0.3">
      <c r="A450" s="3" t="s">
        <v>448</v>
      </c>
      <c r="B450" s="17" t="s">
        <v>671</v>
      </c>
      <c r="C450" s="16" t="s">
        <v>1328</v>
      </c>
      <c r="D450" s="16"/>
      <c r="E450" s="16"/>
      <c r="F450" s="16"/>
      <c r="G450" s="16"/>
      <c r="H450" s="16"/>
      <c r="I450" s="16"/>
      <c r="J450" s="16"/>
      <c r="K450" s="16"/>
    </row>
    <row r="451" spans="1:11" x14ac:dyDescent="0.3">
      <c r="A451" s="3" t="s">
        <v>449</v>
      </c>
      <c r="B451" s="17" t="s">
        <v>671</v>
      </c>
      <c r="C451" s="16" t="s">
        <v>1328</v>
      </c>
      <c r="D451" s="16"/>
      <c r="E451" s="16"/>
      <c r="F451" s="16"/>
      <c r="G451" s="16"/>
      <c r="H451" s="16"/>
      <c r="I451" s="16"/>
      <c r="J451" s="16"/>
      <c r="K451" s="16"/>
    </row>
    <row r="452" spans="1:11" x14ac:dyDescent="0.3">
      <c r="A452" s="3" t="s">
        <v>450</v>
      </c>
      <c r="B452" s="17" t="s">
        <v>671</v>
      </c>
      <c r="C452" s="16" t="s">
        <v>1328</v>
      </c>
      <c r="D452" s="16"/>
      <c r="E452" s="16"/>
      <c r="F452" s="16"/>
      <c r="G452" s="16"/>
      <c r="H452" s="16"/>
      <c r="I452" s="16"/>
      <c r="J452" s="16"/>
      <c r="K452" s="16"/>
    </row>
    <row r="453" spans="1:11" x14ac:dyDescent="0.3">
      <c r="A453" s="3" t="s">
        <v>451</v>
      </c>
      <c r="B453" s="17" t="s">
        <v>671</v>
      </c>
      <c r="C453" s="16" t="s">
        <v>1328</v>
      </c>
      <c r="D453" s="16"/>
      <c r="E453" s="16"/>
      <c r="F453" s="16"/>
      <c r="G453" s="16"/>
      <c r="H453" s="16"/>
      <c r="I453" s="16"/>
      <c r="J453" s="16"/>
      <c r="K453" s="16"/>
    </row>
    <row r="454" spans="1:11" x14ac:dyDescent="0.3">
      <c r="A454" s="3" t="s">
        <v>452</v>
      </c>
      <c r="B454" s="17" t="s">
        <v>671</v>
      </c>
      <c r="C454" s="16" t="s">
        <v>1328</v>
      </c>
      <c r="D454" s="16"/>
      <c r="E454" s="16"/>
      <c r="F454" s="16"/>
      <c r="G454" s="16"/>
      <c r="H454" s="16"/>
      <c r="I454" s="16"/>
      <c r="J454" s="16"/>
      <c r="K454" s="16"/>
    </row>
    <row r="455" spans="1:11" x14ac:dyDescent="0.3">
      <c r="A455" s="3" t="s">
        <v>453</v>
      </c>
      <c r="B455" s="17" t="s">
        <v>671</v>
      </c>
      <c r="C455" s="16" t="s">
        <v>1328</v>
      </c>
      <c r="D455" s="16"/>
      <c r="E455" s="16"/>
      <c r="F455" s="16"/>
      <c r="G455" s="16"/>
      <c r="H455" s="16"/>
      <c r="I455" s="16"/>
      <c r="J455" s="16"/>
      <c r="K455" s="16"/>
    </row>
    <row r="456" spans="1:11" x14ac:dyDescent="0.3">
      <c r="A456" s="3" t="s">
        <v>454</v>
      </c>
      <c r="B456" s="17" t="s">
        <v>671</v>
      </c>
      <c r="C456" s="16" t="s">
        <v>1328</v>
      </c>
      <c r="D456" s="16"/>
      <c r="E456" s="16"/>
      <c r="F456" s="16"/>
      <c r="G456" s="16"/>
      <c r="H456" s="16"/>
      <c r="I456" s="16"/>
      <c r="J456" s="16"/>
      <c r="K456" s="16"/>
    </row>
    <row r="457" spans="1:11" x14ac:dyDescent="0.3">
      <c r="A457" s="3" t="s">
        <v>455</v>
      </c>
      <c r="B457" s="17" t="s">
        <v>671</v>
      </c>
      <c r="C457" s="16" t="s">
        <v>1328</v>
      </c>
      <c r="D457" s="16"/>
      <c r="E457" s="16"/>
      <c r="F457" s="16"/>
      <c r="G457" s="16"/>
      <c r="H457" s="16"/>
      <c r="I457" s="16"/>
      <c r="J457" s="16"/>
      <c r="K457" s="16"/>
    </row>
    <row r="458" spans="1:11" x14ac:dyDescent="0.3">
      <c r="A458" s="3" t="s">
        <v>456</v>
      </c>
      <c r="B458" s="17" t="s">
        <v>671</v>
      </c>
      <c r="C458" s="16" t="s">
        <v>1328</v>
      </c>
      <c r="D458" s="16"/>
      <c r="E458" s="16"/>
      <c r="F458" s="16"/>
      <c r="G458" s="16"/>
      <c r="H458" s="16"/>
      <c r="I458" s="16"/>
      <c r="J458" s="16"/>
      <c r="K458" s="16"/>
    </row>
    <row r="459" spans="1:11" x14ac:dyDescent="0.3">
      <c r="A459" s="3" t="s">
        <v>457</v>
      </c>
      <c r="B459" s="17" t="s">
        <v>671</v>
      </c>
      <c r="C459" s="16" t="s">
        <v>1328</v>
      </c>
      <c r="D459" s="16"/>
      <c r="E459" s="16"/>
      <c r="F459" s="16"/>
      <c r="G459" s="16"/>
      <c r="H459" s="16"/>
      <c r="I459" s="16"/>
      <c r="J459" s="16"/>
      <c r="K459" s="16"/>
    </row>
    <row r="460" spans="1:11" x14ac:dyDescent="0.3">
      <c r="A460" s="3" t="s">
        <v>458</v>
      </c>
      <c r="B460" s="17" t="s">
        <v>671</v>
      </c>
      <c r="C460" s="16" t="s">
        <v>1328</v>
      </c>
      <c r="D460" s="16"/>
      <c r="E460" s="16"/>
      <c r="F460" s="16"/>
      <c r="G460" s="16"/>
      <c r="H460" s="16"/>
      <c r="I460" s="16"/>
      <c r="J460" s="16"/>
      <c r="K460" s="16"/>
    </row>
    <row r="461" spans="1:11" x14ac:dyDescent="0.3">
      <c r="A461" s="3" t="s">
        <v>459</v>
      </c>
      <c r="B461" s="17" t="s">
        <v>671</v>
      </c>
      <c r="C461" s="16" t="s">
        <v>1328</v>
      </c>
      <c r="D461" s="16"/>
      <c r="E461" s="16"/>
      <c r="F461" s="16"/>
      <c r="G461" s="16"/>
      <c r="H461" s="16"/>
      <c r="I461" s="16"/>
      <c r="J461" s="16"/>
      <c r="K461" s="16"/>
    </row>
    <row r="462" spans="1:11" x14ac:dyDescent="0.3">
      <c r="A462" s="3" t="s">
        <v>460</v>
      </c>
      <c r="B462" s="17" t="s">
        <v>671</v>
      </c>
      <c r="C462" s="16" t="s">
        <v>1328</v>
      </c>
      <c r="D462" s="16"/>
      <c r="E462" s="16"/>
      <c r="F462" s="16"/>
      <c r="G462" s="16"/>
      <c r="H462" s="16"/>
      <c r="I462" s="16"/>
      <c r="J462" s="16"/>
      <c r="K462" s="16"/>
    </row>
    <row r="463" spans="1:11" x14ac:dyDescent="0.3">
      <c r="A463" s="3" t="s">
        <v>461</v>
      </c>
      <c r="B463" s="17" t="s">
        <v>671</v>
      </c>
      <c r="C463" s="16" t="s">
        <v>1328</v>
      </c>
      <c r="D463" s="16"/>
      <c r="E463" s="16"/>
      <c r="F463" s="16"/>
      <c r="G463" s="16"/>
      <c r="H463" s="16"/>
      <c r="I463" s="16"/>
      <c r="J463" s="16"/>
      <c r="K463" s="16"/>
    </row>
    <row r="464" spans="1:11" x14ac:dyDescent="0.3">
      <c r="A464" s="3" t="s">
        <v>462</v>
      </c>
      <c r="B464" s="17" t="s">
        <v>671</v>
      </c>
      <c r="C464" s="16" t="s">
        <v>1328</v>
      </c>
      <c r="D464" s="16"/>
      <c r="E464" s="16"/>
      <c r="F464" s="16"/>
      <c r="G464" s="16"/>
      <c r="H464" s="16"/>
      <c r="I464" s="16"/>
      <c r="J464" s="16"/>
      <c r="K464" s="16"/>
    </row>
    <row r="465" spans="1:11" x14ac:dyDescent="0.3">
      <c r="A465" s="3" t="s">
        <v>463</v>
      </c>
      <c r="B465" s="17" t="s">
        <v>671</v>
      </c>
      <c r="C465" s="16" t="s">
        <v>1328</v>
      </c>
      <c r="D465" s="16"/>
      <c r="E465" s="16"/>
      <c r="F465" s="16"/>
      <c r="G465" s="16"/>
      <c r="H465" s="16"/>
      <c r="I465" s="16"/>
      <c r="J465" s="16"/>
      <c r="K465" s="16"/>
    </row>
    <row r="466" spans="1:11" x14ac:dyDescent="0.3">
      <c r="A466" s="3" t="s">
        <v>464</v>
      </c>
      <c r="B466" s="17" t="s">
        <v>671</v>
      </c>
      <c r="C466" s="16" t="s">
        <v>1328</v>
      </c>
      <c r="D466" s="16"/>
      <c r="E466" s="16"/>
      <c r="F466" s="16"/>
      <c r="G466" s="16"/>
      <c r="H466" s="16"/>
      <c r="I466" s="16"/>
      <c r="J466" s="16"/>
      <c r="K466" s="16"/>
    </row>
    <row r="467" spans="1:11" x14ac:dyDescent="0.3">
      <c r="A467" s="3" t="s">
        <v>465</v>
      </c>
      <c r="B467" s="17" t="s">
        <v>671</v>
      </c>
      <c r="C467" s="16" t="s">
        <v>1328</v>
      </c>
      <c r="D467" s="16"/>
      <c r="E467" s="16"/>
      <c r="F467" s="16"/>
      <c r="G467" s="16"/>
      <c r="H467" s="16"/>
      <c r="I467" s="16"/>
      <c r="J467" s="16"/>
      <c r="K467" s="16"/>
    </row>
    <row r="468" spans="1:11" x14ac:dyDescent="0.3">
      <c r="A468" s="3" t="s">
        <v>466</v>
      </c>
      <c r="B468" s="17" t="s">
        <v>671</v>
      </c>
      <c r="C468" s="16" t="s">
        <v>1328</v>
      </c>
      <c r="D468" s="16"/>
      <c r="E468" s="16"/>
      <c r="F468" s="16"/>
      <c r="G468" s="16"/>
      <c r="H468" s="16"/>
      <c r="I468" s="16"/>
      <c r="J468" s="16"/>
      <c r="K468" s="16"/>
    </row>
    <row r="469" spans="1:11" x14ac:dyDescent="0.3">
      <c r="A469" s="3" t="s">
        <v>467</v>
      </c>
      <c r="B469" s="17" t="s">
        <v>671</v>
      </c>
      <c r="C469" s="16" t="s">
        <v>1328</v>
      </c>
      <c r="D469" s="16"/>
      <c r="E469" s="16"/>
      <c r="F469" s="16"/>
      <c r="G469" s="16"/>
      <c r="H469" s="16"/>
      <c r="I469" s="16"/>
      <c r="J469" s="16"/>
      <c r="K469" s="16"/>
    </row>
    <row r="470" spans="1:11" x14ac:dyDescent="0.3">
      <c r="A470" s="3" t="s">
        <v>468</v>
      </c>
      <c r="B470" s="17" t="s">
        <v>671</v>
      </c>
      <c r="C470" s="16" t="s">
        <v>1328</v>
      </c>
      <c r="D470" s="16"/>
      <c r="E470" s="16"/>
      <c r="F470" s="16"/>
      <c r="G470" s="16"/>
      <c r="H470" s="16"/>
      <c r="I470" s="16"/>
      <c r="J470" s="16"/>
      <c r="K470" s="16"/>
    </row>
    <row r="471" spans="1:11" x14ac:dyDescent="0.3">
      <c r="A471" s="3" t="s">
        <v>469</v>
      </c>
      <c r="B471" s="17" t="s">
        <v>671</v>
      </c>
      <c r="C471" s="16" t="s">
        <v>1328</v>
      </c>
      <c r="D471" s="16"/>
      <c r="E471" s="16"/>
      <c r="F471" s="16"/>
      <c r="G471" s="16"/>
      <c r="H471" s="16"/>
      <c r="I471" s="16"/>
      <c r="J471" s="16"/>
      <c r="K471" s="16"/>
    </row>
    <row r="472" spans="1:11" x14ac:dyDescent="0.3">
      <c r="A472" s="3" t="s">
        <v>470</v>
      </c>
      <c r="B472" s="17" t="s">
        <v>671</v>
      </c>
      <c r="C472" s="16" t="s">
        <v>1328</v>
      </c>
      <c r="D472" s="16"/>
      <c r="E472" s="16"/>
      <c r="F472" s="16"/>
      <c r="G472" s="16"/>
      <c r="H472" s="16"/>
      <c r="I472" s="16"/>
      <c r="J472" s="16"/>
      <c r="K472" s="16"/>
    </row>
    <row r="473" spans="1:11" x14ac:dyDescent="0.3">
      <c r="A473" s="3" t="s">
        <v>471</v>
      </c>
      <c r="B473" s="17" t="s">
        <v>671</v>
      </c>
      <c r="C473" s="16" t="s">
        <v>1328</v>
      </c>
      <c r="D473" s="16"/>
      <c r="E473" s="16"/>
      <c r="F473" s="16"/>
      <c r="G473" s="16"/>
      <c r="H473" s="16"/>
      <c r="I473" s="16"/>
      <c r="J473" s="16"/>
      <c r="K473" s="16"/>
    </row>
    <row r="474" spans="1:11" x14ac:dyDescent="0.3">
      <c r="A474" s="3" t="s">
        <v>472</v>
      </c>
      <c r="B474" s="17" t="s">
        <v>671</v>
      </c>
      <c r="C474" s="16" t="s">
        <v>1328</v>
      </c>
      <c r="D474" s="16"/>
      <c r="E474" s="16"/>
      <c r="F474" s="16"/>
      <c r="G474" s="16"/>
      <c r="H474" s="16"/>
      <c r="I474" s="16"/>
      <c r="J474" s="16"/>
      <c r="K474" s="16"/>
    </row>
    <row r="475" spans="1:11" x14ac:dyDescent="0.3">
      <c r="A475" s="3" t="s">
        <v>473</v>
      </c>
      <c r="B475" s="17" t="s">
        <v>671</v>
      </c>
      <c r="C475" s="16" t="s">
        <v>1328</v>
      </c>
      <c r="D475" s="16"/>
      <c r="E475" s="16"/>
      <c r="F475" s="16"/>
      <c r="G475" s="16"/>
      <c r="H475" s="16"/>
      <c r="I475" s="16"/>
      <c r="J475" s="16"/>
      <c r="K475" s="16"/>
    </row>
    <row r="476" spans="1:11" x14ac:dyDescent="0.3">
      <c r="A476" s="3" t="s">
        <v>474</v>
      </c>
      <c r="B476" s="17" t="s">
        <v>671</v>
      </c>
      <c r="C476" s="16" t="s">
        <v>1328</v>
      </c>
      <c r="D476" s="16"/>
      <c r="E476" s="16"/>
      <c r="F476" s="16"/>
      <c r="G476" s="16"/>
      <c r="H476" s="16"/>
      <c r="I476" s="16"/>
      <c r="J476" s="16"/>
      <c r="K476" s="16"/>
    </row>
    <row r="477" spans="1:11" x14ac:dyDescent="0.3">
      <c r="A477" s="3" t="s">
        <v>475</v>
      </c>
      <c r="B477" s="17" t="s">
        <v>671</v>
      </c>
      <c r="C477" s="16" t="s">
        <v>1328</v>
      </c>
      <c r="D477" s="16"/>
      <c r="E477" s="16"/>
      <c r="F477" s="16"/>
      <c r="G477" s="16"/>
      <c r="H477" s="16"/>
      <c r="I477" s="16"/>
      <c r="J477" s="16"/>
      <c r="K477" s="16"/>
    </row>
    <row r="478" spans="1:11" x14ac:dyDescent="0.3">
      <c r="A478" s="3" t="s">
        <v>476</v>
      </c>
      <c r="B478" s="17" t="s">
        <v>671</v>
      </c>
      <c r="C478" s="16" t="s">
        <v>1328</v>
      </c>
      <c r="D478" s="16"/>
      <c r="E478" s="16"/>
      <c r="F478" s="16"/>
      <c r="G478" s="16"/>
      <c r="H478" s="16"/>
      <c r="I478" s="16"/>
      <c r="J478" s="16"/>
      <c r="K478" s="16"/>
    </row>
    <row r="479" spans="1:11" ht="15" thickBot="1" x14ac:dyDescent="0.35">
      <c r="A479" s="3" t="s">
        <v>477</v>
      </c>
      <c r="B479" s="17" t="s">
        <v>671</v>
      </c>
      <c r="C479" s="16" t="s">
        <v>1328</v>
      </c>
      <c r="D479" s="16"/>
      <c r="E479" s="16"/>
      <c r="F479" s="16"/>
      <c r="G479" s="16"/>
      <c r="H479" s="16"/>
      <c r="I479" s="16"/>
      <c r="J479" s="16"/>
      <c r="K479" s="16"/>
    </row>
    <row r="480" spans="1:11" x14ac:dyDescent="0.3">
      <c r="A480" s="14" t="s">
        <v>672</v>
      </c>
      <c r="B480" s="18" t="s">
        <v>777</v>
      </c>
      <c r="C480" s="16" t="s">
        <v>1307</v>
      </c>
      <c r="D480" s="16"/>
      <c r="E480" s="16"/>
      <c r="F480" s="16"/>
      <c r="G480" s="16"/>
      <c r="H480" s="16"/>
      <c r="I480" s="16"/>
      <c r="J480" s="16"/>
      <c r="K480" s="16"/>
    </row>
    <row r="481" spans="1:11" x14ac:dyDescent="0.3">
      <c r="A481" s="8" t="s">
        <v>1332</v>
      </c>
      <c r="B481" s="18" t="s">
        <v>777</v>
      </c>
      <c r="C481" s="16" t="s">
        <v>1307</v>
      </c>
      <c r="D481" s="16"/>
      <c r="E481" s="16"/>
      <c r="F481" s="16"/>
      <c r="G481" s="16"/>
      <c r="H481" s="16"/>
      <c r="I481" s="16"/>
      <c r="J481" s="16"/>
      <c r="K481" s="16"/>
    </row>
    <row r="482" spans="1:11" x14ac:dyDescent="0.3">
      <c r="A482" s="8" t="s">
        <v>673</v>
      </c>
      <c r="B482" s="18" t="s">
        <v>777</v>
      </c>
      <c r="C482" s="16" t="s">
        <v>1307</v>
      </c>
      <c r="D482" s="16"/>
      <c r="E482" s="16"/>
      <c r="F482" s="16"/>
      <c r="G482" s="16"/>
      <c r="H482" s="16"/>
      <c r="I482" s="16"/>
      <c r="J482" s="16"/>
      <c r="K482" s="16"/>
    </row>
    <row r="483" spans="1:11" x14ac:dyDescent="0.3">
      <c r="A483" s="8" t="s">
        <v>1333</v>
      </c>
      <c r="B483" s="18" t="s">
        <v>777</v>
      </c>
      <c r="C483" s="16" t="s">
        <v>1307</v>
      </c>
      <c r="D483" s="16"/>
      <c r="E483" s="16"/>
      <c r="F483" s="16"/>
      <c r="G483" s="16"/>
      <c r="H483" s="16"/>
      <c r="I483" s="16"/>
      <c r="J483" s="16"/>
      <c r="K483" s="16"/>
    </row>
    <row r="484" spans="1:11" x14ac:dyDescent="0.3">
      <c r="A484" s="8" t="s">
        <v>674</v>
      </c>
      <c r="B484" s="18" t="s">
        <v>777</v>
      </c>
      <c r="C484" s="16" t="s">
        <v>1307</v>
      </c>
      <c r="D484" s="16"/>
      <c r="E484" s="16"/>
      <c r="F484" s="16"/>
      <c r="G484" s="16"/>
      <c r="H484" s="16"/>
      <c r="I484" s="16"/>
      <c r="J484" s="16"/>
      <c r="K484" s="16"/>
    </row>
    <row r="485" spans="1:11" x14ac:dyDescent="0.3">
      <c r="A485" s="8" t="s">
        <v>1334</v>
      </c>
      <c r="B485" s="18" t="s">
        <v>777</v>
      </c>
      <c r="C485" s="16" t="s">
        <v>1307</v>
      </c>
      <c r="D485" s="16"/>
      <c r="E485" s="16"/>
      <c r="F485" s="16"/>
      <c r="G485" s="16"/>
      <c r="H485" s="16"/>
      <c r="I485" s="16"/>
      <c r="J485" s="16"/>
      <c r="K485" s="16"/>
    </row>
    <row r="486" spans="1:11" x14ac:dyDescent="0.3">
      <c r="A486" s="8" t="s">
        <v>675</v>
      </c>
      <c r="B486" s="18" t="s">
        <v>777</v>
      </c>
      <c r="C486" s="16" t="s">
        <v>1307</v>
      </c>
      <c r="D486" s="16"/>
      <c r="E486" s="16"/>
      <c r="F486" s="16"/>
      <c r="G486" s="16"/>
      <c r="H486" s="16"/>
      <c r="I486" s="16"/>
      <c r="J486" s="16"/>
      <c r="K486" s="16"/>
    </row>
    <row r="487" spans="1:11" x14ac:dyDescent="0.3">
      <c r="A487" s="8" t="s">
        <v>1335</v>
      </c>
      <c r="B487" s="18" t="s">
        <v>777</v>
      </c>
      <c r="C487" s="16" t="s">
        <v>1307</v>
      </c>
      <c r="D487" s="16"/>
      <c r="E487" s="16"/>
      <c r="F487" s="16"/>
      <c r="G487" s="16"/>
      <c r="H487" s="16"/>
      <c r="I487" s="16"/>
      <c r="J487" s="16"/>
      <c r="K487" s="16"/>
    </row>
    <row r="488" spans="1:11" x14ac:dyDescent="0.3">
      <c r="A488" s="8" t="s">
        <v>676</v>
      </c>
      <c r="B488" s="18" t="s">
        <v>777</v>
      </c>
      <c r="C488" s="16" t="s">
        <v>1307</v>
      </c>
      <c r="D488" s="16"/>
      <c r="E488" s="16"/>
      <c r="F488" s="16"/>
      <c r="G488" s="16"/>
      <c r="H488" s="16"/>
      <c r="I488" s="16"/>
      <c r="J488" s="16"/>
      <c r="K488" s="16"/>
    </row>
    <row r="489" spans="1:11" x14ac:dyDescent="0.3">
      <c r="A489" s="8" t="s">
        <v>1336</v>
      </c>
      <c r="B489" s="18" t="s">
        <v>777</v>
      </c>
      <c r="C489" s="16" t="s">
        <v>1307</v>
      </c>
      <c r="D489" s="16"/>
      <c r="E489" s="16"/>
      <c r="F489" s="16"/>
      <c r="G489" s="16"/>
      <c r="H489" s="16"/>
      <c r="I489" s="16"/>
      <c r="J489" s="16"/>
      <c r="K489" s="16"/>
    </row>
    <row r="490" spans="1:11" x14ac:dyDescent="0.3">
      <c r="A490" s="8" t="s">
        <v>677</v>
      </c>
      <c r="B490" s="18" t="s">
        <v>777</v>
      </c>
      <c r="C490" s="16" t="s">
        <v>1307</v>
      </c>
      <c r="D490" s="16"/>
      <c r="E490" s="16"/>
      <c r="F490" s="16"/>
      <c r="G490" s="16"/>
      <c r="H490" s="16"/>
      <c r="I490" s="16"/>
      <c r="J490" s="16"/>
      <c r="K490" s="16"/>
    </row>
    <row r="491" spans="1:11" x14ac:dyDescent="0.3">
      <c r="A491" s="8" t="s">
        <v>1337</v>
      </c>
      <c r="B491" s="18" t="s">
        <v>777</v>
      </c>
      <c r="C491" s="16" t="s">
        <v>1307</v>
      </c>
      <c r="D491" s="16"/>
      <c r="E491" s="16"/>
      <c r="F491" s="16"/>
      <c r="G491" s="16"/>
      <c r="H491" s="16"/>
      <c r="I491" s="16"/>
      <c r="J491" s="16"/>
      <c r="K491" s="16"/>
    </row>
    <row r="492" spans="1:11" x14ac:dyDescent="0.3">
      <c r="A492" s="8" t="s">
        <v>678</v>
      </c>
      <c r="B492" s="18" t="s">
        <v>777</v>
      </c>
      <c r="C492" s="16" t="s">
        <v>1307</v>
      </c>
      <c r="D492" s="16"/>
      <c r="E492" s="16"/>
      <c r="F492" s="16"/>
      <c r="G492" s="16"/>
      <c r="H492" s="16"/>
      <c r="I492" s="16"/>
      <c r="J492" s="16"/>
      <c r="K492" s="16"/>
    </row>
    <row r="493" spans="1:11" x14ac:dyDescent="0.3">
      <c r="A493" s="8" t="s">
        <v>1338</v>
      </c>
      <c r="B493" s="18" t="s">
        <v>777</v>
      </c>
      <c r="C493" s="16" t="s">
        <v>1307</v>
      </c>
      <c r="D493" s="16"/>
      <c r="E493" s="16"/>
      <c r="F493" s="16"/>
      <c r="G493" s="16"/>
      <c r="H493" s="16"/>
      <c r="I493" s="16"/>
      <c r="J493" s="16"/>
      <c r="K493" s="16"/>
    </row>
    <row r="494" spans="1:11" x14ac:dyDescent="0.3">
      <c r="A494" s="8" t="s">
        <v>679</v>
      </c>
      <c r="B494" s="18" t="s">
        <v>777</v>
      </c>
      <c r="C494" s="16" t="s">
        <v>1307</v>
      </c>
      <c r="D494" s="16"/>
      <c r="E494" s="16"/>
      <c r="F494" s="16"/>
      <c r="G494" s="16"/>
      <c r="H494" s="16"/>
      <c r="I494" s="16"/>
      <c r="J494" s="16"/>
      <c r="K494" s="16"/>
    </row>
    <row r="495" spans="1:11" x14ac:dyDescent="0.3">
      <c r="A495" s="8" t="s">
        <v>1339</v>
      </c>
      <c r="B495" s="18" t="s">
        <v>777</v>
      </c>
      <c r="C495" s="16" t="s">
        <v>1307</v>
      </c>
      <c r="D495" s="16"/>
      <c r="E495" s="16"/>
      <c r="F495" s="16"/>
      <c r="G495" s="16"/>
      <c r="H495" s="16"/>
      <c r="I495" s="16"/>
      <c r="J495" s="16"/>
      <c r="K495" s="16"/>
    </row>
    <row r="496" spans="1:11" x14ac:dyDescent="0.3">
      <c r="A496" s="8" t="s">
        <v>680</v>
      </c>
      <c r="B496" s="18" t="s">
        <v>777</v>
      </c>
      <c r="C496" s="16" t="s">
        <v>1307</v>
      </c>
      <c r="D496" s="16"/>
      <c r="E496" s="16"/>
      <c r="F496" s="16"/>
      <c r="G496" s="16"/>
      <c r="H496" s="16"/>
      <c r="I496" s="16"/>
      <c r="J496" s="16"/>
      <c r="K496" s="16"/>
    </row>
    <row r="497" spans="1:11" x14ac:dyDescent="0.3">
      <c r="A497" s="8" t="s">
        <v>1340</v>
      </c>
      <c r="B497" s="18" t="s">
        <v>777</v>
      </c>
      <c r="C497" s="16" t="s">
        <v>1307</v>
      </c>
      <c r="D497" s="16"/>
      <c r="E497" s="16"/>
      <c r="F497" s="16"/>
      <c r="G497" s="16"/>
      <c r="H497" s="16"/>
      <c r="I497" s="16"/>
      <c r="J497" s="16"/>
      <c r="K497" s="16"/>
    </row>
    <row r="498" spans="1:11" x14ac:dyDescent="0.3">
      <c r="A498" s="8" t="s">
        <v>681</v>
      </c>
      <c r="B498" s="18" t="s">
        <v>777</v>
      </c>
      <c r="C498" s="16" t="s">
        <v>1307</v>
      </c>
      <c r="D498" s="16"/>
      <c r="E498" s="16"/>
      <c r="F498" s="16"/>
      <c r="G498" s="16"/>
      <c r="H498" s="16"/>
      <c r="I498" s="16"/>
      <c r="J498" s="16"/>
      <c r="K498" s="16"/>
    </row>
    <row r="499" spans="1:11" x14ac:dyDescent="0.3">
      <c r="A499" s="8" t="s">
        <v>1341</v>
      </c>
      <c r="B499" s="18" t="s">
        <v>777</v>
      </c>
      <c r="C499" s="16" t="s">
        <v>1307</v>
      </c>
      <c r="D499" s="16"/>
      <c r="E499" s="16"/>
      <c r="F499" s="16"/>
      <c r="G499" s="16"/>
      <c r="H499" s="16"/>
      <c r="I499" s="16"/>
      <c r="J499" s="16"/>
      <c r="K499" s="16"/>
    </row>
    <row r="500" spans="1:11" x14ac:dyDescent="0.3">
      <c r="A500" s="8" t="s">
        <v>682</v>
      </c>
      <c r="B500" s="18" t="s">
        <v>777</v>
      </c>
      <c r="C500" s="16" t="s">
        <v>1307</v>
      </c>
      <c r="D500" s="16"/>
      <c r="E500" s="16"/>
      <c r="F500" s="16"/>
      <c r="G500" s="16"/>
      <c r="H500" s="16"/>
      <c r="I500" s="16"/>
      <c r="J500" s="16"/>
      <c r="K500" s="16"/>
    </row>
    <row r="501" spans="1:11" x14ac:dyDescent="0.3">
      <c r="A501" s="8" t="s">
        <v>1342</v>
      </c>
      <c r="B501" s="18" t="s">
        <v>777</v>
      </c>
      <c r="C501" s="16" t="s">
        <v>1307</v>
      </c>
      <c r="D501" s="16"/>
      <c r="E501" s="16"/>
      <c r="F501" s="16"/>
      <c r="G501" s="16"/>
      <c r="H501" s="16"/>
      <c r="I501" s="16"/>
      <c r="J501" s="16"/>
      <c r="K501" s="16"/>
    </row>
    <row r="502" spans="1:11" x14ac:dyDescent="0.3">
      <c r="A502" s="8" t="s">
        <v>683</v>
      </c>
      <c r="B502" s="18" t="s">
        <v>777</v>
      </c>
      <c r="C502" s="16" t="s">
        <v>1307</v>
      </c>
      <c r="D502" s="16"/>
      <c r="E502" s="16"/>
      <c r="F502" s="16"/>
      <c r="G502" s="16"/>
      <c r="H502" s="16"/>
      <c r="I502" s="16"/>
      <c r="J502" s="16"/>
      <c r="K502" s="16"/>
    </row>
    <row r="503" spans="1:11" ht="15" thickBot="1" x14ac:dyDescent="0.35">
      <c r="A503" s="8" t="s">
        <v>1343</v>
      </c>
      <c r="B503" s="18" t="s">
        <v>777</v>
      </c>
      <c r="C503" s="16" t="s">
        <v>1307</v>
      </c>
      <c r="D503" s="16"/>
      <c r="E503" s="16"/>
      <c r="F503" s="16"/>
      <c r="G503" s="16"/>
      <c r="H503" s="16"/>
      <c r="I503" s="16"/>
      <c r="J503" s="16"/>
      <c r="K503" s="16"/>
    </row>
    <row r="504" spans="1:11" x14ac:dyDescent="0.3">
      <c r="A504" s="9" t="s">
        <v>684</v>
      </c>
      <c r="B504" s="18" t="s">
        <v>777</v>
      </c>
      <c r="C504" s="16" t="s">
        <v>1307</v>
      </c>
      <c r="D504" s="16"/>
      <c r="E504" s="16"/>
      <c r="F504" s="16"/>
      <c r="G504" s="16"/>
      <c r="H504" s="16"/>
      <c r="I504" s="16"/>
      <c r="J504" s="16"/>
      <c r="K504" s="16"/>
    </row>
    <row r="505" spans="1:11" x14ac:dyDescent="0.3">
      <c r="A505" s="8" t="s">
        <v>1344</v>
      </c>
      <c r="B505" s="18" t="s">
        <v>777</v>
      </c>
      <c r="C505" s="16" t="s">
        <v>1307</v>
      </c>
      <c r="D505" s="16"/>
      <c r="E505" s="16"/>
      <c r="F505" s="16"/>
      <c r="G505" s="16"/>
      <c r="H505" s="16"/>
      <c r="I505" s="16"/>
      <c r="J505" s="16"/>
      <c r="K505" s="16"/>
    </row>
    <row r="506" spans="1:11" x14ac:dyDescent="0.3">
      <c r="A506" s="8" t="s">
        <v>685</v>
      </c>
      <c r="B506" s="18" t="s">
        <v>777</v>
      </c>
      <c r="C506" s="16" t="s">
        <v>1307</v>
      </c>
      <c r="D506" s="16"/>
      <c r="E506" s="16"/>
      <c r="F506" s="16"/>
      <c r="G506" s="16"/>
      <c r="H506" s="16"/>
      <c r="I506" s="16"/>
      <c r="J506" s="16"/>
      <c r="K506" s="16"/>
    </row>
    <row r="507" spans="1:11" x14ac:dyDescent="0.3">
      <c r="A507" s="8" t="s">
        <v>1345</v>
      </c>
      <c r="B507" s="18" t="s">
        <v>777</v>
      </c>
      <c r="C507" s="16" t="s">
        <v>1307</v>
      </c>
      <c r="D507" s="16"/>
      <c r="E507" s="16"/>
      <c r="F507" s="16"/>
      <c r="G507" s="16"/>
      <c r="H507" s="16"/>
      <c r="I507" s="16"/>
      <c r="J507" s="16"/>
      <c r="K507" s="16"/>
    </row>
    <row r="508" spans="1:11" x14ac:dyDescent="0.3">
      <c r="A508" s="8" t="s">
        <v>686</v>
      </c>
      <c r="B508" s="18" t="s">
        <v>777</v>
      </c>
      <c r="C508" s="16" t="s">
        <v>1307</v>
      </c>
      <c r="D508" s="16"/>
      <c r="E508" s="16"/>
      <c r="F508" s="16"/>
      <c r="G508" s="16"/>
      <c r="H508" s="16"/>
      <c r="I508" s="16"/>
      <c r="J508" s="16"/>
      <c r="K508" s="16"/>
    </row>
    <row r="509" spans="1:11" x14ac:dyDescent="0.3">
      <c r="A509" s="8" t="s">
        <v>1346</v>
      </c>
      <c r="B509" s="18" t="s">
        <v>777</v>
      </c>
      <c r="C509" s="16" t="s">
        <v>1307</v>
      </c>
      <c r="D509" s="16"/>
      <c r="E509" s="16"/>
      <c r="F509" s="16"/>
      <c r="G509" s="16"/>
      <c r="H509" s="16"/>
      <c r="I509" s="16"/>
      <c r="J509" s="16"/>
      <c r="K509" s="16"/>
    </row>
    <row r="510" spans="1:11" x14ac:dyDescent="0.3">
      <c r="A510" s="8" t="s">
        <v>687</v>
      </c>
      <c r="B510" s="18" t="s">
        <v>777</v>
      </c>
      <c r="C510" s="16" t="s">
        <v>1307</v>
      </c>
      <c r="D510" s="16"/>
      <c r="E510" s="16"/>
      <c r="F510" s="16"/>
      <c r="G510" s="16"/>
      <c r="H510" s="16"/>
      <c r="I510" s="16"/>
      <c r="J510" s="16"/>
      <c r="K510" s="16"/>
    </row>
    <row r="511" spans="1:11" x14ac:dyDescent="0.3">
      <c r="A511" s="8" t="s">
        <v>1347</v>
      </c>
      <c r="B511" s="18" t="s">
        <v>777</v>
      </c>
      <c r="C511" s="16" t="s">
        <v>1307</v>
      </c>
      <c r="D511" s="16"/>
      <c r="E511" s="16"/>
      <c r="F511" s="16"/>
      <c r="G511" s="16"/>
      <c r="H511" s="16"/>
      <c r="I511" s="16"/>
      <c r="J511" s="16"/>
      <c r="K511" s="16"/>
    </row>
    <row r="512" spans="1:11" x14ac:dyDescent="0.3">
      <c r="A512" s="8" t="s">
        <v>688</v>
      </c>
      <c r="B512" s="18" t="s">
        <v>777</v>
      </c>
      <c r="C512" s="16" t="s">
        <v>1307</v>
      </c>
      <c r="D512" s="16"/>
      <c r="E512" s="16"/>
      <c r="F512" s="16"/>
      <c r="G512" s="16"/>
      <c r="H512" s="16"/>
      <c r="I512" s="16"/>
      <c r="J512" s="16"/>
      <c r="K512" s="16"/>
    </row>
    <row r="513" spans="1:11" x14ac:dyDescent="0.3">
      <c r="A513" s="8" t="s">
        <v>1348</v>
      </c>
      <c r="B513" s="18" t="s">
        <v>777</v>
      </c>
      <c r="C513" s="16" t="s">
        <v>1307</v>
      </c>
      <c r="D513" s="16"/>
      <c r="E513" s="16"/>
      <c r="F513" s="16"/>
      <c r="G513" s="16"/>
      <c r="H513" s="16"/>
      <c r="I513" s="16"/>
      <c r="J513" s="16"/>
      <c r="K513" s="16"/>
    </row>
    <row r="514" spans="1:11" x14ac:dyDescent="0.3">
      <c r="A514" s="8" t="s">
        <v>689</v>
      </c>
      <c r="B514" s="18" t="s">
        <v>777</v>
      </c>
      <c r="C514" s="16" t="s">
        <v>1307</v>
      </c>
      <c r="D514" s="16"/>
      <c r="E514" s="16"/>
      <c r="F514" s="16"/>
      <c r="G514" s="16"/>
      <c r="H514" s="16"/>
      <c r="I514" s="16"/>
      <c r="J514" s="16"/>
      <c r="K514" s="16"/>
    </row>
    <row r="515" spans="1:11" x14ac:dyDescent="0.3">
      <c r="A515" s="8" t="s">
        <v>1349</v>
      </c>
      <c r="B515" s="18" t="s">
        <v>777</v>
      </c>
      <c r="C515" s="16" t="s">
        <v>1307</v>
      </c>
      <c r="D515" s="16"/>
      <c r="E515" s="16"/>
      <c r="F515" s="16"/>
      <c r="G515" s="16"/>
      <c r="H515" s="16"/>
      <c r="I515" s="16"/>
      <c r="J515" s="16"/>
      <c r="K515" s="16"/>
    </row>
    <row r="516" spans="1:11" x14ac:dyDescent="0.3">
      <c r="A516" s="8" t="s">
        <v>690</v>
      </c>
      <c r="B516" s="18" t="s">
        <v>777</v>
      </c>
      <c r="C516" s="16" t="s">
        <v>1307</v>
      </c>
      <c r="D516" s="16"/>
      <c r="E516" s="16"/>
      <c r="F516" s="16"/>
      <c r="G516" s="16"/>
      <c r="H516" s="16"/>
      <c r="I516" s="16"/>
      <c r="J516" s="16"/>
      <c r="K516" s="16"/>
    </row>
    <row r="517" spans="1:11" x14ac:dyDescent="0.3">
      <c r="A517" s="8" t="s">
        <v>1350</v>
      </c>
      <c r="B517" s="18" t="s">
        <v>777</v>
      </c>
      <c r="C517" s="16" t="s">
        <v>1307</v>
      </c>
      <c r="D517" s="16"/>
      <c r="E517" s="16"/>
      <c r="F517" s="16"/>
      <c r="G517" s="16"/>
      <c r="H517" s="16"/>
      <c r="I517" s="16"/>
      <c r="J517" s="16"/>
      <c r="K517" s="16"/>
    </row>
    <row r="518" spans="1:11" x14ac:dyDescent="0.3">
      <c r="A518" s="8" t="s">
        <v>691</v>
      </c>
      <c r="B518" s="18" t="s">
        <v>777</v>
      </c>
      <c r="C518" s="16" t="s">
        <v>1307</v>
      </c>
      <c r="D518" s="16"/>
      <c r="E518" s="16"/>
      <c r="F518" s="16"/>
      <c r="G518" s="16"/>
      <c r="H518" s="16"/>
      <c r="I518" s="16"/>
      <c r="J518" s="16"/>
      <c r="K518" s="16"/>
    </row>
    <row r="519" spans="1:11" x14ac:dyDescent="0.3">
      <c r="A519" s="8" t="s">
        <v>1351</v>
      </c>
      <c r="B519" s="18" t="s">
        <v>777</v>
      </c>
      <c r="C519" s="16" t="s">
        <v>1307</v>
      </c>
      <c r="D519" s="16"/>
      <c r="E519" s="16"/>
      <c r="F519" s="16"/>
      <c r="G519" s="16"/>
      <c r="H519" s="16"/>
      <c r="I519" s="16"/>
      <c r="J519" s="16"/>
      <c r="K519" s="16"/>
    </row>
    <row r="520" spans="1:11" x14ac:dyDescent="0.3">
      <c r="A520" s="8" t="s">
        <v>692</v>
      </c>
      <c r="B520" s="18" t="s">
        <v>777</v>
      </c>
      <c r="C520" s="16" t="s">
        <v>1307</v>
      </c>
      <c r="D520" s="16"/>
      <c r="E520" s="16"/>
      <c r="F520" s="16"/>
      <c r="G520" s="16"/>
      <c r="H520" s="16"/>
      <c r="I520" s="16"/>
      <c r="J520" s="16"/>
      <c r="K520" s="16"/>
    </row>
    <row r="521" spans="1:11" x14ac:dyDescent="0.3">
      <c r="A521" s="8" t="s">
        <v>1352</v>
      </c>
      <c r="B521" s="18" t="s">
        <v>777</v>
      </c>
      <c r="C521" s="16" t="s">
        <v>1307</v>
      </c>
      <c r="D521" s="16"/>
      <c r="E521" s="16"/>
      <c r="F521" s="16"/>
      <c r="G521" s="16"/>
      <c r="H521" s="16"/>
      <c r="I521" s="16"/>
      <c r="J521" s="16"/>
      <c r="K521" s="16"/>
    </row>
    <row r="522" spans="1:11" x14ac:dyDescent="0.3">
      <c r="A522" s="8" t="s">
        <v>693</v>
      </c>
      <c r="B522" s="18" t="s">
        <v>777</v>
      </c>
      <c r="C522" s="16" t="s">
        <v>1307</v>
      </c>
      <c r="D522" s="16"/>
      <c r="E522" s="16"/>
      <c r="F522" s="16"/>
      <c r="G522" s="16"/>
      <c r="H522" s="16"/>
      <c r="I522" s="16"/>
      <c r="J522" s="16"/>
      <c r="K522" s="16"/>
    </row>
    <row r="523" spans="1:11" x14ac:dyDescent="0.3">
      <c r="A523" s="8" t="s">
        <v>1353</v>
      </c>
      <c r="B523" s="18" t="s">
        <v>777</v>
      </c>
      <c r="C523" s="16" t="s">
        <v>1307</v>
      </c>
      <c r="D523" s="16"/>
      <c r="E523" s="16"/>
      <c r="F523" s="16"/>
      <c r="G523" s="16"/>
      <c r="H523" s="16"/>
      <c r="I523" s="16"/>
      <c r="J523" s="16"/>
      <c r="K523" s="16"/>
    </row>
    <row r="524" spans="1:11" x14ac:dyDescent="0.3">
      <c r="A524" s="8" t="s">
        <v>694</v>
      </c>
      <c r="B524" s="18" t="s">
        <v>777</v>
      </c>
      <c r="C524" s="16" t="s">
        <v>1307</v>
      </c>
      <c r="D524" s="16"/>
      <c r="E524" s="16"/>
      <c r="F524" s="16"/>
      <c r="G524" s="16"/>
      <c r="H524" s="16"/>
      <c r="I524" s="16"/>
      <c r="J524" s="16"/>
      <c r="K524" s="16"/>
    </row>
    <row r="525" spans="1:11" x14ac:dyDescent="0.3">
      <c r="A525" s="8" t="s">
        <v>1354</v>
      </c>
      <c r="B525" s="18" t="s">
        <v>777</v>
      </c>
      <c r="C525" s="16" t="s">
        <v>1307</v>
      </c>
      <c r="D525" s="16"/>
      <c r="E525" s="16"/>
      <c r="F525" s="16"/>
      <c r="G525" s="16"/>
      <c r="H525" s="16"/>
      <c r="I525" s="16"/>
      <c r="J525" s="16"/>
      <c r="K525" s="16"/>
    </row>
    <row r="526" spans="1:11" x14ac:dyDescent="0.3">
      <c r="A526" s="8" t="s">
        <v>695</v>
      </c>
      <c r="B526" s="18" t="s">
        <v>777</v>
      </c>
      <c r="C526" s="16" t="s">
        <v>1307</v>
      </c>
      <c r="D526" s="16"/>
      <c r="E526" s="16"/>
      <c r="F526" s="16"/>
      <c r="G526" s="16"/>
      <c r="H526" s="16"/>
      <c r="I526" s="16"/>
      <c r="J526" s="16"/>
      <c r="K526" s="16"/>
    </row>
    <row r="527" spans="1:11" x14ac:dyDescent="0.3">
      <c r="A527" s="15" t="s">
        <v>1355</v>
      </c>
      <c r="B527" s="18" t="s">
        <v>777</v>
      </c>
      <c r="C527" s="16" t="s">
        <v>1307</v>
      </c>
      <c r="D527" s="16"/>
      <c r="E527" s="16"/>
      <c r="F527" s="16"/>
      <c r="G527" s="16"/>
      <c r="H527" s="16"/>
      <c r="I527" s="16"/>
      <c r="J527" s="16"/>
      <c r="K527" s="16"/>
    </row>
    <row r="528" spans="1:11" x14ac:dyDescent="0.3">
      <c r="A528" s="11" t="s">
        <v>696</v>
      </c>
      <c r="B528" s="18" t="s">
        <v>1388</v>
      </c>
      <c r="C528" s="16" t="s">
        <v>1311</v>
      </c>
      <c r="D528" s="16"/>
      <c r="E528" s="16"/>
      <c r="F528" s="16"/>
      <c r="G528" s="16"/>
      <c r="H528" s="16"/>
      <c r="I528" s="16"/>
      <c r="J528" s="16"/>
      <c r="K528" s="16"/>
    </row>
    <row r="529" spans="1:11" x14ac:dyDescent="0.3">
      <c r="A529" s="3" t="s">
        <v>697</v>
      </c>
      <c r="B529" s="18" t="s">
        <v>1388</v>
      </c>
      <c r="C529" s="16" t="s">
        <v>1311</v>
      </c>
      <c r="D529" s="16"/>
      <c r="E529" s="16"/>
      <c r="F529" s="16"/>
      <c r="G529" s="16"/>
      <c r="H529" s="16"/>
      <c r="I529" s="16"/>
      <c r="J529" s="16"/>
      <c r="K529" s="16"/>
    </row>
    <row r="530" spans="1:11" x14ac:dyDescent="0.3">
      <c r="A530" s="3" t="s">
        <v>698</v>
      </c>
      <c r="B530" s="18" t="s">
        <v>1388</v>
      </c>
      <c r="C530" s="16" t="s">
        <v>1311</v>
      </c>
      <c r="D530" s="16"/>
      <c r="E530" s="16"/>
      <c r="F530" s="16"/>
      <c r="G530" s="16"/>
      <c r="H530" s="16"/>
      <c r="I530" s="16"/>
      <c r="J530" s="16"/>
      <c r="K530" s="16"/>
    </row>
    <row r="531" spans="1:11" x14ac:dyDescent="0.3">
      <c r="A531" s="3" t="s">
        <v>699</v>
      </c>
      <c r="B531" s="18" t="s">
        <v>1388</v>
      </c>
      <c r="C531" s="16" t="s">
        <v>1311</v>
      </c>
      <c r="D531" s="16"/>
      <c r="E531" s="16"/>
      <c r="F531" s="16"/>
      <c r="G531" s="16"/>
      <c r="H531" s="16"/>
      <c r="I531" s="16"/>
      <c r="J531" s="16"/>
      <c r="K531" s="16"/>
    </row>
    <row r="532" spans="1:11" x14ac:dyDescent="0.3">
      <c r="A532" s="3" t="s">
        <v>700</v>
      </c>
      <c r="B532" s="18" t="s">
        <v>1388</v>
      </c>
      <c r="C532" s="16" t="s">
        <v>1311</v>
      </c>
      <c r="D532" s="16"/>
      <c r="E532" s="16"/>
      <c r="F532" s="16"/>
      <c r="G532" s="16"/>
      <c r="H532" s="16"/>
      <c r="I532" s="16"/>
      <c r="J532" s="16"/>
      <c r="K532" s="16"/>
    </row>
    <row r="533" spans="1:11" x14ac:dyDescent="0.3">
      <c r="A533" s="3" t="s">
        <v>776</v>
      </c>
      <c r="B533" s="18" t="s">
        <v>1388</v>
      </c>
      <c r="C533" s="16" t="s">
        <v>1311</v>
      </c>
      <c r="D533" s="16"/>
      <c r="E533" s="16"/>
      <c r="F533" s="16"/>
      <c r="G533" s="16"/>
      <c r="H533" s="16"/>
      <c r="I533" s="16"/>
      <c r="J533" s="16"/>
      <c r="K533" s="16"/>
    </row>
    <row r="534" spans="1:11" x14ac:dyDescent="0.3">
      <c r="A534" s="3" t="s">
        <v>701</v>
      </c>
      <c r="B534" s="18" t="s">
        <v>1388</v>
      </c>
      <c r="C534" s="16" t="s">
        <v>1311</v>
      </c>
      <c r="D534" s="16"/>
      <c r="E534" s="16"/>
      <c r="F534" s="16"/>
      <c r="G534" s="16"/>
      <c r="H534" s="16"/>
      <c r="I534" s="16"/>
      <c r="J534" s="16"/>
      <c r="K534" s="16"/>
    </row>
    <row r="535" spans="1:11" x14ac:dyDescent="0.3">
      <c r="A535" s="3" t="s">
        <v>702</v>
      </c>
      <c r="B535" s="18" t="s">
        <v>1388</v>
      </c>
      <c r="C535" s="16" t="s">
        <v>1311</v>
      </c>
      <c r="D535" s="16"/>
      <c r="E535" s="16"/>
      <c r="F535" s="16"/>
      <c r="G535" s="16"/>
      <c r="H535" s="16"/>
      <c r="I535" s="16"/>
      <c r="J535" s="16"/>
      <c r="K535" s="16"/>
    </row>
    <row r="536" spans="1:11" x14ac:dyDescent="0.3">
      <c r="A536" s="3" t="s">
        <v>703</v>
      </c>
      <c r="B536" s="18" t="s">
        <v>1388</v>
      </c>
      <c r="C536" s="16" t="s">
        <v>1311</v>
      </c>
      <c r="D536" s="16"/>
      <c r="E536" s="16"/>
      <c r="F536" s="16"/>
      <c r="G536" s="16"/>
      <c r="H536" s="16"/>
      <c r="I536" s="16"/>
      <c r="J536" s="16"/>
      <c r="K536" s="16"/>
    </row>
    <row r="537" spans="1:11" x14ac:dyDescent="0.3">
      <c r="A537" s="3" t="s">
        <v>704</v>
      </c>
      <c r="B537" s="18" t="s">
        <v>1388</v>
      </c>
      <c r="C537" s="16" t="s">
        <v>1311</v>
      </c>
      <c r="D537" s="16"/>
      <c r="E537" s="16"/>
      <c r="F537" s="16"/>
      <c r="G537" s="16"/>
      <c r="H537" s="16"/>
      <c r="I537" s="16"/>
      <c r="J537" s="16"/>
      <c r="K537" s="16"/>
    </row>
    <row r="538" spans="1:11" x14ac:dyDescent="0.3">
      <c r="A538" s="3" t="s">
        <v>705</v>
      </c>
      <c r="B538" s="18" t="s">
        <v>1388</v>
      </c>
      <c r="C538" s="16" t="s">
        <v>1311</v>
      </c>
      <c r="D538" s="16"/>
      <c r="E538" s="16"/>
      <c r="F538" s="16"/>
      <c r="G538" s="16"/>
      <c r="H538" s="16"/>
      <c r="I538" s="16"/>
      <c r="J538" s="16"/>
      <c r="K538" s="16"/>
    </row>
    <row r="539" spans="1:11" x14ac:dyDescent="0.3">
      <c r="A539" s="3" t="s">
        <v>706</v>
      </c>
      <c r="B539" s="18" t="s">
        <v>1388</v>
      </c>
      <c r="C539" s="16" t="s">
        <v>1311</v>
      </c>
      <c r="D539" s="16"/>
      <c r="E539" s="16"/>
      <c r="F539" s="16"/>
      <c r="G539" s="16"/>
      <c r="H539" s="16"/>
      <c r="I539" s="16"/>
      <c r="J539" s="16"/>
      <c r="K539" s="16"/>
    </row>
    <row r="540" spans="1:11" x14ac:dyDescent="0.3">
      <c r="A540" s="3" t="s">
        <v>707</v>
      </c>
      <c r="B540" s="18" t="s">
        <v>1388</v>
      </c>
      <c r="C540" s="16" t="s">
        <v>1311</v>
      </c>
      <c r="D540" s="16"/>
      <c r="E540" s="16"/>
      <c r="F540" s="16"/>
      <c r="G540" s="16"/>
      <c r="H540" s="16"/>
      <c r="I540" s="16"/>
      <c r="J540" s="16"/>
      <c r="K540" s="16"/>
    </row>
    <row r="541" spans="1:11" x14ac:dyDescent="0.3">
      <c r="A541" s="11" t="s">
        <v>708</v>
      </c>
      <c r="B541" s="18" t="s">
        <v>1388</v>
      </c>
      <c r="C541" s="16" t="s">
        <v>1311</v>
      </c>
      <c r="D541" s="16"/>
      <c r="E541" s="16"/>
      <c r="F541" s="16"/>
      <c r="G541" s="16"/>
      <c r="H541" s="16"/>
      <c r="I541" s="16"/>
      <c r="J541" s="16"/>
      <c r="K541" s="16"/>
    </row>
    <row r="542" spans="1:11" x14ac:dyDescent="0.3">
      <c r="A542" s="3" t="s">
        <v>709</v>
      </c>
      <c r="B542" s="18" t="s">
        <v>1388</v>
      </c>
      <c r="C542" s="16" t="s">
        <v>1311</v>
      </c>
      <c r="D542" s="16"/>
      <c r="E542" s="16"/>
      <c r="F542" s="16"/>
      <c r="G542" s="16"/>
      <c r="H542" s="16"/>
      <c r="I542" s="16"/>
      <c r="J542" s="16"/>
      <c r="K542" s="16"/>
    </row>
    <row r="543" spans="1:11" x14ac:dyDescent="0.3">
      <c r="A543" s="3" t="s">
        <v>710</v>
      </c>
      <c r="B543" s="18" t="s">
        <v>1388</v>
      </c>
      <c r="C543" s="16" t="s">
        <v>1311</v>
      </c>
      <c r="D543" s="16"/>
      <c r="E543" s="16"/>
      <c r="F543" s="16"/>
      <c r="G543" s="16"/>
      <c r="H543" s="16"/>
      <c r="I543" s="16"/>
      <c r="J543" s="16"/>
      <c r="K543" s="16"/>
    </row>
    <row r="544" spans="1:11" x14ac:dyDescent="0.3">
      <c r="A544" s="3" t="s">
        <v>711</v>
      </c>
      <c r="B544" s="18" t="s">
        <v>1388</v>
      </c>
      <c r="C544" s="16" t="s">
        <v>1311</v>
      </c>
      <c r="D544" s="16"/>
      <c r="E544" s="16"/>
      <c r="F544" s="16"/>
      <c r="G544" s="16"/>
      <c r="H544" s="16"/>
      <c r="I544" s="16"/>
      <c r="J544" s="16"/>
      <c r="K544" s="16"/>
    </row>
    <row r="545" spans="1:11" x14ac:dyDescent="0.3">
      <c r="A545" s="3" t="s">
        <v>712</v>
      </c>
      <c r="B545" s="18" t="s">
        <v>1388</v>
      </c>
      <c r="C545" s="16" t="s">
        <v>1311</v>
      </c>
      <c r="D545" s="16"/>
      <c r="E545" s="16"/>
      <c r="F545" s="16"/>
      <c r="G545" s="16"/>
      <c r="H545" s="16"/>
      <c r="I545" s="16"/>
      <c r="J545" s="16"/>
      <c r="K545" s="16"/>
    </row>
    <row r="546" spans="1:11" x14ac:dyDescent="0.3">
      <c r="A546" s="3" t="s">
        <v>713</v>
      </c>
      <c r="B546" s="18" t="s">
        <v>1388</v>
      </c>
      <c r="C546" s="16" t="s">
        <v>1311</v>
      </c>
      <c r="D546" s="16"/>
      <c r="E546" s="16"/>
      <c r="F546" s="16"/>
      <c r="G546" s="16"/>
      <c r="H546" s="16"/>
      <c r="I546" s="16"/>
      <c r="J546" s="16"/>
      <c r="K546" s="16"/>
    </row>
    <row r="547" spans="1:11" x14ac:dyDescent="0.3">
      <c r="A547" s="3" t="s">
        <v>714</v>
      </c>
      <c r="B547" s="18" t="s">
        <v>1388</v>
      </c>
      <c r="C547" s="16" t="s">
        <v>1311</v>
      </c>
      <c r="D547" s="16"/>
      <c r="E547" s="16"/>
      <c r="F547" s="16"/>
      <c r="G547" s="16"/>
      <c r="H547" s="16"/>
      <c r="I547" s="16"/>
      <c r="J547" s="16"/>
      <c r="K547" s="16"/>
    </row>
    <row r="548" spans="1:11" x14ac:dyDescent="0.3">
      <c r="A548" s="11" t="s">
        <v>715</v>
      </c>
      <c r="B548" s="18" t="s">
        <v>1388</v>
      </c>
      <c r="C548" s="16" t="s">
        <v>1311</v>
      </c>
      <c r="D548" s="16"/>
      <c r="E548" s="16"/>
      <c r="F548" s="16"/>
      <c r="G548" s="16"/>
      <c r="H548" s="16"/>
      <c r="I548" s="16"/>
      <c r="J548" s="16"/>
      <c r="K548" s="16"/>
    </row>
    <row r="549" spans="1:11" ht="14.4" customHeight="1" x14ac:dyDescent="0.3">
      <c r="A549" s="11" t="s">
        <v>716</v>
      </c>
      <c r="B549" s="18" t="s">
        <v>1377</v>
      </c>
      <c r="C549" s="16" t="s">
        <v>1308</v>
      </c>
      <c r="D549" s="16"/>
      <c r="E549" s="16"/>
      <c r="F549" s="16"/>
      <c r="G549" s="16"/>
      <c r="H549" s="16"/>
      <c r="I549" s="16"/>
      <c r="J549" s="16"/>
      <c r="K549" s="16"/>
    </row>
    <row r="550" spans="1:11" x14ac:dyDescent="0.3">
      <c r="A550" s="3" t="s">
        <v>717</v>
      </c>
      <c r="B550" s="18" t="s">
        <v>1377</v>
      </c>
      <c r="C550" s="16" t="s">
        <v>1308</v>
      </c>
      <c r="D550" s="16"/>
      <c r="E550" s="16"/>
      <c r="F550" s="16"/>
      <c r="G550" s="16"/>
      <c r="H550" s="16"/>
      <c r="I550" s="16"/>
      <c r="J550" s="16"/>
      <c r="K550" s="16"/>
    </row>
    <row r="551" spans="1:11" x14ac:dyDescent="0.3">
      <c r="A551" s="3" t="s">
        <v>718</v>
      </c>
      <c r="B551" s="18" t="s">
        <v>1377</v>
      </c>
      <c r="C551" s="16" t="s">
        <v>1308</v>
      </c>
      <c r="D551" s="16"/>
      <c r="E551" s="16"/>
      <c r="F551" s="16"/>
      <c r="G551" s="16"/>
      <c r="H551" s="16"/>
      <c r="I551" s="16"/>
      <c r="J551" s="16"/>
      <c r="K551" s="16"/>
    </row>
    <row r="552" spans="1:11" x14ac:dyDescent="0.3">
      <c r="A552" s="3" t="s">
        <v>719</v>
      </c>
      <c r="B552" s="18" t="s">
        <v>1377</v>
      </c>
      <c r="C552" s="16" t="s">
        <v>1308</v>
      </c>
      <c r="D552" s="16"/>
      <c r="E552" s="16"/>
      <c r="F552" s="16"/>
      <c r="G552" s="16"/>
      <c r="H552" s="16"/>
      <c r="I552" s="16"/>
      <c r="J552" s="16"/>
      <c r="K552" s="16"/>
    </row>
    <row r="553" spans="1:11" x14ac:dyDescent="0.3">
      <c r="A553" s="3" t="s">
        <v>720</v>
      </c>
      <c r="B553" s="18" t="s">
        <v>1377</v>
      </c>
      <c r="C553" s="16" t="s">
        <v>1308</v>
      </c>
      <c r="D553" s="16"/>
      <c r="E553" s="16"/>
      <c r="F553" s="16"/>
      <c r="G553" s="16"/>
      <c r="H553" s="16"/>
      <c r="I553" s="16"/>
      <c r="J553" s="16"/>
      <c r="K553" s="16"/>
    </row>
    <row r="554" spans="1:11" x14ac:dyDescent="0.3">
      <c r="A554" s="3" t="s">
        <v>721</v>
      </c>
      <c r="B554" s="18" t="s">
        <v>1377</v>
      </c>
      <c r="C554" s="16" t="s">
        <v>1308</v>
      </c>
      <c r="D554" s="16"/>
      <c r="E554" s="16"/>
      <c r="F554" s="16"/>
      <c r="G554" s="16"/>
      <c r="H554" s="16"/>
      <c r="I554" s="16"/>
      <c r="J554" s="16"/>
      <c r="K554" s="16"/>
    </row>
    <row r="555" spans="1:11" x14ac:dyDescent="0.3">
      <c r="A555" s="3" t="s">
        <v>722</v>
      </c>
      <c r="B555" s="18" t="s">
        <v>1377</v>
      </c>
      <c r="C555" s="16" t="s">
        <v>1308</v>
      </c>
      <c r="D555" s="16"/>
      <c r="E555" s="16"/>
      <c r="F555" s="16"/>
      <c r="G555" s="16"/>
      <c r="H555" s="16"/>
      <c r="I555" s="16"/>
      <c r="J555" s="16"/>
      <c r="K555" s="16"/>
    </row>
    <row r="556" spans="1:11" x14ac:dyDescent="0.3">
      <c r="A556" s="3" t="s">
        <v>723</v>
      </c>
      <c r="B556" s="18" t="s">
        <v>1377</v>
      </c>
      <c r="C556" s="16" t="s">
        <v>1308</v>
      </c>
      <c r="D556" s="16"/>
      <c r="E556" s="16"/>
      <c r="F556" s="16"/>
      <c r="G556" s="16"/>
      <c r="H556" s="16"/>
      <c r="I556" s="16"/>
      <c r="J556" s="16"/>
      <c r="K556" s="16"/>
    </row>
    <row r="557" spans="1:11" x14ac:dyDescent="0.3">
      <c r="A557" s="3" t="s">
        <v>724</v>
      </c>
      <c r="B557" s="18" t="s">
        <v>1377</v>
      </c>
      <c r="C557" s="16" t="s">
        <v>1308</v>
      </c>
      <c r="D557" s="16"/>
      <c r="E557" s="16"/>
      <c r="F557" s="16"/>
      <c r="G557" s="16"/>
      <c r="H557" s="16"/>
      <c r="I557" s="16"/>
      <c r="J557" s="16"/>
      <c r="K557" s="16"/>
    </row>
    <row r="558" spans="1:11" x14ac:dyDescent="0.3">
      <c r="A558" s="3" t="s">
        <v>725</v>
      </c>
      <c r="B558" s="18" t="s">
        <v>1377</v>
      </c>
      <c r="C558" s="16" t="s">
        <v>1308</v>
      </c>
      <c r="D558" s="16"/>
      <c r="E558" s="16"/>
      <c r="F558" s="16"/>
      <c r="G558" s="16"/>
      <c r="H558" s="16"/>
      <c r="I558" s="16"/>
      <c r="J558" s="16"/>
      <c r="K558" s="16"/>
    </row>
    <row r="559" spans="1:11" x14ac:dyDescent="0.3">
      <c r="A559" s="3" t="s">
        <v>726</v>
      </c>
      <c r="B559" s="18" t="s">
        <v>1377</v>
      </c>
      <c r="C559" s="16" t="s">
        <v>1308</v>
      </c>
      <c r="D559" s="16"/>
      <c r="E559" s="16"/>
      <c r="F559" s="16"/>
      <c r="G559" s="16"/>
      <c r="H559" s="16"/>
      <c r="I559" s="16"/>
      <c r="J559" s="16"/>
      <c r="K559" s="16"/>
    </row>
    <row r="560" spans="1:11" x14ac:dyDescent="0.3">
      <c r="A560" s="3" t="s">
        <v>727</v>
      </c>
      <c r="B560" s="18" t="s">
        <v>1377</v>
      </c>
      <c r="C560" s="16" t="s">
        <v>1308</v>
      </c>
      <c r="D560" s="16"/>
      <c r="E560" s="16"/>
      <c r="F560" s="16"/>
      <c r="G560" s="16"/>
      <c r="H560" s="16"/>
      <c r="I560" s="16"/>
      <c r="J560" s="16"/>
      <c r="K560" s="16"/>
    </row>
    <row r="561" spans="1:11" x14ac:dyDescent="0.3">
      <c r="A561" s="3" t="s">
        <v>728</v>
      </c>
      <c r="B561" s="18" t="s">
        <v>1377</v>
      </c>
      <c r="C561" s="16" t="s">
        <v>1308</v>
      </c>
      <c r="D561" s="16"/>
      <c r="E561" s="16"/>
      <c r="F561" s="16"/>
      <c r="G561" s="16"/>
      <c r="H561" s="16"/>
      <c r="I561" s="16"/>
      <c r="J561" s="16"/>
      <c r="K561" s="16"/>
    </row>
    <row r="562" spans="1:11" x14ac:dyDescent="0.3">
      <c r="A562" s="3" t="s">
        <v>729</v>
      </c>
      <c r="B562" s="18" t="s">
        <v>1377</v>
      </c>
      <c r="C562" s="16" t="s">
        <v>1308</v>
      </c>
      <c r="D562" s="16"/>
      <c r="E562" s="16"/>
      <c r="F562" s="16"/>
      <c r="G562" s="16"/>
      <c r="H562" s="16"/>
      <c r="I562" s="16"/>
      <c r="J562" s="16"/>
      <c r="K562" s="16"/>
    </row>
    <row r="563" spans="1:11" x14ac:dyDescent="0.3">
      <c r="A563" s="3" t="s">
        <v>730</v>
      </c>
      <c r="B563" s="18" t="s">
        <v>1377</v>
      </c>
      <c r="C563" s="16" t="s">
        <v>1308</v>
      </c>
      <c r="D563" s="16"/>
      <c r="E563" s="16"/>
      <c r="F563" s="16"/>
      <c r="G563" s="16"/>
      <c r="H563" s="16"/>
      <c r="I563" s="16"/>
      <c r="J563" s="16"/>
      <c r="K563" s="16"/>
    </row>
    <row r="564" spans="1:11" x14ac:dyDescent="0.3">
      <c r="A564" s="3" t="s">
        <v>731</v>
      </c>
      <c r="B564" s="18" t="s">
        <v>1377</v>
      </c>
      <c r="C564" s="16" t="s">
        <v>1308</v>
      </c>
      <c r="D564" s="16"/>
      <c r="E564" s="16"/>
      <c r="F564" s="16"/>
      <c r="G564" s="16"/>
      <c r="H564" s="16"/>
      <c r="I564" s="16"/>
      <c r="J564" s="16"/>
      <c r="K564" s="16"/>
    </row>
    <row r="565" spans="1:11" x14ac:dyDescent="0.3">
      <c r="A565" s="3" t="s">
        <v>732</v>
      </c>
      <c r="B565" s="18" t="s">
        <v>1377</v>
      </c>
      <c r="C565" s="16" t="s">
        <v>1308</v>
      </c>
      <c r="D565" s="16"/>
      <c r="E565" s="16"/>
      <c r="F565" s="16"/>
      <c r="G565" s="16"/>
      <c r="H565" s="16"/>
      <c r="I565" s="16"/>
      <c r="J565" s="16"/>
      <c r="K565" s="16"/>
    </row>
    <row r="566" spans="1:11" x14ac:dyDescent="0.3">
      <c r="A566" s="3" t="s">
        <v>733</v>
      </c>
      <c r="B566" s="18" t="s">
        <v>1377</v>
      </c>
      <c r="C566" s="16" t="s">
        <v>1308</v>
      </c>
      <c r="D566" s="16"/>
      <c r="E566" s="16"/>
      <c r="F566" s="16"/>
      <c r="G566" s="16"/>
      <c r="H566" s="16"/>
      <c r="I566" s="16"/>
      <c r="J566" s="16"/>
      <c r="K566" s="16"/>
    </row>
    <row r="567" spans="1:11" x14ac:dyDescent="0.3">
      <c r="A567" s="3" t="s">
        <v>734</v>
      </c>
      <c r="B567" s="18" t="s">
        <v>1377</v>
      </c>
      <c r="C567" s="16" t="s">
        <v>1308</v>
      </c>
      <c r="D567" s="16"/>
      <c r="E567" s="16"/>
      <c r="F567" s="16"/>
      <c r="G567" s="16"/>
      <c r="H567" s="16"/>
      <c r="I567" s="16"/>
      <c r="J567" s="16"/>
      <c r="K567" s="16"/>
    </row>
    <row r="568" spans="1:11" x14ac:dyDescent="0.3">
      <c r="A568" s="11" t="s">
        <v>735</v>
      </c>
      <c r="B568" s="18" t="s">
        <v>1377</v>
      </c>
      <c r="C568" s="16" t="s">
        <v>1308</v>
      </c>
      <c r="D568" s="16"/>
      <c r="E568" s="16"/>
      <c r="F568" s="16"/>
      <c r="G568" s="16"/>
      <c r="H568" s="16"/>
      <c r="I568" s="16"/>
      <c r="J568" s="16"/>
      <c r="K568" s="16"/>
    </row>
    <row r="569" spans="1:11" x14ac:dyDescent="0.3">
      <c r="A569" s="11" t="s">
        <v>736</v>
      </c>
      <c r="B569" s="18" t="s">
        <v>1379</v>
      </c>
      <c r="C569" s="16" t="s">
        <v>1309</v>
      </c>
      <c r="D569" s="16"/>
      <c r="E569" s="16"/>
      <c r="F569" s="16"/>
      <c r="G569" s="16"/>
      <c r="H569" s="16"/>
      <c r="I569" s="16"/>
      <c r="J569" s="16"/>
      <c r="K569" s="16"/>
    </row>
    <row r="570" spans="1:11" x14ac:dyDescent="0.3">
      <c r="A570" s="3" t="s">
        <v>737</v>
      </c>
      <c r="B570" s="18" t="s">
        <v>1379</v>
      </c>
      <c r="C570" s="16" t="s">
        <v>1309</v>
      </c>
      <c r="D570" s="16"/>
      <c r="E570" s="16"/>
      <c r="F570" s="16"/>
      <c r="G570" s="16"/>
      <c r="H570" s="16"/>
      <c r="I570" s="16"/>
      <c r="J570" s="16"/>
      <c r="K570" s="16"/>
    </row>
    <row r="571" spans="1:11" x14ac:dyDescent="0.3">
      <c r="A571" s="3" t="s">
        <v>738</v>
      </c>
      <c r="B571" s="18" t="s">
        <v>1379</v>
      </c>
      <c r="C571" s="16" t="s">
        <v>1309</v>
      </c>
      <c r="D571" s="16"/>
      <c r="E571" s="16"/>
      <c r="F571" s="16"/>
      <c r="G571" s="16"/>
      <c r="H571" s="16"/>
      <c r="I571" s="16"/>
      <c r="J571" s="16"/>
      <c r="K571" s="16"/>
    </row>
    <row r="572" spans="1:11" x14ac:dyDescent="0.3">
      <c r="A572" s="3" t="s">
        <v>739</v>
      </c>
      <c r="B572" s="18" t="s">
        <v>1379</v>
      </c>
      <c r="C572" s="16" t="s">
        <v>1309</v>
      </c>
      <c r="D572" s="16"/>
      <c r="E572" s="16"/>
      <c r="F572" s="16"/>
      <c r="G572" s="16"/>
      <c r="H572" s="16"/>
      <c r="I572" s="16"/>
      <c r="J572" s="16"/>
      <c r="K572" s="16"/>
    </row>
    <row r="573" spans="1:11" x14ac:dyDescent="0.3">
      <c r="A573" s="3" t="s">
        <v>740</v>
      </c>
      <c r="B573" s="18" t="s">
        <v>1379</v>
      </c>
      <c r="C573" s="16" t="s">
        <v>1309</v>
      </c>
      <c r="D573" s="16"/>
      <c r="E573" s="16"/>
      <c r="F573" s="16"/>
      <c r="G573" s="16"/>
      <c r="H573" s="16"/>
      <c r="I573" s="16"/>
      <c r="J573" s="16"/>
      <c r="K573" s="16"/>
    </row>
    <row r="574" spans="1:11" x14ac:dyDescent="0.3">
      <c r="A574" s="3" t="s">
        <v>741</v>
      </c>
      <c r="B574" s="18" t="s">
        <v>1379</v>
      </c>
      <c r="C574" s="16" t="s">
        <v>1309</v>
      </c>
      <c r="D574" s="16"/>
      <c r="E574" s="16"/>
      <c r="F574" s="16"/>
      <c r="G574" s="16"/>
      <c r="H574" s="16"/>
      <c r="I574" s="16"/>
      <c r="J574" s="16"/>
      <c r="K574" s="16"/>
    </row>
    <row r="575" spans="1:11" x14ac:dyDescent="0.3">
      <c r="A575" s="3" t="s">
        <v>742</v>
      </c>
      <c r="B575" s="18" t="s">
        <v>1379</v>
      </c>
      <c r="C575" s="16" t="s">
        <v>1309</v>
      </c>
      <c r="D575" s="16"/>
      <c r="E575" s="16"/>
      <c r="F575" s="16"/>
      <c r="G575" s="16"/>
      <c r="H575" s="16"/>
      <c r="I575" s="16"/>
      <c r="J575" s="16"/>
      <c r="K575" s="16"/>
    </row>
    <row r="576" spans="1:11" x14ac:dyDescent="0.3">
      <c r="A576" s="3" t="s">
        <v>743</v>
      </c>
      <c r="B576" s="18" t="s">
        <v>1379</v>
      </c>
      <c r="C576" s="16" t="s">
        <v>1309</v>
      </c>
      <c r="D576" s="16"/>
      <c r="E576" s="16"/>
      <c r="F576" s="16"/>
      <c r="G576" s="16"/>
      <c r="H576" s="16"/>
      <c r="I576" s="16"/>
      <c r="J576" s="16"/>
      <c r="K576" s="16"/>
    </row>
    <row r="577" spans="1:11" x14ac:dyDescent="0.3">
      <c r="A577" s="3" t="s">
        <v>744</v>
      </c>
      <c r="B577" s="18" t="s">
        <v>1379</v>
      </c>
      <c r="C577" s="16" t="s">
        <v>1309</v>
      </c>
      <c r="D577" s="16"/>
      <c r="E577" s="16"/>
      <c r="F577" s="16"/>
      <c r="G577" s="16"/>
      <c r="H577" s="16"/>
      <c r="I577" s="16"/>
      <c r="J577" s="16"/>
      <c r="K577" s="16"/>
    </row>
    <row r="578" spans="1:11" x14ac:dyDescent="0.3">
      <c r="A578" s="3" t="s">
        <v>745</v>
      </c>
      <c r="B578" s="18" t="s">
        <v>1379</v>
      </c>
      <c r="C578" s="16" t="s">
        <v>1309</v>
      </c>
      <c r="D578" s="16"/>
      <c r="E578" s="16"/>
      <c r="F578" s="16"/>
      <c r="G578" s="16"/>
      <c r="H578" s="16"/>
      <c r="I578" s="16"/>
      <c r="J578" s="16"/>
      <c r="K578" s="16"/>
    </row>
    <row r="579" spans="1:11" x14ac:dyDescent="0.3">
      <c r="A579" s="3" t="s">
        <v>746</v>
      </c>
      <c r="B579" s="18" t="s">
        <v>1379</v>
      </c>
      <c r="C579" s="16" t="s">
        <v>1309</v>
      </c>
      <c r="D579" s="16"/>
      <c r="E579" s="16"/>
      <c r="F579" s="16"/>
      <c r="G579" s="16"/>
      <c r="H579" s="16"/>
      <c r="I579" s="16"/>
      <c r="J579" s="16"/>
      <c r="K579" s="16"/>
    </row>
    <row r="580" spans="1:11" x14ac:dyDescent="0.3">
      <c r="A580" s="3" t="s">
        <v>747</v>
      </c>
      <c r="B580" s="18" t="s">
        <v>1379</v>
      </c>
      <c r="C580" s="16" t="s">
        <v>1309</v>
      </c>
      <c r="D580" s="16"/>
      <c r="E580" s="16"/>
      <c r="F580" s="16"/>
      <c r="G580" s="16"/>
      <c r="H580" s="16"/>
      <c r="I580" s="16"/>
      <c r="J580" s="16"/>
      <c r="K580" s="16"/>
    </row>
    <row r="581" spans="1:11" x14ac:dyDescent="0.3">
      <c r="A581" s="3" t="s">
        <v>748</v>
      </c>
      <c r="B581" s="18" t="s">
        <v>1379</v>
      </c>
      <c r="C581" s="16" t="s">
        <v>1309</v>
      </c>
      <c r="D581" s="16"/>
      <c r="E581" s="16"/>
      <c r="F581" s="16"/>
      <c r="G581" s="16"/>
      <c r="H581" s="16"/>
      <c r="I581" s="16"/>
      <c r="J581" s="16"/>
      <c r="K581" s="16"/>
    </row>
    <row r="582" spans="1:11" x14ac:dyDescent="0.3">
      <c r="A582" s="3" t="s">
        <v>749</v>
      </c>
      <c r="B582" s="18" t="s">
        <v>1379</v>
      </c>
      <c r="C582" s="16" t="s">
        <v>1309</v>
      </c>
      <c r="D582" s="16"/>
      <c r="E582" s="16"/>
      <c r="F582" s="16"/>
      <c r="G582" s="16"/>
      <c r="H582" s="16"/>
      <c r="I582" s="16"/>
      <c r="J582" s="16"/>
      <c r="K582" s="16"/>
    </row>
    <row r="583" spans="1:11" x14ac:dyDescent="0.3">
      <c r="A583" s="3" t="s">
        <v>750</v>
      </c>
      <c r="B583" s="18" t="s">
        <v>1379</v>
      </c>
      <c r="C583" s="16" t="s">
        <v>1309</v>
      </c>
      <c r="D583" s="16"/>
      <c r="E583" s="16"/>
      <c r="F583" s="16"/>
      <c r="G583" s="16"/>
      <c r="H583" s="16"/>
      <c r="I583" s="16"/>
      <c r="J583" s="16"/>
      <c r="K583" s="16"/>
    </row>
    <row r="584" spans="1:11" x14ac:dyDescent="0.3">
      <c r="A584" s="3" t="s">
        <v>751</v>
      </c>
      <c r="B584" s="18" t="s">
        <v>1379</v>
      </c>
      <c r="C584" s="16" t="s">
        <v>1309</v>
      </c>
      <c r="D584" s="16"/>
      <c r="E584" s="16"/>
      <c r="F584" s="16"/>
      <c r="G584" s="16"/>
      <c r="H584" s="16"/>
      <c r="I584" s="16"/>
      <c r="J584" s="16"/>
      <c r="K584" s="16"/>
    </row>
    <row r="585" spans="1:11" x14ac:dyDescent="0.3">
      <c r="A585" s="3" t="s">
        <v>752</v>
      </c>
      <c r="B585" s="18" t="s">
        <v>1379</v>
      </c>
      <c r="C585" s="16" t="s">
        <v>1309</v>
      </c>
      <c r="D585" s="16"/>
      <c r="E585" s="16"/>
      <c r="F585" s="16"/>
      <c r="G585" s="16"/>
      <c r="H585" s="16"/>
      <c r="I585" s="16"/>
      <c r="J585" s="16"/>
      <c r="K585" s="16"/>
    </row>
    <row r="586" spans="1:11" x14ac:dyDescent="0.3">
      <c r="A586" s="3" t="s">
        <v>753</v>
      </c>
      <c r="B586" s="18" t="s">
        <v>1379</v>
      </c>
      <c r="C586" s="16" t="s">
        <v>1309</v>
      </c>
      <c r="D586" s="16"/>
      <c r="E586" s="16"/>
      <c r="F586" s="16"/>
      <c r="G586" s="16"/>
      <c r="H586" s="16"/>
      <c r="I586" s="16"/>
      <c r="J586" s="16"/>
      <c r="K586" s="16"/>
    </row>
    <row r="587" spans="1:11" x14ac:dyDescent="0.3">
      <c r="A587" s="3" t="s">
        <v>754</v>
      </c>
      <c r="B587" s="18" t="s">
        <v>1379</v>
      </c>
      <c r="C587" s="16" t="s">
        <v>1309</v>
      </c>
      <c r="D587" s="16"/>
      <c r="E587" s="16"/>
      <c r="F587" s="16"/>
      <c r="G587" s="16"/>
      <c r="H587" s="16"/>
      <c r="I587" s="16"/>
      <c r="J587" s="16"/>
      <c r="K587" s="16"/>
    </row>
    <row r="588" spans="1:11" x14ac:dyDescent="0.3">
      <c r="A588" s="11" t="s">
        <v>755</v>
      </c>
      <c r="B588" s="18" t="s">
        <v>1379</v>
      </c>
      <c r="C588" s="16" t="s">
        <v>1309</v>
      </c>
      <c r="D588" s="16"/>
      <c r="E588" s="16"/>
      <c r="F588" s="16"/>
      <c r="G588" s="16"/>
      <c r="H588" s="16"/>
      <c r="I588" s="16"/>
      <c r="J588" s="16"/>
      <c r="K588" s="16"/>
    </row>
    <row r="589" spans="1:11" ht="14.4" customHeight="1" x14ac:dyDescent="0.3">
      <c r="A589" s="11" t="s">
        <v>756</v>
      </c>
      <c r="B589" s="18" t="s">
        <v>1378</v>
      </c>
      <c r="C589" s="16" t="s">
        <v>1310</v>
      </c>
      <c r="D589" s="16"/>
      <c r="E589" s="16"/>
      <c r="F589" s="16"/>
      <c r="G589" s="16"/>
      <c r="H589" s="16"/>
      <c r="I589" s="16"/>
      <c r="J589" s="16"/>
      <c r="K589" s="16"/>
    </row>
    <row r="590" spans="1:11" x14ac:dyDescent="0.3">
      <c r="A590" s="3" t="s">
        <v>757</v>
      </c>
      <c r="B590" s="18" t="s">
        <v>1378</v>
      </c>
      <c r="C590" s="16" t="s">
        <v>1310</v>
      </c>
      <c r="D590" s="16"/>
      <c r="E590" s="16"/>
      <c r="F590" s="16"/>
      <c r="G590" s="16"/>
      <c r="H590" s="16"/>
      <c r="I590" s="16"/>
      <c r="J590" s="16"/>
      <c r="K590" s="16"/>
    </row>
    <row r="591" spans="1:11" x14ac:dyDescent="0.3">
      <c r="A591" s="3" t="s">
        <v>758</v>
      </c>
      <c r="B591" s="18" t="s">
        <v>1378</v>
      </c>
      <c r="C591" s="16" t="s">
        <v>1310</v>
      </c>
      <c r="D591" s="16"/>
      <c r="E591" s="16"/>
      <c r="F591" s="16"/>
      <c r="G591" s="16"/>
      <c r="H591" s="16"/>
      <c r="I591" s="16"/>
      <c r="J591" s="16"/>
      <c r="K591" s="16"/>
    </row>
    <row r="592" spans="1:11" x14ac:dyDescent="0.3">
      <c r="A592" s="3" t="s">
        <v>759</v>
      </c>
      <c r="B592" s="18" t="s">
        <v>1378</v>
      </c>
      <c r="C592" s="16" t="s">
        <v>1310</v>
      </c>
      <c r="D592" s="16"/>
      <c r="E592" s="16"/>
      <c r="F592" s="16"/>
      <c r="G592" s="16"/>
      <c r="H592" s="16"/>
      <c r="I592" s="16"/>
      <c r="J592" s="16"/>
      <c r="K592" s="16"/>
    </row>
    <row r="593" spans="1:11" x14ac:dyDescent="0.3">
      <c r="A593" s="3" t="s">
        <v>760</v>
      </c>
      <c r="B593" s="18" t="s">
        <v>1378</v>
      </c>
      <c r="C593" s="16" t="s">
        <v>1310</v>
      </c>
      <c r="D593" s="16"/>
      <c r="E593" s="16"/>
      <c r="F593" s="16"/>
      <c r="G593" s="16"/>
      <c r="H593" s="16"/>
      <c r="I593" s="16"/>
      <c r="J593" s="16"/>
      <c r="K593" s="16"/>
    </row>
    <row r="594" spans="1:11" x14ac:dyDescent="0.3">
      <c r="A594" s="3" t="s">
        <v>761</v>
      </c>
      <c r="B594" s="18" t="s">
        <v>1378</v>
      </c>
      <c r="C594" s="16" t="s">
        <v>1310</v>
      </c>
      <c r="D594" s="16"/>
      <c r="E594" s="16"/>
      <c r="F594" s="16"/>
      <c r="G594" s="16"/>
      <c r="H594" s="16"/>
      <c r="I594" s="16"/>
      <c r="J594" s="16"/>
      <c r="K594" s="16"/>
    </row>
    <row r="595" spans="1:11" x14ac:dyDescent="0.3">
      <c r="A595" s="3" t="s">
        <v>762</v>
      </c>
      <c r="B595" s="18" t="s">
        <v>1378</v>
      </c>
      <c r="C595" s="16" t="s">
        <v>1310</v>
      </c>
      <c r="D595" s="16"/>
      <c r="E595" s="16"/>
      <c r="F595" s="16"/>
      <c r="G595" s="16"/>
      <c r="H595" s="16"/>
      <c r="I595" s="16"/>
      <c r="J595" s="16"/>
      <c r="K595" s="16"/>
    </row>
    <row r="596" spans="1:11" x14ac:dyDescent="0.3">
      <c r="A596" s="3" t="s">
        <v>763</v>
      </c>
      <c r="B596" s="18" t="s">
        <v>1378</v>
      </c>
      <c r="C596" s="16" t="s">
        <v>1310</v>
      </c>
      <c r="D596" s="16"/>
      <c r="E596" s="16"/>
      <c r="F596" s="16"/>
      <c r="G596" s="16"/>
      <c r="H596" s="16"/>
      <c r="I596" s="16"/>
      <c r="J596" s="16"/>
      <c r="K596" s="16"/>
    </row>
    <row r="597" spans="1:11" x14ac:dyDescent="0.3">
      <c r="A597" s="3" t="s">
        <v>764</v>
      </c>
      <c r="B597" s="18" t="s">
        <v>1378</v>
      </c>
      <c r="C597" s="16" t="s">
        <v>1310</v>
      </c>
      <c r="D597" s="16"/>
      <c r="E597" s="16"/>
      <c r="F597" s="16"/>
      <c r="G597" s="16"/>
      <c r="H597" s="16"/>
      <c r="I597" s="16"/>
      <c r="J597" s="16"/>
      <c r="K597" s="16"/>
    </row>
    <row r="598" spans="1:11" x14ac:dyDescent="0.3">
      <c r="A598" s="3" t="s">
        <v>765</v>
      </c>
      <c r="B598" s="18" t="s">
        <v>1378</v>
      </c>
      <c r="C598" s="16" t="s">
        <v>1310</v>
      </c>
      <c r="D598" s="16"/>
      <c r="E598" s="16"/>
      <c r="F598" s="16"/>
      <c r="G598" s="16"/>
      <c r="H598" s="16"/>
      <c r="I598" s="16"/>
      <c r="J598" s="16"/>
      <c r="K598" s="16"/>
    </row>
    <row r="599" spans="1:11" x14ac:dyDescent="0.3">
      <c r="A599" s="3" t="s">
        <v>766</v>
      </c>
      <c r="B599" s="18" t="s">
        <v>1378</v>
      </c>
      <c r="C599" s="16" t="s">
        <v>1310</v>
      </c>
      <c r="D599" s="16"/>
      <c r="E599" s="16"/>
      <c r="F599" s="16"/>
      <c r="G599" s="16"/>
      <c r="H599" s="16"/>
      <c r="I599" s="16"/>
      <c r="J599" s="16"/>
      <c r="K599" s="16"/>
    </row>
    <row r="600" spans="1:11" x14ac:dyDescent="0.3">
      <c r="A600" s="3" t="s">
        <v>767</v>
      </c>
      <c r="B600" s="18" t="s">
        <v>1378</v>
      </c>
      <c r="C600" s="16" t="s">
        <v>1310</v>
      </c>
      <c r="D600" s="16"/>
      <c r="E600" s="16"/>
      <c r="F600" s="16"/>
      <c r="G600" s="16"/>
      <c r="H600" s="16"/>
      <c r="I600" s="16"/>
      <c r="J600" s="16"/>
      <c r="K600" s="16"/>
    </row>
    <row r="601" spans="1:11" x14ac:dyDescent="0.3">
      <c r="A601" s="3" t="s">
        <v>768</v>
      </c>
      <c r="B601" s="18" t="s">
        <v>1378</v>
      </c>
      <c r="C601" s="16" t="s">
        <v>1310</v>
      </c>
      <c r="D601" s="16"/>
      <c r="E601" s="16"/>
      <c r="F601" s="16"/>
      <c r="G601" s="16"/>
      <c r="H601" s="16"/>
      <c r="I601" s="16"/>
      <c r="J601" s="16"/>
      <c r="K601" s="16"/>
    </row>
    <row r="602" spans="1:11" x14ac:dyDescent="0.3">
      <c r="A602" s="3" t="s">
        <v>769</v>
      </c>
      <c r="B602" s="18" t="s">
        <v>1378</v>
      </c>
      <c r="C602" s="16" t="s">
        <v>1310</v>
      </c>
      <c r="D602" s="16"/>
      <c r="E602" s="16"/>
      <c r="F602" s="16"/>
      <c r="G602" s="16"/>
      <c r="H602" s="16"/>
      <c r="I602" s="16"/>
      <c r="J602" s="16"/>
      <c r="K602" s="16"/>
    </row>
    <row r="603" spans="1:11" x14ac:dyDescent="0.3">
      <c r="A603" s="3" t="s">
        <v>770</v>
      </c>
      <c r="B603" s="18" t="s">
        <v>1378</v>
      </c>
      <c r="C603" s="16" t="s">
        <v>1310</v>
      </c>
      <c r="D603" s="16"/>
      <c r="E603" s="16"/>
      <c r="F603" s="16"/>
      <c r="G603" s="16"/>
      <c r="H603" s="16"/>
      <c r="I603" s="16"/>
      <c r="J603" s="16"/>
      <c r="K603" s="16"/>
    </row>
    <row r="604" spans="1:11" x14ac:dyDescent="0.3">
      <c r="A604" s="3" t="s">
        <v>771</v>
      </c>
      <c r="B604" s="18" t="s">
        <v>1378</v>
      </c>
      <c r="C604" s="16" t="s">
        <v>1310</v>
      </c>
      <c r="D604" s="16"/>
      <c r="E604" s="16"/>
      <c r="F604" s="16"/>
      <c r="G604" s="16"/>
      <c r="H604" s="16"/>
      <c r="I604" s="16"/>
      <c r="J604" s="16"/>
      <c r="K604" s="16"/>
    </row>
    <row r="605" spans="1:11" x14ac:dyDescent="0.3">
      <c r="A605" s="3" t="s">
        <v>772</v>
      </c>
      <c r="B605" s="18" t="s">
        <v>1378</v>
      </c>
      <c r="C605" s="16" t="s">
        <v>1310</v>
      </c>
      <c r="D605" s="16"/>
      <c r="E605" s="16"/>
      <c r="F605" s="16"/>
      <c r="G605" s="16"/>
      <c r="H605" s="16"/>
      <c r="I605" s="16"/>
      <c r="J605" s="16"/>
      <c r="K605" s="16"/>
    </row>
    <row r="606" spans="1:11" x14ac:dyDescent="0.3">
      <c r="A606" s="3" t="s">
        <v>773</v>
      </c>
      <c r="B606" s="18" t="s">
        <v>1378</v>
      </c>
      <c r="C606" s="16" t="s">
        <v>1310</v>
      </c>
      <c r="D606" s="16"/>
      <c r="E606" s="16"/>
      <c r="F606" s="16"/>
      <c r="G606" s="16"/>
      <c r="H606" s="16"/>
      <c r="I606" s="16"/>
      <c r="J606" s="16"/>
      <c r="K606" s="16"/>
    </row>
    <row r="607" spans="1:11" x14ac:dyDescent="0.3">
      <c r="A607" s="3" t="s">
        <v>774</v>
      </c>
      <c r="B607" s="18" t="s">
        <v>1378</v>
      </c>
      <c r="C607" s="16" t="s">
        <v>1310</v>
      </c>
      <c r="D607" s="16"/>
      <c r="E607" s="16"/>
      <c r="F607" s="16"/>
      <c r="G607" s="16"/>
      <c r="H607" s="16"/>
      <c r="I607" s="16"/>
      <c r="J607" s="16"/>
      <c r="K607" s="16"/>
    </row>
    <row r="608" spans="1:11" x14ac:dyDescent="0.3">
      <c r="A608" s="11" t="s">
        <v>775</v>
      </c>
      <c r="B608" s="18" t="s">
        <v>1378</v>
      </c>
      <c r="C608" s="16" t="s">
        <v>1310</v>
      </c>
      <c r="D608" s="16"/>
      <c r="E608" s="16"/>
      <c r="F608" s="16"/>
      <c r="G608" s="16"/>
      <c r="H608" s="16"/>
      <c r="I608" s="16"/>
      <c r="J608" s="16"/>
      <c r="K608" s="16"/>
    </row>
    <row r="609" spans="1:11" x14ac:dyDescent="0.3">
      <c r="A609" s="11" t="s">
        <v>1259</v>
      </c>
      <c r="B609" s="17" t="s">
        <v>859</v>
      </c>
      <c r="C609" s="16" t="s">
        <v>1315</v>
      </c>
      <c r="D609" s="16"/>
      <c r="E609" s="16"/>
      <c r="F609" s="16"/>
      <c r="G609" s="16"/>
      <c r="H609" s="16"/>
      <c r="I609" s="16"/>
      <c r="J609" s="16"/>
      <c r="K609" s="16"/>
    </row>
    <row r="610" spans="1:11" x14ac:dyDescent="0.3">
      <c r="A610" s="3" t="s">
        <v>1260</v>
      </c>
      <c r="B610" s="17" t="s">
        <v>859</v>
      </c>
      <c r="C610" s="16" t="s">
        <v>1315</v>
      </c>
      <c r="D610" s="16"/>
      <c r="E610" s="16"/>
      <c r="F610" s="16"/>
      <c r="G610" s="16"/>
      <c r="H610" s="16"/>
      <c r="I610" s="16"/>
      <c r="J610" s="16"/>
      <c r="K610" s="16"/>
    </row>
    <row r="611" spans="1:11" x14ac:dyDescent="0.3">
      <c r="A611" s="3" t="s">
        <v>1261</v>
      </c>
      <c r="B611" s="17" t="s">
        <v>859</v>
      </c>
      <c r="C611" s="16" t="s">
        <v>1315</v>
      </c>
      <c r="D611" s="16"/>
      <c r="E611" s="16"/>
      <c r="F611" s="16"/>
      <c r="G611" s="16"/>
      <c r="H611" s="16"/>
      <c r="I611" s="16"/>
      <c r="J611" s="16"/>
      <c r="K611" s="16"/>
    </row>
    <row r="612" spans="1:11" x14ac:dyDescent="0.3">
      <c r="A612" s="3" t="s">
        <v>1262</v>
      </c>
      <c r="B612" s="17" t="s">
        <v>859</v>
      </c>
      <c r="C612" s="16" t="s">
        <v>1315</v>
      </c>
      <c r="D612" s="16"/>
      <c r="E612" s="16"/>
      <c r="F612" s="16"/>
      <c r="G612" s="16"/>
      <c r="H612" s="16"/>
      <c r="I612" s="16"/>
      <c r="J612" s="16"/>
      <c r="K612" s="16"/>
    </row>
    <row r="613" spans="1:11" x14ac:dyDescent="0.3">
      <c r="A613" s="3" t="s">
        <v>1263</v>
      </c>
      <c r="B613" s="17" t="s">
        <v>859</v>
      </c>
      <c r="C613" s="16" t="s">
        <v>1315</v>
      </c>
      <c r="D613" s="16"/>
      <c r="E613" s="16"/>
      <c r="F613" s="16"/>
      <c r="G613" s="16"/>
      <c r="H613" s="16"/>
      <c r="I613" s="16"/>
      <c r="J613" s="16"/>
      <c r="K613" s="16"/>
    </row>
    <row r="614" spans="1:11" x14ac:dyDescent="0.3">
      <c r="A614" s="3" t="s">
        <v>1264</v>
      </c>
      <c r="B614" s="17" t="s">
        <v>859</v>
      </c>
      <c r="C614" s="16" t="s">
        <v>1315</v>
      </c>
      <c r="D614" s="16"/>
      <c r="E614" s="16"/>
      <c r="F614" s="16"/>
      <c r="G614" s="16"/>
      <c r="H614" s="16"/>
      <c r="I614" s="16"/>
      <c r="J614" s="16"/>
      <c r="K614" s="16"/>
    </row>
    <row r="615" spans="1:11" x14ac:dyDescent="0.3">
      <c r="A615" s="3" t="s">
        <v>1265</v>
      </c>
      <c r="B615" s="17" t="s">
        <v>859</v>
      </c>
      <c r="C615" s="16" t="s">
        <v>1315</v>
      </c>
      <c r="D615" s="16"/>
      <c r="E615" s="16"/>
      <c r="F615" s="16"/>
      <c r="G615" s="16"/>
      <c r="H615" s="16"/>
      <c r="I615" s="16"/>
      <c r="J615" s="16"/>
      <c r="K615" s="16"/>
    </row>
    <row r="616" spans="1:11" x14ac:dyDescent="0.3">
      <c r="A616" s="3" t="s">
        <v>1266</v>
      </c>
      <c r="B616" s="17" t="s">
        <v>859</v>
      </c>
      <c r="C616" s="16" t="s">
        <v>1315</v>
      </c>
      <c r="D616" s="16"/>
      <c r="E616" s="16"/>
      <c r="F616" s="16"/>
      <c r="G616" s="16"/>
      <c r="H616" s="16"/>
      <c r="I616" s="16"/>
      <c r="J616" s="16"/>
      <c r="K616" s="16"/>
    </row>
    <row r="617" spans="1:11" x14ac:dyDescent="0.3">
      <c r="A617" s="3" t="s">
        <v>1267</v>
      </c>
      <c r="B617" s="17" t="s">
        <v>859</v>
      </c>
      <c r="C617" s="16" t="s">
        <v>1315</v>
      </c>
      <c r="D617" s="16"/>
      <c r="E617" s="16"/>
      <c r="F617" s="16"/>
      <c r="G617" s="16"/>
      <c r="H617" s="16"/>
      <c r="I617" s="16"/>
      <c r="J617" s="16"/>
      <c r="K617" s="16"/>
    </row>
    <row r="618" spans="1:11" x14ac:dyDescent="0.3">
      <c r="A618" s="3" t="s">
        <v>1268</v>
      </c>
      <c r="B618" s="17" t="s">
        <v>859</v>
      </c>
      <c r="C618" s="16" t="s">
        <v>1315</v>
      </c>
      <c r="D618" s="16"/>
      <c r="E618" s="16"/>
      <c r="F618" s="16"/>
      <c r="G618" s="16"/>
      <c r="H618" s="16"/>
      <c r="I618" s="16"/>
      <c r="J618" s="16"/>
      <c r="K618" s="16"/>
    </row>
    <row r="619" spans="1:11" x14ac:dyDescent="0.3">
      <c r="A619" s="3" t="s">
        <v>1269</v>
      </c>
      <c r="B619" s="17" t="s">
        <v>859</v>
      </c>
      <c r="C619" s="16" t="s">
        <v>1315</v>
      </c>
      <c r="D619" s="16"/>
      <c r="E619" s="16"/>
      <c r="F619" s="16"/>
      <c r="G619" s="16"/>
      <c r="H619" s="16"/>
      <c r="I619" s="16"/>
      <c r="J619" s="16"/>
      <c r="K619" s="16"/>
    </row>
    <row r="620" spans="1:11" x14ac:dyDescent="0.3">
      <c r="A620" s="3" t="s">
        <v>1270</v>
      </c>
      <c r="B620" s="17" t="s">
        <v>859</v>
      </c>
      <c r="C620" s="16" t="s">
        <v>1315</v>
      </c>
      <c r="D620" s="16"/>
      <c r="E620" s="16"/>
      <c r="F620" s="16"/>
      <c r="G620" s="16"/>
      <c r="H620" s="16"/>
      <c r="I620" s="16"/>
      <c r="J620" s="16"/>
      <c r="K620" s="16"/>
    </row>
    <row r="621" spans="1:11" x14ac:dyDescent="0.3">
      <c r="A621" s="3" t="s">
        <v>1271</v>
      </c>
      <c r="B621" s="17" t="s">
        <v>859</v>
      </c>
      <c r="C621" s="16" t="s">
        <v>1315</v>
      </c>
      <c r="D621" s="16"/>
      <c r="E621" s="16"/>
      <c r="F621" s="16"/>
      <c r="G621" s="16"/>
      <c r="H621" s="16"/>
      <c r="I621" s="16"/>
      <c r="J621" s="16"/>
      <c r="K621" s="16"/>
    </row>
    <row r="622" spans="1:11" x14ac:dyDescent="0.3">
      <c r="A622" s="3" t="s">
        <v>1272</v>
      </c>
      <c r="B622" s="17" t="s">
        <v>859</v>
      </c>
      <c r="C622" s="16" t="s">
        <v>1315</v>
      </c>
      <c r="D622" s="16"/>
      <c r="E622" s="16"/>
      <c r="F622" s="16"/>
      <c r="G622" s="16"/>
      <c r="H622" s="16"/>
      <c r="I622" s="16"/>
      <c r="J622" s="16"/>
      <c r="K622" s="16"/>
    </row>
    <row r="623" spans="1:11" x14ac:dyDescent="0.3">
      <c r="A623" s="3" t="s">
        <v>1273</v>
      </c>
      <c r="B623" s="17" t="s">
        <v>859</v>
      </c>
      <c r="C623" s="16" t="s">
        <v>1315</v>
      </c>
      <c r="D623" s="16"/>
      <c r="E623" s="16"/>
      <c r="F623" s="16"/>
      <c r="G623" s="16"/>
      <c r="H623" s="16"/>
      <c r="I623" s="16"/>
      <c r="J623" s="16"/>
      <c r="K623" s="16"/>
    </row>
    <row r="624" spans="1:11" x14ac:dyDescent="0.3">
      <c r="A624" s="3" t="s">
        <v>1274</v>
      </c>
      <c r="B624" s="17" t="s">
        <v>859</v>
      </c>
      <c r="C624" s="16" t="s">
        <v>1315</v>
      </c>
      <c r="D624" s="16"/>
      <c r="E624" s="16"/>
      <c r="F624" s="16"/>
      <c r="G624" s="16"/>
      <c r="H624" s="16"/>
      <c r="I624" s="16"/>
      <c r="J624" s="16"/>
      <c r="K624" s="16"/>
    </row>
    <row r="625" spans="1:11" x14ac:dyDescent="0.3">
      <c r="A625" s="3" t="s">
        <v>1275</v>
      </c>
      <c r="B625" s="17" t="s">
        <v>859</v>
      </c>
      <c r="C625" s="16" t="s">
        <v>1315</v>
      </c>
      <c r="D625" s="16"/>
      <c r="E625" s="16"/>
      <c r="F625" s="16"/>
      <c r="G625" s="16"/>
      <c r="H625" s="16"/>
      <c r="I625" s="16"/>
      <c r="J625" s="16"/>
      <c r="K625" s="16"/>
    </row>
    <row r="626" spans="1:11" x14ac:dyDescent="0.3">
      <c r="A626" s="3" t="s">
        <v>1276</v>
      </c>
      <c r="B626" s="17" t="s">
        <v>859</v>
      </c>
      <c r="C626" s="16" t="s">
        <v>1315</v>
      </c>
      <c r="D626" s="16"/>
      <c r="E626" s="16"/>
      <c r="F626" s="16"/>
      <c r="G626" s="16"/>
      <c r="H626" s="16"/>
      <c r="I626" s="16"/>
      <c r="J626" s="16"/>
      <c r="K626" s="16"/>
    </row>
    <row r="627" spans="1:11" x14ac:dyDescent="0.3">
      <c r="A627" s="3" t="s">
        <v>1277</v>
      </c>
      <c r="B627" s="17" t="s">
        <v>859</v>
      </c>
      <c r="C627" s="16" t="s">
        <v>1315</v>
      </c>
      <c r="D627" s="16"/>
      <c r="E627" s="16"/>
      <c r="F627" s="16"/>
      <c r="G627" s="16"/>
      <c r="H627" s="16"/>
      <c r="I627" s="16"/>
      <c r="J627" s="16"/>
      <c r="K627" s="16"/>
    </row>
    <row r="628" spans="1:11" x14ac:dyDescent="0.3">
      <c r="A628" s="3" t="s">
        <v>1278</v>
      </c>
      <c r="B628" s="17" t="s">
        <v>859</v>
      </c>
      <c r="C628" s="16" t="s">
        <v>1315</v>
      </c>
      <c r="D628" s="16"/>
      <c r="E628" s="16"/>
      <c r="F628" s="16"/>
      <c r="G628" s="16"/>
      <c r="H628" s="16"/>
      <c r="I628" s="16"/>
      <c r="J628" s="16"/>
      <c r="K628" s="16"/>
    </row>
    <row r="629" spans="1:11" x14ac:dyDescent="0.3">
      <c r="A629" s="3" t="s">
        <v>1279</v>
      </c>
      <c r="B629" s="17" t="s">
        <v>859</v>
      </c>
      <c r="C629" s="16" t="s">
        <v>1315</v>
      </c>
      <c r="D629" s="16"/>
      <c r="E629" s="16"/>
      <c r="F629" s="16"/>
      <c r="G629" s="16"/>
      <c r="H629" s="16"/>
      <c r="I629" s="16"/>
      <c r="J629" s="16"/>
      <c r="K629" s="16"/>
    </row>
    <row r="630" spans="1:11" x14ac:dyDescent="0.3">
      <c r="A630" s="3" t="s">
        <v>1280</v>
      </c>
      <c r="B630" s="17" t="s">
        <v>859</v>
      </c>
      <c r="C630" s="16" t="s">
        <v>1315</v>
      </c>
      <c r="D630" s="16"/>
      <c r="E630" s="16"/>
      <c r="F630" s="16"/>
      <c r="G630" s="16"/>
      <c r="H630" s="16"/>
      <c r="I630" s="16"/>
      <c r="J630" s="16"/>
      <c r="K630" s="16"/>
    </row>
    <row r="631" spans="1:11" x14ac:dyDescent="0.3">
      <c r="A631" s="3" t="s">
        <v>1281</v>
      </c>
      <c r="B631" s="17" t="s">
        <v>859</v>
      </c>
      <c r="C631" s="16" t="s">
        <v>1315</v>
      </c>
      <c r="D631" s="16"/>
      <c r="E631" s="16"/>
      <c r="F631" s="16"/>
      <c r="G631" s="16"/>
      <c r="H631" s="16"/>
      <c r="I631" s="16"/>
      <c r="J631" s="16"/>
      <c r="K631" s="16"/>
    </row>
    <row r="632" spans="1:11" x14ac:dyDescent="0.3">
      <c r="A632" s="11" t="s">
        <v>1282</v>
      </c>
      <c r="B632" s="17" t="s">
        <v>859</v>
      </c>
      <c r="C632" s="16" t="s">
        <v>1315</v>
      </c>
      <c r="D632" s="16"/>
      <c r="E632" s="16"/>
      <c r="F632" s="16"/>
      <c r="G632" s="16"/>
      <c r="H632" s="16"/>
      <c r="I632" s="16"/>
      <c r="J632" s="16"/>
      <c r="K632" s="16"/>
    </row>
    <row r="633" spans="1:11" x14ac:dyDescent="0.3">
      <c r="A633" s="13" t="s">
        <v>778</v>
      </c>
      <c r="B633" s="17" t="s">
        <v>1388</v>
      </c>
      <c r="C633" s="16" t="s">
        <v>1312</v>
      </c>
      <c r="D633" s="16"/>
      <c r="E633" s="16"/>
      <c r="F633" s="16"/>
      <c r="G633" s="16"/>
      <c r="H633" s="16"/>
      <c r="I633" s="16"/>
      <c r="J633" s="16"/>
      <c r="K633" s="16"/>
    </row>
    <row r="634" spans="1:11" x14ac:dyDescent="0.3">
      <c r="A634" s="6" t="s">
        <v>779</v>
      </c>
      <c r="B634" s="17" t="s">
        <v>1388</v>
      </c>
      <c r="C634" s="16" t="s">
        <v>1356</v>
      </c>
      <c r="D634" s="16"/>
      <c r="E634" s="16"/>
      <c r="F634" s="16"/>
      <c r="G634" s="16"/>
      <c r="H634" s="16"/>
      <c r="I634" s="16"/>
      <c r="J634" s="16"/>
      <c r="K634" s="16"/>
    </row>
    <row r="635" spans="1:11" x14ac:dyDescent="0.3">
      <c r="A635" s="6" t="s">
        <v>780</v>
      </c>
      <c r="B635" s="17" t="s">
        <v>1388</v>
      </c>
      <c r="C635" s="16" t="s">
        <v>1357</v>
      </c>
      <c r="D635" s="16"/>
      <c r="E635" s="16"/>
      <c r="F635" s="16"/>
      <c r="G635" s="16"/>
      <c r="H635" s="16"/>
      <c r="I635" s="16"/>
      <c r="J635" s="16"/>
      <c r="K635" s="16"/>
    </row>
    <row r="636" spans="1:11" x14ac:dyDescent="0.3">
      <c r="A636" s="6" t="s">
        <v>781</v>
      </c>
      <c r="B636" s="17" t="s">
        <v>1388</v>
      </c>
      <c r="C636" s="16" t="s">
        <v>1358</v>
      </c>
      <c r="D636" s="16"/>
      <c r="E636" s="16"/>
      <c r="F636" s="16"/>
      <c r="G636" s="16"/>
      <c r="H636" s="16"/>
      <c r="I636" s="16"/>
      <c r="J636" s="16"/>
      <c r="K636" s="16"/>
    </row>
    <row r="637" spans="1:11" x14ac:dyDescent="0.3">
      <c r="A637" s="6" t="s">
        <v>782</v>
      </c>
      <c r="B637" s="17" t="s">
        <v>1388</v>
      </c>
      <c r="C637" s="16" t="s">
        <v>1359</v>
      </c>
      <c r="D637" s="16"/>
      <c r="E637" s="16"/>
      <c r="F637" s="16"/>
      <c r="G637" s="16"/>
      <c r="H637" s="16"/>
      <c r="I637" s="16"/>
      <c r="J637" s="16"/>
      <c r="K637" s="16"/>
    </row>
    <row r="638" spans="1:11" x14ac:dyDescent="0.3">
      <c r="A638" s="6" t="s">
        <v>783</v>
      </c>
      <c r="B638" s="17" t="s">
        <v>1388</v>
      </c>
      <c r="C638" s="16" t="s">
        <v>1360</v>
      </c>
      <c r="D638" s="16"/>
      <c r="E638" s="16"/>
      <c r="F638" s="16"/>
      <c r="G638" s="16"/>
      <c r="H638" s="16"/>
      <c r="I638" s="16"/>
      <c r="J638" s="16"/>
      <c r="K638" s="16"/>
    </row>
    <row r="639" spans="1:11" x14ac:dyDescent="0.3">
      <c r="A639" s="6" t="s">
        <v>784</v>
      </c>
      <c r="B639" s="17" t="s">
        <v>1388</v>
      </c>
      <c r="C639" s="16" t="s">
        <v>1361</v>
      </c>
      <c r="D639" s="16"/>
      <c r="E639" s="16"/>
      <c r="F639" s="16"/>
      <c r="G639" s="16"/>
      <c r="H639" s="16"/>
      <c r="I639" s="16"/>
      <c r="J639" s="16"/>
      <c r="K639" s="16"/>
    </row>
    <row r="640" spans="1:11" x14ac:dyDescent="0.3">
      <c r="A640" s="6" t="s">
        <v>785</v>
      </c>
      <c r="B640" s="17" t="s">
        <v>1388</v>
      </c>
      <c r="C640" s="16" t="s">
        <v>1362</v>
      </c>
      <c r="D640" s="16"/>
      <c r="E640" s="16"/>
      <c r="F640" s="16"/>
      <c r="G640" s="16"/>
      <c r="H640" s="16"/>
      <c r="I640" s="16"/>
      <c r="J640" s="16"/>
      <c r="K640" s="16"/>
    </row>
    <row r="641" spans="1:11" x14ac:dyDescent="0.3">
      <c r="A641" s="6" t="s">
        <v>786</v>
      </c>
      <c r="B641" s="17" t="s">
        <v>1388</v>
      </c>
      <c r="C641" s="16" t="s">
        <v>1363</v>
      </c>
      <c r="D641" s="16"/>
      <c r="E641" s="16"/>
      <c r="F641" s="16"/>
      <c r="G641" s="16"/>
      <c r="H641" s="16"/>
      <c r="I641" s="16"/>
      <c r="J641" s="16"/>
      <c r="K641" s="16"/>
    </row>
    <row r="642" spans="1:11" x14ac:dyDescent="0.3">
      <c r="A642" s="6" t="s">
        <v>787</v>
      </c>
      <c r="B642" s="17" t="s">
        <v>1388</v>
      </c>
      <c r="C642" s="16" t="s">
        <v>1364</v>
      </c>
      <c r="D642" s="16"/>
      <c r="E642" s="16"/>
      <c r="F642" s="16"/>
      <c r="G642" s="16"/>
      <c r="H642" s="16"/>
      <c r="I642" s="16"/>
      <c r="J642" s="16"/>
      <c r="K642" s="16"/>
    </row>
    <row r="643" spans="1:11" x14ac:dyDescent="0.3">
      <c r="A643" s="6" t="s">
        <v>788</v>
      </c>
      <c r="B643" s="17" t="s">
        <v>1388</v>
      </c>
      <c r="C643" s="16" t="s">
        <v>1365</v>
      </c>
      <c r="D643" s="16"/>
      <c r="E643" s="16"/>
      <c r="F643" s="16"/>
      <c r="G643" s="16"/>
      <c r="H643" s="16"/>
      <c r="I643" s="16"/>
      <c r="J643" s="16"/>
      <c r="K643" s="16"/>
    </row>
    <row r="644" spans="1:11" x14ac:dyDescent="0.3">
      <c r="A644" s="6" t="s">
        <v>789</v>
      </c>
      <c r="B644" s="17" t="s">
        <v>1388</v>
      </c>
      <c r="C644" s="16" t="s">
        <v>1366</v>
      </c>
      <c r="D644" s="16"/>
      <c r="E644" s="16"/>
      <c r="F644" s="16"/>
      <c r="G644" s="16"/>
      <c r="H644" s="16"/>
      <c r="I644" s="16"/>
      <c r="J644" s="16"/>
      <c r="K644" s="16"/>
    </row>
    <row r="645" spans="1:11" x14ac:dyDescent="0.3">
      <c r="A645" s="6" t="s">
        <v>790</v>
      </c>
      <c r="B645" s="17" t="s">
        <v>1388</v>
      </c>
      <c r="C645" s="16" t="s">
        <v>1367</v>
      </c>
      <c r="D645" s="16"/>
      <c r="E645" s="16"/>
      <c r="F645" s="16"/>
      <c r="G645" s="16"/>
      <c r="H645" s="16"/>
      <c r="I645" s="16"/>
      <c r="J645" s="16"/>
      <c r="K645" s="16"/>
    </row>
    <row r="646" spans="1:11" x14ac:dyDescent="0.3">
      <c r="A646" s="6" t="s">
        <v>791</v>
      </c>
      <c r="B646" s="17" t="s">
        <v>1388</v>
      </c>
      <c r="C646" s="16" t="s">
        <v>1368</v>
      </c>
      <c r="D646" s="16"/>
      <c r="E646" s="16"/>
      <c r="F646" s="16"/>
      <c r="G646" s="16"/>
      <c r="H646" s="16"/>
      <c r="I646" s="16"/>
      <c r="J646" s="16"/>
      <c r="K646" s="16"/>
    </row>
    <row r="647" spans="1:11" x14ac:dyDescent="0.3">
      <c r="A647" s="6" t="s">
        <v>792</v>
      </c>
      <c r="B647" s="17" t="s">
        <v>1388</v>
      </c>
      <c r="C647" s="16" t="s">
        <v>1369</v>
      </c>
      <c r="D647" s="16"/>
      <c r="E647" s="16"/>
      <c r="F647" s="16"/>
      <c r="G647" s="16"/>
      <c r="H647" s="16"/>
      <c r="I647" s="16"/>
      <c r="J647" s="16"/>
      <c r="K647" s="16"/>
    </row>
    <row r="648" spans="1:11" x14ac:dyDescent="0.3">
      <c r="A648" s="6" t="s">
        <v>793</v>
      </c>
      <c r="B648" s="17" t="s">
        <v>1388</v>
      </c>
      <c r="C648" s="16" t="s">
        <v>1370</v>
      </c>
      <c r="D648" s="16"/>
      <c r="E648" s="16"/>
      <c r="F648" s="16"/>
      <c r="G648" s="16"/>
      <c r="H648" s="16"/>
      <c r="I648" s="16"/>
      <c r="J648" s="16"/>
      <c r="K648" s="16"/>
    </row>
    <row r="649" spans="1:11" x14ac:dyDescent="0.3">
      <c r="A649" s="6" t="s">
        <v>794</v>
      </c>
      <c r="B649" s="17" t="s">
        <v>1388</v>
      </c>
      <c r="C649" s="16" t="s">
        <v>1371</v>
      </c>
      <c r="D649" s="16"/>
      <c r="E649" s="16"/>
      <c r="F649" s="16"/>
      <c r="G649" s="16"/>
      <c r="H649" s="16"/>
      <c r="I649" s="16"/>
      <c r="J649" s="16"/>
      <c r="K649" s="16"/>
    </row>
    <row r="650" spans="1:11" x14ac:dyDescent="0.3">
      <c r="A650" s="6" t="s">
        <v>795</v>
      </c>
      <c r="B650" s="17" t="s">
        <v>1388</v>
      </c>
      <c r="C650" s="16" t="s">
        <v>1372</v>
      </c>
      <c r="D650" s="16"/>
      <c r="E650" s="16"/>
      <c r="F650" s="16"/>
      <c r="G650" s="16"/>
      <c r="H650" s="16"/>
      <c r="I650" s="16"/>
      <c r="J650" s="16"/>
      <c r="K650" s="16"/>
    </row>
    <row r="651" spans="1:11" x14ac:dyDescent="0.3">
      <c r="A651" s="6" t="s">
        <v>796</v>
      </c>
      <c r="B651" s="17" t="s">
        <v>1388</v>
      </c>
      <c r="C651" s="16" t="s">
        <v>1373</v>
      </c>
      <c r="D651" s="16"/>
      <c r="E651" s="16"/>
      <c r="F651" s="16"/>
      <c r="G651" s="16"/>
      <c r="H651" s="16"/>
      <c r="I651" s="16"/>
      <c r="J651" s="16"/>
      <c r="K651" s="16"/>
    </row>
    <row r="652" spans="1:11" x14ac:dyDescent="0.3">
      <c r="A652" s="6" t="s">
        <v>797</v>
      </c>
      <c r="B652" s="17" t="s">
        <v>1388</v>
      </c>
      <c r="C652" s="16" t="s">
        <v>1374</v>
      </c>
      <c r="D652" s="16"/>
      <c r="E652" s="16"/>
      <c r="F652" s="16"/>
      <c r="G652" s="16"/>
      <c r="H652" s="16"/>
      <c r="I652" s="16"/>
      <c r="J652" s="16"/>
      <c r="K652" s="16"/>
    </row>
    <row r="653" spans="1:11" x14ac:dyDescent="0.3">
      <c r="A653" s="13" t="s">
        <v>798</v>
      </c>
      <c r="B653" s="17" t="s">
        <v>1388</v>
      </c>
      <c r="C653" s="16" t="s">
        <v>1375</v>
      </c>
      <c r="D653" s="16"/>
      <c r="E653" s="16"/>
      <c r="F653" s="16"/>
      <c r="G653" s="16"/>
      <c r="H653" s="16"/>
      <c r="I653" s="16"/>
      <c r="J653" s="16"/>
      <c r="K653" s="16"/>
    </row>
    <row r="654" spans="1:11" ht="14.4" customHeight="1" x14ac:dyDescent="0.3">
      <c r="A654" s="13" t="s">
        <v>799</v>
      </c>
      <c r="B654" s="17" t="s">
        <v>1377</v>
      </c>
      <c r="C654" s="16" t="s">
        <v>1308</v>
      </c>
      <c r="D654" s="16"/>
      <c r="E654" s="16"/>
      <c r="F654" s="16"/>
      <c r="G654" s="16"/>
      <c r="H654" s="16"/>
      <c r="I654" s="16"/>
      <c r="J654" s="16"/>
      <c r="K654" s="16"/>
    </row>
    <row r="655" spans="1:11" x14ac:dyDescent="0.3">
      <c r="A655" s="6" t="s">
        <v>800</v>
      </c>
      <c r="B655" s="17" t="s">
        <v>1377</v>
      </c>
      <c r="C655" s="16" t="s">
        <v>1308</v>
      </c>
      <c r="D655" s="16"/>
      <c r="E655" s="16"/>
      <c r="F655" s="16"/>
      <c r="G655" s="16"/>
      <c r="H655" s="16"/>
      <c r="I655" s="16"/>
      <c r="J655" s="16"/>
      <c r="K655" s="16"/>
    </row>
    <row r="656" spans="1:11" x14ac:dyDescent="0.3">
      <c r="A656" s="6" t="s">
        <v>801</v>
      </c>
      <c r="B656" s="17" t="s">
        <v>1377</v>
      </c>
      <c r="C656" s="16" t="s">
        <v>1308</v>
      </c>
      <c r="D656" s="16"/>
      <c r="E656" s="16"/>
      <c r="F656" s="16"/>
      <c r="G656" s="16"/>
      <c r="H656" s="16"/>
      <c r="I656" s="16"/>
      <c r="J656" s="16"/>
      <c r="K656" s="16"/>
    </row>
    <row r="657" spans="1:11" x14ac:dyDescent="0.3">
      <c r="A657" s="6" t="s">
        <v>802</v>
      </c>
      <c r="B657" s="17" t="s">
        <v>1377</v>
      </c>
      <c r="C657" s="16" t="s">
        <v>1308</v>
      </c>
      <c r="D657" s="16"/>
      <c r="E657" s="16"/>
      <c r="F657" s="16"/>
      <c r="G657" s="16"/>
      <c r="H657" s="16"/>
      <c r="I657" s="16"/>
      <c r="J657" s="16"/>
      <c r="K657" s="16"/>
    </row>
    <row r="658" spans="1:11" x14ac:dyDescent="0.3">
      <c r="A658" s="6" t="s">
        <v>803</v>
      </c>
      <c r="B658" s="17" t="s">
        <v>1377</v>
      </c>
      <c r="C658" s="16" t="s">
        <v>1308</v>
      </c>
      <c r="D658" s="16"/>
      <c r="E658" s="16"/>
      <c r="F658" s="16"/>
      <c r="G658" s="16"/>
      <c r="H658" s="16"/>
      <c r="I658" s="16"/>
      <c r="J658" s="16"/>
      <c r="K658" s="16"/>
    </row>
    <row r="659" spans="1:11" x14ac:dyDescent="0.3">
      <c r="A659" s="6" t="s">
        <v>804</v>
      </c>
      <c r="B659" s="17" t="s">
        <v>1377</v>
      </c>
      <c r="C659" s="16" t="s">
        <v>1308</v>
      </c>
      <c r="D659" s="16"/>
      <c r="E659" s="16"/>
      <c r="F659" s="16"/>
      <c r="G659" s="16"/>
      <c r="H659" s="16"/>
      <c r="I659" s="16"/>
      <c r="J659" s="16"/>
      <c r="K659" s="16"/>
    </row>
    <row r="660" spans="1:11" x14ac:dyDescent="0.3">
      <c r="A660" s="6" t="s">
        <v>805</v>
      </c>
      <c r="B660" s="17" t="s">
        <v>1377</v>
      </c>
      <c r="C660" s="16" t="s">
        <v>1308</v>
      </c>
      <c r="D660" s="16"/>
      <c r="E660" s="16"/>
      <c r="F660" s="16"/>
      <c r="G660" s="16"/>
      <c r="H660" s="16"/>
      <c r="I660" s="16"/>
      <c r="J660" s="16"/>
      <c r="K660" s="16"/>
    </row>
    <row r="661" spans="1:11" x14ac:dyDescent="0.3">
      <c r="A661" s="6" t="s">
        <v>806</v>
      </c>
      <c r="B661" s="17" t="s">
        <v>1377</v>
      </c>
      <c r="C661" s="16" t="s">
        <v>1308</v>
      </c>
      <c r="D661" s="16"/>
      <c r="E661" s="16"/>
      <c r="F661" s="16"/>
      <c r="G661" s="16"/>
      <c r="H661" s="16"/>
      <c r="I661" s="16"/>
      <c r="J661" s="16"/>
      <c r="K661" s="16"/>
    </row>
    <row r="662" spans="1:11" x14ac:dyDescent="0.3">
      <c r="A662" s="6" t="s">
        <v>807</v>
      </c>
      <c r="B662" s="17" t="s">
        <v>1377</v>
      </c>
      <c r="C662" s="16" t="s">
        <v>1308</v>
      </c>
      <c r="D662" s="16"/>
      <c r="E662" s="16"/>
      <c r="F662" s="16"/>
      <c r="G662" s="16"/>
      <c r="H662" s="16"/>
      <c r="I662" s="16"/>
      <c r="J662" s="16"/>
      <c r="K662" s="16"/>
    </row>
    <row r="663" spans="1:11" x14ac:dyDescent="0.3">
      <c r="A663" s="6" t="s">
        <v>808</v>
      </c>
      <c r="B663" s="17" t="s">
        <v>1377</v>
      </c>
      <c r="C663" s="16" t="s">
        <v>1308</v>
      </c>
      <c r="D663" s="16"/>
      <c r="E663" s="16"/>
      <c r="F663" s="16"/>
      <c r="G663" s="16"/>
      <c r="H663" s="16"/>
      <c r="I663" s="16"/>
      <c r="J663" s="16"/>
      <c r="K663" s="16"/>
    </row>
    <row r="664" spans="1:11" x14ac:dyDescent="0.3">
      <c r="A664" s="6" t="s">
        <v>809</v>
      </c>
      <c r="B664" s="17" t="s">
        <v>1377</v>
      </c>
      <c r="C664" s="16" t="s">
        <v>1308</v>
      </c>
      <c r="D664" s="16"/>
      <c r="E664" s="16"/>
      <c r="F664" s="16"/>
      <c r="G664" s="16"/>
      <c r="H664" s="16"/>
      <c r="I664" s="16"/>
      <c r="J664" s="16"/>
      <c r="K664" s="16"/>
    </row>
    <row r="665" spans="1:11" x14ac:dyDescent="0.3">
      <c r="A665" s="6" t="s">
        <v>810</v>
      </c>
      <c r="B665" s="17" t="s">
        <v>1377</v>
      </c>
      <c r="C665" s="16" t="s">
        <v>1308</v>
      </c>
      <c r="D665" s="16"/>
      <c r="E665" s="16"/>
      <c r="F665" s="16"/>
      <c r="G665" s="16"/>
      <c r="H665" s="16"/>
      <c r="I665" s="16"/>
      <c r="J665" s="16"/>
      <c r="K665" s="16"/>
    </row>
    <row r="666" spans="1:11" x14ac:dyDescent="0.3">
      <c r="A666" s="6" t="s">
        <v>811</v>
      </c>
      <c r="B666" s="17" t="s">
        <v>1377</v>
      </c>
      <c r="C666" s="16" t="s">
        <v>1308</v>
      </c>
      <c r="D666" s="16"/>
      <c r="E666" s="16"/>
      <c r="F666" s="16"/>
      <c r="G666" s="16"/>
      <c r="H666" s="16"/>
      <c r="I666" s="16"/>
      <c r="J666" s="16"/>
      <c r="K666" s="16"/>
    </row>
    <row r="667" spans="1:11" x14ac:dyDescent="0.3">
      <c r="A667" s="6" t="s">
        <v>812</v>
      </c>
      <c r="B667" s="17" t="s">
        <v>1377</v>
      </c>
      <c r="C667" s="16" t="s">
        <v>1308</v>
      </c>
      <c r="D667" s="16"/>
      <c r="E667" s="16"/>
      <c r="F667" s="16"/>
      <c r="G667" s="16"/>
      <c r="H667" s="16"/>
      <c r="I667" s="16"/>
      <c r="J667" s="16"/>
      <c r="K667" s="16"/>
    </row>
    <row r="668" spans="1:11" x14ac:dyDescent="0.3">
      <c r="A668" s="6" t="s">
        <v>813</v>
      </c>
      <c r="B668" s="17" t="s">
        <v>1377</v>
      </c>
      <c r="C668" s="16" t="s">
        <v>1308</v>
      </c>
      <c r="D668" s="16"/>
      <c r="E668" s="16"/>
      <c r="F668" s="16"/>
      <c r="G668" s="16"/>
      <c r="H668" s="16"/>
      <c r="I668" s="16"/>
      <c r="J668" s="16"/>
      <c r="K668" s="16"/>
    </row>
    <row r="669" spans="1:11" x14ac:dyDescent="0.3">
      <c r="A669" s="6" t="s">
        <v>814</v>
      </c>
      <c r="B669" s="17" t="s">
        <v>1377</v>
      </c>
      <c r="C669" s="16" t="s">
        <v>1308</v>
      </c>
      <c r="D669" s="16"/>
      <c r="E669" s="16"/>
      <c r="F669" s="16"/>
      <c r="G669" s="16"/>
      <c r="H669" s="16"/>
      <c r="I669" s="16"/>
      <c r="J669" s="16"/>
      <c r="K669" s="16"/>
    </row>
    <row r="670" spans="1:11" x14ac:dyDescent="0.3">
      <c r="A670" s="6" t="s">
        <v>815</v>
      </c>
      <c r="B670" s="17" t="s">
        <v>1377</v>
      </c>
      <c r="C670" s="16" t="s">
        <v>1308</v>
      </c>
      <c r="D670" s="16"/>
      <c r="E670" s="16"/>
      <c r="F670" s="16"/>
      <c r="G670" s="16"/>
      <c r="H670" s="16"/>
      <c r="I670" s="16"/>
      <c r="J670" s="16"/>
      <c r="K670" s="16"/>
    </row>
    <row r="671" spans="1:11" x14ac:dyDescent="0.3">
      <c r="A671" s="6" t="s">
        <v>816</v>
      </c>
      <c r="B671" s="17" t="s">
        <v>1377</v>
      </c>
      <c r="C671" s="16" t="s">
        <v>1308</v>
      </c>
      <c r="D671" s="16"/>
      <c r="E671" s="16"/>
      <c r="F671" s="16"/>
      <c r="G671" s="16"/>
      <c r="H671" s="16"/>
      <c r="I671" s="16"/>
      <c r="J671" s="16"/>
      <c r="K671" s="16"/>
    </row>
    <row r="672" spans="1:11" x14ac:dyDescent="0.3">
      <c r="A672" s="6" t="s">
        <v>817</v>
      </c>
      <c r="B672" s="17" t="s">
        <v>1377</v>
      </c>
      <c r="C672" s="16" t="s">
        <v>1308</v>
      </c>
      <c r="D672" s="16"/>
      <c r="E672" s="16"/>
      <c r="F672" s="16"/>
      <c r="G672" s="16"/>
      <c r="H672" s="16"/>
      <c r="I672" s="16"/>
      <c r="J672" s="16"/>
      <c r="K672" s="16"/>
    </row>
    <row r="673" spans="1:11" x14ac:dyDescent="0.3">
      <c r="A673" s="13" t="s">
        <v>818</v>
      </c>
      <c r="B673" s="17" t="s">
        <v>1377</v>
      </c>
      <c r="C673" s="16" t="s">
        <v>1308</v>
      </c>
      <c r="D673" s="16"/>
      <c r="E673" s="16"/>
      <c r="F673" s="16"/>
      <c r="G673" s="16"/>
      <c r="H673" s="16"/>
      <c r="I673" s="16"/>
      <c r="J673" s="16"/>
      <c r="K673" s="16"/>
    </row>
    <row r="674" spans="1:11" x14ac:dyDescent="0.3">
      <c r="A674" s="13" t="s">
        <v>819</v>
      </c>
      <c r="B674" s="17" t="s">
        <v>1380</v>
      </c>
      <c r="C674" s="16" t="s">
        <v>1313</v>
      </c>
      <c r="D674" s="16"/>
      <c r="E674" s="16"/>
      <c r="F674" s="16"/>
      <c r="G674" s="16"/>
      <c r="H674" s="16"/>
      <c r="I674" s="16"/>
      <c r="J674" s="16"/>
      <c r="K674" s="16"/>
    </row>
    <row r="675" spans="1:11" x14ac:dyDescent="0.3">
      <c r="A675" s="6" t="s">
        <v>820</v>
      </c>
      <c r="B675" s="17" t="s">
        <v>1380</v>
      </c>
      <c r="C675" s="16" t="s">
        <v>1313</v>
      </c>
      <c r="D675" s="16"/>
      <c r="E675" s="16"/>
      <c r="F675" s="16"/>
      <c r="G675" s="16"/>
      <c r="H675" s="16"/>
      <c r="I675" s="16"/>
      <c r="J675" s="16"/>
      <c r="K675" s="16"/>
    </row>
    <row r="676" spans="1:11" x14ac:dyDescent="0.3">
      <c r="A676" s="6" t="s">
        <v>821</v>
      </c>
      <c r="B676" s="17" t="s">
        <v>1380</v>
      </c>
      <c r="C676" s="16" t="s">
        <v>1313</v>
      </c>
      <c r="D676" s="16"/>
      <c r="E676" s="16"/>
      <c r="F676" s="16"/>
      <c r="G676" s="16"/>
      <c r="H676" s="16"/>
      <c r="I676" s="16"/>
      <c r="J676" s="16"/>
      <c r="K676" s="16"/>
    </row>
    <row r="677" spans="1:11" x14ac:dyDescent="0.3">
      <c r="A677" s="6" t="s">
        <v>822</v>
      </c>
      <c r="B677" s="17" t="s">
        <v>1380</v>
      </c>
      <c r="C677" s="16" t="s">
        <v>1313</v>
      </c>
      <c r="D677" s="16"/>
      <c r="E677" s="16"/>
      <c r="F677" s="16"/>
      <c r="G677" s="16"/>
      <c r="H677" s="16"/>
      <c r="I677" s="16"/>
      <c r="J677" s="16"/>
      <c r="K677" s="16"/>
    </row>
    <row r="678" spans="1:11" x14ac:dyDescent="0.3">
      <c r="A678" s="6" t="s">
        <v>823</v>
      </c>
      <c r="B678" s="17" t="s">
        <v>1380</v>
      </c>
      <c r="C678" s="16" t="s">
        <v>1313</v>
      </c>
      <c r="D678" s="16"/>
      <c r="E678" s="16"/>
      <c r="F678" s="16"/>
      <c r="G678" s="16"/>
      <c r="H678" s="16"/>
      <c r="I678" s="16"/>
      <c r="J678" s="16"/>
      <c r="K678" s="16"/>
    </row>
    <row r="679" spans="1:11" x14ac:dyDescent="0.3">
      <c r="A679" s="6" t="s">
        <v>824</v>
      </c>
      <c r="B679" s="17" t="s">
        <v>1380</v>
      </c>
      <c r="C679" s="16" t="s">
        <v>1313</v>
      </c>
      <c r="D679" s="16"/>
      <c r="E679" s="16"/>
      <c r="F679" s="16"/>
      <c r="G679" s="16"/>
      <c r="H679" s="16"/>
      <c r="I679" s="16"/>
      <c r="J679" s="16"/>
      <c r="K679" s="16"/>
    </row>
    <row r="680" spans="1:11" x14ac:dyDescent="0.3">
      <c r="A680" s="6" t="s">
        <v>825</v>
      </c>
      <c r="B680" s="17" t="s">
        <v>1380</v>
      </c>
      <c r="C680" s="16" t="s">
        <v>1313</v>
      </c>
      <c r="D680" s="16"/>
      <c r="E680" s="16"/>
      <c r="F680" s="16"/>
      <c r="G680" s="16"/>
      <c r="H680" s="16"/>
      <c r="I680" s="16"/>
      <c r="J680" s="16"/>
      <c r="K680" s="16"/>
    </row>
    <row r="681" spans="1:11" x14ac:dyDescent="0.3">
      <c r="A681" s="6" t="s">
        <v>826</v>
      </c>
      <c r="B681" s="17" t="s">
        <v>1380</v>
      </c>
      <c r="C681" s="16" t="s">
        <v>1313</v>
      </c>
      <c r="D681" s="16"/>
      <c r="E681" s="16"/>
      <c r="F681" s="16"/>
      <c r="G681" s="16"/>
      <c r="H681" s="16"/>
      <c r="I681" s="16"/>
      <c r="J681" s="16"/>
      <c r="K681" s="16"/>
    </row>
    <row r="682" spans="1:11" x14ac:dyDescent="0.3">
      <c r="A682" s="6" t="s">
        <v>827</v>
      </c>
      <c r="B682" s="17" t="s">
        <v>1380</v>
      </c>
      <c r="C682" s="16" t="s">
        <v>1313</v>
      </c>
      <c r="D682" s="16"/>
      <c r="E682" s="16"/>
      <c r="F682" s="16"/>
      <c r="G682" s="16"/>
      <c r="H682" s="16"/>
      <c r="I682" s="16"/>
      <c r="J682" s="16"/>
      <c r="K682" s="16"/>
    </row>
    <row r="683" spans="1:11" x14ac:dyDescent="0.3">
      <c r="A683" s="6" t="s">
        <v>828</v>
      </c>
      <c r="B683" s="17" t="s">
        <v>1380</v>
      </c>
      <c r="C683" s="16" t="s">
        <v>1313</v>
      </c>
      <c r="D683" s="16"/>
      <c r="E683" s="16"/>
      <c r="F683" s="16"/>
      <c r="G683" s="16"/>
      <c r="H683" s="16"/>
      <c r="I683" s="16"/>
      <c r="J683" s="16"/>
      <c r="K683" s="16"/>
    </row>
    <row r="684" spans="1:11" x14ac:dyDescent="0.3">
      <c r="A684" s="6" t="s">
        <v>829</v>
      </c>
      <c r="B684" s="17" t="s">
        <v>1380</v>
      </c>
      <c r="C684" s="16" t="s">
        <v>1313</v>
      </c>
      <c r="D684" s="16"/>
      <c r="E684" s="16"/>
      <c r="F684" s="16"/>
      <c r="G684" s="16"/>
      <c r="H684" s="16"/>
      <c r="I684" s="16"/>
      <c r="J684" s="16"/>
      <c r="K684" s="16"/>
    </row>
    <row r="685" spans="1:11" x14ac:dyDescent="0.3">
      <c r="A685" s="6" t="s">
        <v>830</v>
      </c>
      <c r="B685" s="17" t="s">
        <v>1380</v>
      </c>
      <c r="C685" s="16" t="s">
        <v>1313</v>
      </c>
      <c r="D685" s="16"/>
      <c r="E685" s="16"/>
      <c r="F685" s="16"/>
      <c r="G685" s="16"/>
      <c r="H685" s="16"/>
      <c r="I685" s="16"/>
      <c r="J685" s="16"/>
      <c r="K685" s="16"/>
    </row>
    <row r="686" spans="1:11" x14ac:dyDescent="0.3">
      <c r="A686" s="6" t="s">
        <v>831</v>
      </c>
      <c r="B686" s="17" t="s">
        <v>1380</v>
      </c>
      <c r="C686" s="16" t="s">
        <v>1313</v>
      </c>
      <c r="D686" s="16"/>
      <c r="E686" s="16"/>
      <c r="F686" s="16"/>
      <c r="G686" s="16"/>
      <c r="H686" s="16"/>
      <c r="I686" s="16"/>
      <c r="J686" s="16"/>
      <c r="K686" s="16"/>
    </row>
    <row r="687" spans="1:11" x14ac:dyDescent="0.3">
      <c r="A687" s="6" t="s">
        <v>832</v>
      </c>
      <c r="B687" s="17" t="s">
        <v>1380</v>
      </c>
      <c r="C687" s="16" t="s">
        <v>1313</v>
      </c>
      <c r="D687" s="16"/>
      <c r="E687" s="16"/>
      <c r="F687" s="16"/>
      <c r="G687" s="16"/>
      <c r="H687" s="16"/>
      <c r="I687" s="16"/>
      <c r="J687" s="16"/>
      <c r="K687" s="16"/>
    </row>
    <row r="688" spans="1:11" x14ac:dyDescent="0.3">
      <c r="A688" s="6" t="s">
        <v>833</v>
      </c>
      <c r="B688" s="17" t="s">
        <v>1380</v>
      </c>
      <c r="C688" s="16" t="s">
        <v>1313</v>
      </c>
      <c r="D688" s="16"/>
      <c r="E688" s="16"/>
      <c r="F688" s="16"/>
      <c r="G688" s="16"/>
      <c r="H688" s="16"/>
      <c r="I688" s="16"/>
      <c r="J688" s="16"/>
      <c r="K688" s="16"/>
    </row>
    <row r="689" spans="1:11" x14ac:dyDescent="0.3">
      <c r="A689" s="6" t="s">
        <v>834</v>
      </c>
      <c r="B689" s="17" t="s">
        <v>1380</v>
      </c>
      <c r="C689" s="16" t="s">
        <v>1313</v>
      </c>
      <c r="D689" s="16"/>
      <c r="E689" s="16"/>
      <c r="F689" s="16"/>
      <c r="G689" s="16"/>
      <c r="H689" s="16"/>
      <c r="I689" s="16"/>
      <c r="J689" s="16"/>
      <c r="K689" s="16"/>
    </row>
    <row r="690" spans="1:11" x14ac:dyDescent="0.3">
      <c r="A690" s="6" t="s">
        <v>835</v>
      </c>
      <c r="B690" s="17" t="s">
        <v>1380</v>
      </c>
      <c r="C690" s="16" t="s">
        <v>1313</v>
      </c>
      <c r="D690" s="16"/>
      <c r="E690" s="16"/>
      <c r="F690" s="16"/>
      <c r="G690" s="16"/>
      <c r="H690" s="16"/>
      <c r="I690" s="16"/>
      <c r="J690" s="16"/>
      <c r="K690" s="16"/>
    </row>
    <row r="691" spans="1:11" x14ac:dyDescent="0.3">
      <c r="A691" s="6" t="s">
        <v>836</v>
      </c>
      <c r="B691" s="17" t="s">
        <v>1380</v>
      </c>
      <c r="C691" s="16" t="s">
        <v>1313</v>
      </c>
      <c r="D691" s="16"/>
      <c r="E691" s="16"/>
      <c r="F691" s="16"/>
      <c r="G691" s="16"/>
      <c r="H691" s="16"/>
      <c r="I691" s="16"/>
      <c r="J691" s="16"/>
      <c r="K691" s="16"/>
    </row>
    <row r="692" spans="1:11" x14ac:dyDescent="0.3">
      <c r="A692" s="6" t="s">
        <v>837</v>
      </c>
      <c r="B692" s="17" t="s">
        <v>1380</v>
      </c>
      <c r="C692" s="16" t="s">
        <v>1313</v>
      </c>
      <c r="D692" s="16"/>
      <c r="E692" s="16"/>
      <c r="F692" s="16"/>
      <c r="G692" s="16"/>
      <c r="H692" s="16"/>
      <c r="I692" s="16"/>
      <c r="J692" s="16"/>
      <c r="K692" s="16"/>
    </row>
    <row r="693" spans="1:11" x14ac:dyDescent="0.3">
      <c r="A693" s="13" t="s">
        <v>838</v>
      </c>
      <c r="B693" s="17" t="s">
        <v>1380</v>
      </c>
      <c r="C693" s="16" t="s">
        <v>1313</v>
      </c>
      <c r="D693" s="16"/>
      <c r="E693" s="16"/>
      <c r="F693" s="16"/>
      <c r="G693" s="16"/>
      <c r="H693" s="16"/>
      <c r="I693" s="16"/>
      <c r="J693" s="16"/>
      <c r="K693" s="16"/>
    </row>
    <row r="694" spans="1:11" ht="14.4" customHeight="1" x14ac:dyDescent="0.3">
      <c r="A694" s="13" t="s">
        <v>839</v>
      </c>
      <c r="B694" s="17" t="s">
        <v>1381</v>
      </c>
      <c r="C694" s="16" t="s">
        <v>1314</v>
      </c>
      <c r="D694" s="16"/>
      <c r="E694" s="16"/>
      <c r="F694" s="16"/>
      <c r="G694" s="16"/>
      <c r="H694" s="16"/>
      <c r="I694" s="16"/>
      <c r="J694" s="16"/>
      <c r="K694" s="16"/>
    </row>
    <row r="695" spans="1:11" x14ac:dyDescent="0.3">
      <c r="A695" s="6" t="s">
        <v>840</v>
      </c>
      <c r="B695" s="17" t="s">
        <v>1381</v>
      </c>
      <c r="C695" s="16" t="s">
        <v>1314</v>
      </c>
      <c r="D695" s="16"/>
      <c r="E695" s="16"/>
      <c r="F695" s="16"/>
      <c r="G695" s="16"/>
      <c r="H695" s="16"/>
      <c r="I695" s="16"/>
      <c r="J695" s="16"/>
      <c r="K695" s="16"/>
    </row>
    <row r="696" spans="1:11" x14ac:dyDescent="0.3">
      <c r="A696" s="6" t="s">
        <v>841</v>
      </c>
      <c r="B696" s="17" t="s">
        <v>1381</v>
      </c>
      <c r="C696" s="16" t="s">
        <v>1314</v>
      </c>
      <c r="D696" s="16"/>
      <c r="E696" s="16"/>
      <c r="F696" s="16"/>
      <c r="G696" s="16"/>
      <c r="H696" s="16"/>
      <c r="I696" s="16"/>
      <c r="J696" s="16"/>
      <c r="K696" s="16"/>
    </row>
    <row r="697" spans="1:11" x14ac:dyDescent="0.3">
      <c r="A697" s="6" t="s">
        <v>842</v>
      </c>
      <c r="B697" s="17" t="s">
        <v>1381</v>
      </c>
      <c r="C697" s="16" t="s">
        <v>1314</v>
      </c>
      <c r="D697" s="16"/>
      <c r="E697" s="16"/>
      <c r="F697" s="16"/>
      <c r="G697" s="16"/>
      <c r="H697" s="16"/>
      <c r="I697" s="16"/>
      <c r="J697" s="16"/>
      <c r="K697" s="16"/>
    </row>
    <row r="698" spans="1:11" x14ac:dyDescent="0.3">
      <c r="A698" s="6" t="s">
        <v>843</v>
      </c>
      <c r="B698" s="17" t="s">
        <v>1381</v>
      </c>
      <c r="C698" s="16" t="s">
        <v>1314</v>
      </c>
      <c r="D698" s="16"/>
      <c r="E698" s="16"/>
      <c r="F698" s="16"/>
      <c r="G698" s="16"/>
      <c r="H698" s="16"/>
      <c r="I698" s="16"/>
      <c r="J698" s="16"/>
      <c r="K698" s="16"/>
    </row>
    <row r="699" spans="1:11" x14ac:dyDescent="0.3">
      <c r="A699" s="6" t="s">
        <v>844</v>
      </c>
      <c r="B699" s="17" t="s">
        <v>1381</v>
      </c>
      <c r="C699" s="16" t="s">
        <v>1314</v>
      </c>
      <c r="D699" s="16"/>
      <c r="E699" s="16"/>
      <c r="F699" s="16"/>
      <c r="G699" s="16"/>
      <c r="H699" s="16"/>
      <c r="I699" s="16"/>
      <c r="J699" s="16"/>
      <c r="K699" s="16"/>
    </row>
    <row r="700" spans="1:11" x14ac:dyDescent="0.3">
      <c r="A700" s="6" t="s">
        <v>845</v>
      </c>
      <c r="B700" s="17" t="s">
        <v>1381</v>
      </c>
      <c r="C700" s="16" t="s">
        <v>1314</v>
      </c>
      <c r="D700" s="16"/>
      <c r="E700" s="16"/>
      <c r="F700" s="16"/>
      <c r="G700" s="16"/>
      <c r="H700" s="16"/>
      <c r="I700" s="16"/>
      <c r="J700" s="16"/>
      <c r="K700" s="16"/>
    </row>
    <row r="701" spans="1:11" x14ac:dyDescent="0.3">
      <c r="A701" s="6" t="s">
        <v>846</v>
      </c>
      <c r="B701" s="17" t="s">
        <v>1381</v>
      </c>
      <c r="C701" s="16" t="s">
        <v>1314</v>
      </c>
      <c r="D701" s="16"/>
      <c r="E701" s="16"/>
      <c r="F701" s="16"/>
      <c r="G701" s="16"/>
      <c r="H701" s="16"/>
      <c r="I701" s="16"/>
      <c r="J701" s="16"/>
      <c r="K701" s="16"/>
    </row>
    <row r="702" spans="1:11" x14ac:dyDescent="0.3">
      <c r="A702" s="6" t="s">
        <v>847</v>
      </c>
      <c r="B702" s="17" t="s">
        <v>1381</v>
      </c>
      <c r="C702" s="16" t="s">
        <v>1314</v>
      </c>
      <c r="D702" s="16"/>
      <c r="E702" s="16"/>
      <c r="F702" s="16"/>
      <c r="G702" s="16"/>
      <c r="H702" s="16"/>
      <c r="I702" s="16"/>
      <c r="J702" s="16"/>
      <c r="K702" s="16"/>
    </row>
    <row r="703" spans="1:11" x14ac:dyDescent="0.3">
      <c r="A703" s="6" t="s">
        <v>848</v>
      </c>
      <c r="B703" s="17" t="s">
        <v>1381</v>
      </c>
      <c r="C703" s="16" t="s">
        <v>1314</v>
      </c>
      <c r="D703" s="16"/>
      <c r="E703" s="16"/>
      <c r="F703" s="16"/>
      <c r="G703" s="16"/>
      <c r="H703" s="16"/>
      <c r="I703" s="16"/>
      <c r="J703" s="16"/>
      <c r="K703" s="16"/>
    </row>
    <row r="704" spans="1:11" x14ac:dyDescent="0.3">
      <c r="A704" s="6" t="s">
        <v>849</v>
      </c>
      <c r="B704" s="17" t="s">
        <v>1381</v>
      </c>
      <c r="C704" s="16" t="s">
        <v>1314</v>
      </c>
      <c r="D704" s="16"/>
      <c r="E704" s="16"/>
      <c r="F704" s="16"/>
      <c r="G704" s="16"/>
      <c r="H704" s="16"/>
      <c r="I704" s="16"/>
      <c r="J704" s="16"/>
      <c r="K704" s="16"/>
    </row>
    <row r="705" spans="1:11" x14ac:dyDescent="0.3">
      <c r="A705" s="6" t="s">
        <v>850</v>
      </c>
      <c r="B705" s="17" t="s">
        <v>1381</v>
      </c>
      <c r="C705" s="16" t="s">
        <v>1314</v>
      </c>
      <c r="D705" s="16"/>
      <c r="E705" s="16"/>
      <c r="F705" s="16"/>
      <c r="G705" s="16"/>
      <c r="H705" s="16"/>
      <c r="I705" s="16"/>
      <c r="J705" s="16"/>
      <c r="K705" s="16"/>
    </row>
    <row r="706" spans="1:11" x14ac:dyDescent="0.3">
      <c r="A706" s="6" t="s">
        <v>851</v>
      </c>
      <c r="B706" s="17" t="s">
        <v>1381</v>
      </c>
      <c r="C706" s="16" t="s">
        <v>1314</v>
      </c>
      <c r="D706" s="16"/>
      <c r="E706" s="16"/>
      <c r="F706" s="16"/>
      <c r="G706" s="16"/>
      <c r="H706" s="16"/>
      <c r="I706" s="16"/>
      <c r="J706" s="16"/>
      <c r="K706" s="16"/>
    </row>
    <row r="707" spans="1:11" x14ac:dyDescent="0.3">
      <c r="A707" s="6" t="s">
        <v>852</v>
      </c>
      <c r="B707" s="17" t="s">
        <v>1381</v>
      </c>
      <c r="C707" s="16" t="s">
        <v>1314</v>
      </c>
      <c r="D707" s="16"/>
      <c r="E707" s="16"/>
      <c r="F707" s="16"/>
      <c r="G707" s="16"/>
      <c r="H707" s="16"/>
      <c r="I707" s="16"/>
      <c r="J707" s="16"/>
      <c r="K707" s="16"/>
    </row>
    <row r="708" spans="1:11" x14ac:dyDescent="0.3">
      <c r="A708" s="6" t="s">
        <v>853</v>
      </c>
      <c r="B708" s="17" t="s">
        <v>1381</v>
      </c>
      <c r="C708" s="16" t="s">
        <v>1314</v>
      </c>
      <c r="D708" s="16"/>
      <c r="E708" s="16"/>
      <c r="F708" s="16"/>
      <c r="G708" s="16"/>
      <c r="H708" s="16"/>
      <c r="I708" s="16"/>
      <c r="J708" s="16"/>
      <c r="K708" s="16"/>
    </row>
    <row r="709" spans="1:11" x14ac:dyDescent="0.3">
      <c r="A709" s="6" t="s">
        <v>854</v>
      </c>
      <c r="B709" s="17" t="s">
        <v>1381</v>
      </c>
      <c r="C709" s="16" t="s">
        <v>1314</v>
      </c>
      <c r="D709" s="16"/>
      <c r="E709" s="16"/>
      <c r="F709" s="16"/>
      <c r="G709" s="16"/>
      <c r="H709" s="16"/>
      <c r="I709" s="16"/>
      <c r="J709" s="16"/>
      <c r="K709" s="16"/>
    </row>
    <row r="710" spans="1:11" x14ac:dyDescent="0.3">
      <c r="A710" s="6" t="s">
        <v>855</v>
      </c>
      <c r="B710" s="17" t="s">
        <v>1381</v>
      </c>
      <c r="C710" s="16" t="s">
        <v>1314</v>
      </c>
      <c r="D710" s="16"/>
      <c r="E710" s="16"/>
      <c r="F710" s="16"/>
      <c r="G710" s="16"/>
      <c r="H710" s="16"/>
      <c r="I710" s="16"/>
      <c r="J710" s="16"/>
      <c r="K710" s="16"/>
    </row>
    <row r="711" spans="1:11" x14ac:dyDescent="0.3">
      <c r="A711" s="6" t="s">
        <v>856</v>
      </c>
      <c r="B711" s="17" t="s">
        <v>1381</v>
      </c>
      <c r="C711" s="16" t="s">
        <v>1314</v>
      </c>
      <c r="D711" s="16"/>
      <c r="E711" s="16"/>
      <c r="F711" s="16"/>
      <c r="G711" s="16"/>
      <c r="H711" s="16"/>
      <c r="I711" s="16"/>
      <c r="J711" s="16"/>
      <c r="K711" s="16"/>
    </row>
    <row r="712" spans="1:11" x14ac:dyDescent="0.3">
      <c r="A712" s="6" t="s">
        <v>857</v>
      </c>
      <c r="B712" s="17" t="s">
        <v>1381</v>
      </c>
      <c r="C712" s="16" t="s">
        <v>1314</v>
      </c>
      <c r="D712" s="16"/>
      <c r="E712" s="16"/>
      <c r="F712" s="16"/>
      <c r="G712" s="16"/>
      <c r="H712" s="16"/>
      <c r="I712" s="16"/>
      <c r="J712" s="16"/>
      <c r="K712" s="16"/>
    </row>
    <row r="713" spans="1:11" x14ac:dyDescent="0.3">
      <c r="A713" s="13" t="s">
        <v>858</v>
      </c>
      <c r="B713" s="17" t="s">
        <v>1381</v>
      </c>
      <c r="C713" s="16" t="s">
        <v>1314</v>
      </c>
      <c r="D713" s="16"/>
      <c r="E713" s="16"/>
      <c r="F713" s="16"/>
      <c r="G713" s="16"/>
      <c r="H713" s="16"/>
      <c r="I713" s="16"/>
      <c r="J713" s="16"/>
      <c r="K713" s="16"/>
    </row>
    <row r="714" spans="1:11" x14ac:dyDescent="0.3">
      <c r="A714" s="11" t="s">
        <v>860</v>
      </c>
      <c r="B714" s="18" t="s">
        <v>965</v>
      </c>
      <c r="C714" s="16" t="s">
        <v>1316</v>
      </c>
      <c r="D714" s="16"/>
      <c r="E714" s="16"/>
      <c r="F714" s="16"/>
      <c r="G714" s="16"/>
      <c r="H714" s="16"/>
      <c r="I714" s="16"/>
      <c r="J714" s="16"/>
      <c r="K714" s="16"/>
    </row>
    <row r="715" spans="1:11" x14ac:dyDescent="0.3">
      <c r="A715" s="3" t="s">
        <v>861</v>
      </c>
      <c r="B715" s="18" t="s">
        <v>965</v>
      </c>
      <c r="C715" s="16" t="s">
        <v>1316</v>
      </c>
      <c r="D715" s="16"/>
      <c r="E715" s="16"/>
      <c r="F715" s="16"/>
      <c r="G715" s="16"/>
      <c r="H715" s="16"/>
      <c r="I715" s="16"/>
      <c r="J715" s="16"/>
      <c r="K715" s="16"/>
    </row>
    <row r="716" spans="1:11" x14ac:dyDescent="0.3">
      <c r="A716" s="3" t="s">
        <v>862</v>
      </c>
      <c r="B716" s="18" t="s">
        <v>965</v>
      </c>
      <c r="C716" s="16" t="s">
        <v>1316</v>
      </c>
      <c r="D716" s="16"/>
      <c r="E716" s="16"/>
      <c r="F716" s="16"/>
      <c r="G716" s="16"/>
      <c r="H716" s="16"/>
      <c r="I716" s="16"/>
      <c r="J716" s="16"/>
      <c r="K716" s="16"/>
    </row>
    <row r="717" spans="1:11" x14ac:dyDescent="0.3">
      <c r="A717" s="3" t="s">
        <v>863</v>
      </c>
      <c r="B717" s="18" t="s">
        <v>965</v>
      </c>
      <c r="C717" s="16" t="s">
        <v>1316</v>
      </c>
      <c r="D717" s="16"/>
      <c r="E717" s="16"/>
      <c r="F717" s="16"/>
      <c r="G717" s="16"/>
      <c r="H717" s="16"/>
      <c r="I717" s="16"/>
      <c r="J717" s="16"/>
      <c r="K717" s="16"/>
    </row>
    <row r="718" spans="1:11" x14ac:dyDescent="0.3">
      <c r="A718" s="3" t="s">
        <v>864</v>
      </c>
      <c r="B718" s="18" t="s">
        <v>965</v>
      </c>
      <c r="C718" s="16" t="s">
        <v>1316</v>
      </c>
      <c r="D718" s="16"/>
      <c r="E718" s="16"/>
      <c r="F718" s="16"/>
      <c r="G718" s="16"/>
      <c r="H718" s="16"/>
      <c r="I718" s="16"/>
      <c r="J718" s="16"/>
      <c r="K718" s="16"/>
    </row>
    <row r="719" spans="1:11" x14ac:dyDescent="0.3">
      <c r="A719" s="3" t="s">
        <v>865</v>
      </c>
      <c r="B719" s="18" t="s">
        <v>965</v>
      </c>
      <c r="C719" s="16" t="s">
        <v>1316</v>
      </c>
      <c r="D719" s="16"/>
      <c r="E719" s="16"/>
      <c r="F719" s="16"/>
      <c r="G719" s="16"/>
      <c r="H719" s="16"/>
      <c r="I719" s="16"/>
      <c r="J719" s="16"/>
      <c r="K719" s="16"/>
    </row>
    <row r="720" spans="1:11" x14ac:dyDescent="0.3">
      <c r="A720" s="3" t="s">
        <v>866</v>
      </c>
      <c r="B720" s="18" t="s">
        <v>965</v>
      </c>
      <c r="C720" s="16" t="s">
        <v>1316</v>
      </c>
      <c r="D720" s="16"/>
      <c r="E720" s="16"/>
      <c r="F720" s="16"/>
      <c r="G720" s="16"/>
      <c r="H720" s="16"/>
      <c r="I720" s="16"/>
      <c r="J720" s="16"/>
      <c r="K720" s="16"/>
    </row>
    <row r="721" spans="1:11" x14ac:dyDescent="0.3">
      <c r="A721" s="3" t="s">
        <v>867</v>
      </c>
      <c r="B721" s="18" t="s">
        <v>965</v>
      </c>
      <c r="C721" s="16" t="s">
        <v>1316</v>
      </c>
      <c r="D721" s="16"/>
      <c r="E721" s="16"/>
      <c r="F721" s="16"/>
      <c r="G721" s="16"/>
      <c r="H721" s="16"/>
      <c r="I721" s="16"/>
      <c r="J721" s="16"/>
      <c r="K721" s="16"/>
    </row>
    <row r="722" spans="1:11" x14ac:dyDescent="0.3">
      <c r="A722" s="3" t="s">
        <v>868</v>
      </c>
      <c r="B722" s="18" t="s">
        <v>965</v>
      </c>
      <c r="C722" s="16" t="s">
        <v>1316</v>
      </c>
      <c r="D722" s="16"/>
      <c r="E722" s="16"/>
      <c r="F722" s="16"/>
      <c r="G722" s="16"/>
      <c r="H722" s="16"/>
      <c r="I722" s="16"/>
      <c r="J722" s="16"/>
      <c r="K722" s="16"/>
    </row>
    <row r="723" spans="1:11" x14ac:dyDescent="0.3">
      <c r="A723" s="3" t="s">
        <v>869</v>
      </c>
      <c r="B723" s="18" t="s">
        <v>965</v>
      </c>
      <c r="C723" s="16" t="s">
        <v>1316</v>
      </c>
      <c r="D723" s="16"/>
      <c r="E723" s="16"/>
      <c r="F723" s="16"/>
      <c r="G723" s="16"/>
      <c r="H723" s="16"/>
      <c r="I723" s="16"/>
      <c r="J723" s="16"/>
      <c r="K723" s="16"/>
    </row>
    <row r="724" spans="1:11" x14ac:dyDescent="0.3">
      <c r="A724" s="3" t="s">
        <v>870</v>
      </c>
      <c r="B724" s="18" t="s">
        <v>965</v>
      </c>
      <c r="C724" s="16" t="s">
        <v>1316</v>
      </c>
      <c r="D724" s="16"/>
      <c r="E724" s="16"/>
      <c r="F724" s="16"/>
      <c r="G724" s="16"/>
      <c r="H724" s="16"/>
      <c r="I724" s="16"/>
      <c r="J724" s="16"/>
      <c r="K724" s="16"/>
    </row>
    <row r="725" spans="1:11" x14ac:dyDescent="0.3">
      <c r="A725" s="3" t="s">
        <v>871</v>
      </c>
      <c r="B725" s="18" t="s">
        <v>965</v>
      </c>
      <c r="C725" s="16" t="s">
        <v>1316</v>
      </c>
      <c r="D725" s="16"/>
      <c r="E725" s="16"/>
      <c r="F725" s="16"/>
      <c r="G725" s="16"/>
      <c r="H725" s="16"/>
      <c r="I725" s="16"/>
      <c r="J725" s="16"/>
      <c r="K725" s="16"/>
    </row>
    <row r="726" spans="1:11" x14ac:dyDescent="0.3">
      <c r="A726" s="3" t="s">
        <v>872</v>
      </c>
      <c r="B726" s="18" t="s">
        <v>965</v>
      </c>
      <c r="C726" s="16" t="s">
        <v>1316</v>
      </c>
      <c r="D726" s="16"/>
      <c r="E726" s="16"/>
      <c r="F726" s="16"/>
      <c r="G726" s="16"/>
      <c r="H726" s="16"/>
      <c r="I726" s="16"/>
      <c r="J726" s="16"/>
      <c r="K726" s="16"/>
    </row>
    <row r="727" spans="1:11" x14ac:dyDescent="0.3">
      <c r="A727" s="3" t="s">
        <v>873</v>
      </c>
      <c r="B727" s="18" t="s">
        <v>965</v>
      </c>
      <c r="C727" s="16" t="s">
        <v>1316</v>
      </c>
      <c r="D727" s="16"/>
      <c r="E727" s="16"/>
      <c r="F727" s="16"/>
      <c r="G727" s="16"/>
      <c r="H727" s="16"/>
      <c r="I727" s="16"/>
      <c r="J727" s="16"/>
      <c r="K727" s="16"/>
    </row>
    <row r="728" spans="1:11" x14ac:dyDescent="0.3">
      <c r="A728" s="3" t="s">
        <v>874</v>
      </c>
      <c r="B728" s="18" t="s">
        <v>965</v>
      </c>
      <c r="C728" s="16" t="s">
        <v>1316</v>
      </c>
      <c r="D728" s="16"/>
      <c r="E728" s="16"/>
      <c r="F728" s="16"/>
      <c r="G728" s="16"/>
      <c r="H728" s="16"/>
      <c r="I728" s="16"/>
      <c r="J728" s="16"/>
      <c r="K728" s="16"/>
    </row>
    <row r="729" spans="1:11" x14ac:dyDescent="0.3">
      <c r="A729" s="3" t="s">
        <v>875</v>
      </c>
      <c r="B729" s="18" t="s">
        <v>965</v>
      </c>
      <c r="C729" s="16" t="s">
        <v>1316</v>
      </c>
      <c r="D729" s="16"/>
      <c r="E729" s="16"/>
      <c r="F729" s="16"/>
      <c r="G729" s="16"/>
      <c r="H729" s="16"/>
      <c r="I729" s="16"/>
      <c r="J729" s="16"/>
      <c r="K729" s="16"/>
    </row>
    <row r="730" spans="1:11" x14ac:dyDescent="0.3">
      <c r="A730" s="3" t="s">
        <v>876</v>
      </c>
      <c r="B730" s="18" t="s">
        <v>965</v>
      </c>
      <c r="C730" s="16" t="s">
        <v>1316</v>
      </c>
      <c r="D730" s="16"/>
      <c r="E730" s="16"/>
      <c r="F730" s="16"/>
      <c r="G730" s="16"/>
      <c r="H730" s="16"/>
      <c r="I730" s="16"/>
      <c r="J730" s="16"/>
      <c r="K730" s="16"/>
    </row>
    <row r="731" spans="1:11" x14ac:dyDescent="0.3">
      <c r="A731" s="3" t="s">
        <v>877</v>
      </c>
      <c r="B731" s="18" t="s">
        <v>965</v>
      </c>
      <c r="C731" s="16" t="s">
        <v>1316</v>
      </c>
      <c r="D731" s="16"/>
      <c r="E731" s="16"/>
      <c r="F731" s="16"/>
      <c r="G731" s="16"/>
      <c r="H731" s="16"/>
      <c r="I731" s="16"/>
      <c r="J731" s="16"/>
      <c r="K731" s="16"/>
    </row>
    <row r="732" spans="1:11" x14ac:dyDescent="0.3">
      <c r="A732" s="3" t="s">
        <v>878</v>
      </c>
      <c r="B732" s="18" t="s">
        <v>965</v>
      </c>
      <c r="C732" s="16" t="s">
        <v>1316</v>
      </c>
      <c r="D732" s="16"/>
      <c r="E732" s="16"/>
      <c r="F732" s="16"/>
      <c r="G732" s="16"/>
      <c r="H732" s="16"/>
      <c r="I732" s="16"/>
      <c r="J732" s="16"/>
      <c r="K732" s="16"/>
    </row>
    <row r="733" spans="1:11" x14ac:dyDescent="0.3">
      <c r="A733" s="3" t="s">
        <v>879</v>
      </c>
      <c r="B733" s="18" t="s">
        <v>965</v>
      </c>
      <c r="C733" s="16" t="s">
        <v>1316</v>
      </c>
      <c r="D733" s="16"/>
      <c r="E733" s="16"/>
      <c r="F733" s="16"/>
      <c r="G733" s="16"/>
      <c r="H733" s="16"/>
      <c r="I733" s="16"/>
      <c r="J733" s="16"/>
      <c r="K733" s="16"/>
    </row>
    <row r="734" spans="1:11" x14ac:dyDescent="0.3">
      <c r="A734" s="3" t="s">
        <v>880</v>
      </c>
      <c r="B734" s="18" t="s">
        <v>965</v>
      </c>
      <c r="C734" s="16" t="s">
        <v>1316</v>
      </c>
      <c r="D734" s="16"/>
      <c r="E734" s="16"/>
      <c r="F734" s="16"/>
      <c r="G734" s="16"/>
      <c r="H734" s="16"/>
      <c r="I734" s="16"/>
      <c r="J734" s="16"/>
      <c r="K734" s="16"/>
    </row>
    <row r="735" spans="1:11" x14ac:dyDescent="0.3">
      <c r="A735" s="3" t="s">
        <v>881</v>
      </c>
      <c r="B735" s="18" t="s">
        <v>965</v>
      </c>
      <c r="C735" s="16" t="s">
        <v>1316</v>
      </c>
      <c r="D735" s="16"/>
      <c r="E735" s="16"/>
      <c r="F735" s="16"/>
      <c r="G735" s="16"/>
      <c r="H735" s="16"/>
      <c r="I735" s="16"/>
      <c r="J735" s="16"/>
      <c r="K735" s="16"/>
    </row>
    <row r="736" spans="1:11" x14ac:dyDescent="0.3">
      <c r="A736" s="3" t="s">
        <v>882</v>
      </c>
      <c r="B736" s="18" t="s">
        <v>965</v>
      </c>
      <c r="C736" s="16" t="s">
        <v>1316</v>
      </c>
      <c r="D736" s="16"/>
      <c r="E736" s="16"/>
      <c r="F736" s="16"/>
      <c r="G736" s="16"/>
      <c r="H736" s="16"/>
      <c r="I736" s="16"/>
      <c r="J736" s="16"/>
      <c r="K736" s="16"/>
    </row>
    <row r="737" spans="1:11" x14ac:dyDescent="0.3">
      <c r="A737" s="11" t="s">
        <v>883</v>
      </c>
      <c r="B737" s="18" t="s">
        <v>965</v>
      </c>
      <c r="C737" s="16" t="s">
        <v>1316</v>
      </c>
      <c r="D737" s="16"/>
      <c r="E737" s="16"/>
      <c r="F737" s="16"/>
      <c r="G737" s="16"/>
      <c r="H737" s="16"/>
      <c r="I737" s="16"/>
      <c r="J737" s="16"/>
      <c r="K737" s="16"/>
    </row>
    <row r="738" spans="1:11" x14ac:dyDescent="0.3">
      <c r="A738" s="11" t="s">
        <v>884</v>
      </c>
      <c r="B738" s="18" t="s">
        <v>1388</v>
      </c>
      <c r="C738" s="16" t="s">
        <v>1312</v>
      </c>
      <c r="D738" s="16"/>
      <c r="E738" s="16"/>
      <c r="F738" s="16"/>
      <c r="G738" s="16"/>
      <c r="H738" s="16"/>
      <c r="I738" s="16"/>
      <c r="J738" s="16"/>
      <c r="K738" s="16"/>
    </row>
    <row r="739" spans="1:11" x14ac:dyDescent="0.3">
      <c r="A739" s="3" t="s">
        <v>885</v>
      </c>
      <c r="B739" s="18" t="s">
        <v>1388</v>
      </c>
      <c r="C739" s="16" t="s">
        <v>1356</v>
      </c>
      <c r="D739" s="16"/>
      <c r="E739" s="16"/>
      <c r="F739" s="16"/>
      <c r="G739" s="16"/>
      <c r="H739" s="16"/>
      <c r="I739" s="16"/>
      <c r="J739" s="16"/>
      <c r="K739" s="16"/>
    </row>
    <row r="740" spans="1:11" x14ac:dyDescent="0.3">
      <c r="A740" s="3" t="s">
        <v>886</v>
      </c>
      <c r="B740" s="18" t="s">
        <v>1388</v>
      </c>
      <c r="C740" s="16" t="s">
        <v>1357</v>
      </c>
      <c r="D740" s="16"/>
      <c r="E740" s="16"/>
      <c r="F740" s="16"/>
      <c r="G740" s="16"/>
      <c r="H740" s="16"/>
      <c r="I740" s="16"/>
      <c r="J740" s="16"/>
      <c r="K740" s="16"/>
    </row>
    <row r="741" spans="1:11" x14ac:dyDescent="0.3">
      <c r="A741" s="3" t="s">
        <v>887</v>
      </c>
      <c r="B741" s="18" t="s">
        <v>1388</v>
      </c>
      <c r="C741" s="16" t="s">
        <v>1358</v>
      </c>
      <c r="D741" s="16"/>
      <c r="E741" s="16"/>
      <c r="F741" s="16"/>
      <c r="G741" s="16"/>
      <c r="H741" s="16"/>
      <c r="I741" s="16"/>
      <c r="J741" s="16"/>
      <c r="K741" s="16"/>
    </row>
    <row r="742" spans="1:11" x14ac:dyDescent="0.3">
      <c r="A742" s="3" t="s">
        <v>888</v>
      </c>
      <c r="B742" s="18" t="s">
        <v>1388</v>
      </c>
      <c r="C742" s="16" t="s">
        <v>1359</v>
      </c>
      <c r="D742" s="16"/>
      <c r="E742" s="16"/>
      <c r="F742" s="16"/>
      <c r="G742" s="16"/>
      <c r="H742" s="16"/>
      <c r="I742" s="16"/>
      <c r="J742" s="16"/>
      <c r="K742" s="16"/>
    </row>
    <row r="743" spans="1:11" x14ac:dyDescent="0.3">
      <c r="A743" s="3" t="s">
        <v>889</v>
      </c>
      <c r="B743" s="18" t="s">
        <v>1388</v>
      </c>
      <c r="C743" s="16" t="s">
        <v>1360</v>
      </c>
      <c r="D743" s="16"/>
      <c r="E743" s="16"/>
      <c r="F743" s="16"/>
      <c r="G743" s="16"/>
      <c r="H743" s="16"/>
      <c r="I743" s="16"/>
      <c r="J743" s="16"/>
      <c r="K743" s="16"/>
    </row>
    <row r="744" spans="1:11" x14ac:dyDescent="0.3">
      <c r="A744" s="3" t="s">
        <v>890</v>
      </c>
      <c r="B744" s="18" t="s">
        <v>1388</v>
      </c>
      <c r="C744" s="16" t="s">
        <v>1361</v>
      </c>
      <c r="D744" s="16"/>
      <c r="E744" s="16"/>
      <c r="F744" s="16"/>
      <c r="G744" s="16"/>
      <c r="H744" s="16"/>
      <c r="I744" s="16"/>
      <c r="J744" s="16"/>
      <c r="K744" s="16"/>
    </row>
    <row r="745" spans="1:11" x14ac:dyDescent="0.3">
      <c r="A745" s="3" t="s">
        <v>891</v>
      </c>
      <c r="B745" s="18" t="s">
        <v>1388</v>
      </c>
      <c r="C745" s="16" t="s">
        <v>1362</v>
      </c>
      <c r="D745" s="16"/>
      <c r="E745" s="16"/>
      <c r="F745" s="16"/>
      <c r="G745" s="16"/>
      <c r="H745" s="16"/>
      <c r="I745" s="16"/>
      <c r="J745" s="16"/>
      <c r="K745" s="16"/>
    </row>
    <row r="746" spans="1:11" x14ac:dyDescent="0.3">
      <c r="A746" s="3" t="s">
        <v>892</v>
      </c>
      <c r="B746" s="18" t="s">
        <v>1388</v>
      </c>
      <c r="C746" s="16" t="s">
        <v>1363</v>
      </c>
      <c r="D746" s="16"/>
      <c r="E746" s="16"/>
      <c r="F746" s="16"/>
      <c r="G746" s="16"/>
      <c r="H746" s="16"/>
      <c r="I746" s="16"/>
      <c r="J746" s="16"/>
      <c r="K746" s="16"/>
    </row>
    <row r="747" spans="1:11" x14ac:dyDescent="0.3">
      <c r="A747" s="3" t="s">
        <v>893</v>
      </c>
      <c r="B747" s="18" t="s">
        <v>1388</v>
      </c>
      <c r="C747" s="16" t="s">
        <v>1364</v>
      </c>
      <c r="D747" s="16"/>
      <c r="E747" s="16"/>
      <c r="F747" s="16"/>
      <c r="G747" s="16"/>
      <c r="H747" s="16"/>
      <c r="I747" s="16"/>
      <c r="J747" s="16"/>
      <c r="K747" s="16"/>
    </row>
    <row r="748" spans="1:11" x14ac:dyDescent="0.3">
      <c r="A748" s="3" t="s">
        <v>894</v>
      </c>
      <c r="B748" s="18" t="s">
        <v>1388</v>
      </c>
      <c r="C748" s="16" t="s">
        <v>1365</v>
      </c>
      <c r="D748" s="16"/>
      <c r="E748" s="16"/>
      <c r="F748" s="16"/>
      <c r="G748" s="16"/>
      <c r="H748" s="16"/>
      <c r="I748" s="16"/>
      <c r="J748" s="16"/>
      <c r="K748" s="16"/>
    </row>
    <row r="749" spans="1:11" x14ac:dyDescent="0.3">
      <c r="A749" s="3" t="s">
        <v>895</v>
      </c>
      <c r="B749" s="18" t="s">
        <v>1388</v>
      </c>
      <c r="C749" s="16" t="s">
        <v>1366</v>
      </c>
      <c r="D749" s="16"/>
      <c r="E749" s="16"/>
      <c r="F749" s="16"/>
      <c r="G749" s="16"/>
      <c r="H749" s="16"/>
      <c r="I749" s="16"/>
      <c r="J749" s="16"/>
      <c r="K749" s="16"/>
    </row>
    <row r="750" spans="1:11" x14ac:dyDescent="0.3">
      <c r="A750" s="3" t="s">
        <v>896</v>
      </c>
      <c r="B750" s="18" t="s">
        <v>1388</v>
      </c>
      <c r="C750" s="16" t="s">
        <v>1367</v>
      </c>
      <c r="D750" s="16"/>
      <c r="E750" s="16"/>
      <c r="F750" s="16"/>
      <c r="G750" s="16"/>
      <c r="H750" s="16"/>
      <c r="I750" s="16"/>
      <c r="J750" s="16"/>
      <c r="K750" s="16"/>
    </row>
    <row r="751" spans="1:11" x14ac:dyDescent="0.3">
      <c r="A751" s="3" t="s">
        <v>897</v>
      </c>
      <c r="B751" s="18" t="s">
        <v>1388</v>
      </c>
      <c r="C751" s="16" t="s">
        <v>1368</v>
      </c>
      <c r="D751" s="16"/>
      <c r="E751" s="16"/>
      <c r="F751" s="16"/>
      <c r="G751" s="16"/>
      <c r="H751" s="16"/>
      <c r="I751" s="16"/>
      <c r="J751" s="16"/>
      <c r="K751" s="16"/>
    </row>
    <row r="752" spans="1:11" x14ac:dyDescent="0.3">
      <c r="A752" s="3" t="s">
        <v>898</v>
      </c>
      <c r="B752" s="18" t="s">
        <v>1388</v>
      </c>
      <c r="C752" s="16" t="s">
        <v>1369</v>
      </c>
      <c r="D752" s="16"/>
      <c r="E752" s="16"/>
      <c r="F752" s="16"/>
      <c r="G752" s="16"/>
      <c r="H752" s="16"/>
      <c r="I752" s="16"/>
      <c r="J752" s="16"/>
      <c r="K752" s="16"/>
    </row>
    <row r="753" spans="1:11" x14ac:dyDescent="0.3">
      <c r="A753" s="3" t="s">
        <v>899</v>
      </c>
      <c r="B753" s="18" t="s">
        <v>1388</v>
      </c>
      <c r="C753" s="16" t="s">
        <v>1370</v>
      </c>
      <c r="D753" s="16"/>
      <c r="E753" s="16"/>
      <c r="F753" s="16"/>
      <c r="G753" s="16"/>
      <c r="H753" s="16"/>
      <c r="I753" s="16"/>
      <c r="J753" s="16"/>
      <c r="K753" s="16"/>
    </row>
    <row r="754" spans="1:11" x14ac:dyDescent="0.3">
      <c r="A754" s="3" t="s">
        <v>900</v>
      </c>
      <c r="B754" s="18" t="s">
        <v>1388</v>
      </c>
      <c r="C754" s="16" t="s">
        <v>1371</v>
      </c>
      <c r="D754" s="16"/>
      <c r="E754" s="16"/>
      <c r="F754" s="16"/>
      <c r="G754" s="16"/>
      <c r="H754" s="16"/>
      <c r="I754" s="16"/>
      <c r="J754" s="16"/>
      <c r="K754" s="16"/>
    </row>
    <row r="755" spans="1:11" x14ac:dyDescent="0.3">
      <c r="A755" s="3" t="s">
        <v>901</v>
      </c>
      <c r="B755" s="18" t="s">
        <v>1388</v>
      </c>
      <c r="C755" s="16" t="s">
        <v>1372</v>
      </c>
      <c r="D755" s="16"/>
      <c r="E755" s="16"/>
      <c r="F755" s="16"/>
      <c r="G755" s="16"/>
      <c r="H755" s="16"/>
      <c r="I755" s="16"/>
      <c r="J755" s="16"/>
      <c r="K755" s="16"/>
    </row>
    <row r="756" spans="1:11" x14ac:dyDescent="0.3">
      <c r="A756" s="3" t="s">
        <v>902</v>
      </c>
      <c r="B756" s="18" t="s">
        <v>1388</v>
      </c>
      <c r="C756" s="16" t="s">
        <v>1373</v>
      </c>
      <c r="D756" s="16"/>
      <c r="E756" s="16"/>
      <c r="F756" s="16"/>
      <c r="G756" s="16"/>
      <c r="H756" s="16"/>
      <c r="I756" s="16"/>
      <c r="J756" s="16"/>
      <c r="K756" s="16"/>
    </row>
    <row r="757" spans="1:11" x14ac:dyDescent="0.3">
      <c r="A757" s="3" t="s">
        <v>903</v>
      </c>
      <c r="B757" s="18" t="s">
        <v>1388</v>
      </c>
      <c r="C757" s="16" t="s">
        <v>1374</v>
      </c>
      <c r="D757" s="16"/>
      <c r="E757" s="16"/>
      <c r="F757" s="16"/>
      <c r="G757" s="16"/>
      <c r="H757" s="16"/>
      <c r="I757" s="16"/>
      <c r="J757" s="16"/>
      <c r="K757" s="16"/>
    </row>
    <row r="758" spans="1:11" x14ac:dyDescent="0.3">
      <c r="A758" s="11" t="s">
        <v>904</v>
      </c>
      <c r="B758" s="18" t="s">
        <v>1388</v>
      </c>
      <c r="C758" s="16" t="s">
        <v>1375</v>
      </c>
      <c r="D758" s="16"/>
      <c r="E758" s="16"/>
      <c r="F758" s="16"/>
      <c r="G758" s="16"/>
      <c r="H758" s="16"/>
      <c r="I758" s="16"/>
      <c r="J758" s="16"/>
      <c r="K758" s="16"/>
    </row>
    <row r="759" spans="1:11" ht="14.4" customHeight="1" x14ac:dyDescent="0.3">
      <c r="A759" s="11" t="s">
        <v>905</v>
      </c>
      <c r="B759" s="18" t="s">
        <v>1382</v>
      </c>
      <c r="C759" s="16" t="s">
        <v>1308</v>
      </c>
      <c r="D759" s="16"/>
      <c r="E759" s="16"/>
      <c r="F759" s="16"/>
      <c r="G759" s="16"/>
      <c r="H759" s="16"/>
      <c r="I759" s="16"/>
      <c r="J759" s="16"/>
      <c r="K759" s="16"/>
    </row>
    <row r="760" spans="1:11" x14ac:dyDescent="0.3">
      <c r="A760" s="3" t="s">
        <v>906</v>
      </c>
      <c r="B760" s="18" t="s">
        <v>1382</v>
      </c>
      <c r="C760" s="16" t="s">
        <v>1308</v>
      </c>
      <c r="D760" s="16"/>
      <c r="E760" s="16"/>
      <c r="F760" s="16"/>
      <c r="G760" s="16"/>
      <c r="H760" s="16"/>
      <c r="I760" s="16"/>
      <c r="J760" s="16"/>
      <c r="K760" s="16"/>
    </row>
    <row r="761" spans="1:11" x14ac:dyDescent="0.3">
      <c r="A761" s="3" t="s">
        <v>907</v>
      </c>
      <c r="B761" s="18" t="s">
        <v>1382</v>
      </c>
      <c r="C761" s="16" t="s">
        <v>1308</v>
      </c>
      <c r="D761" s="16"/>
      <c r="E761" s="16"/>
      <c r="F761" s="16"/>
      <c r="G761" s="16"/>
      <c r="H761" s="16"/>
      <c r="I761" s="16"/>
      <c r="J761" s="16"/>
      <c r="K761" s="16"/>
    </row>
    <row r="762" spans="1:11" x14ac:dyDescent="0.3">
      <c r="A762" s="3" t="s">
        <v>908</v>
      </c>
      <c r="B762" s="18" t="s">
        <v>1382</v>
      </c>
      <c r="C762" s="16" t="s">
        <v>1308</v>
      </c>
      <c r="D762" s="16"/>
      <c r="E762" s="16"/>
      <c r="F762" s="16"/>
      <c r="G762" s="16"/>
      <c r="H762" s="16"/>
      <c r="I762" s="16"/>
      <c r="J762" s="16"/>
      <c r="K762" s="16"/>
    </row>
    <row r="763" spans="1:11" x14ac:dyDescent="0.3">
      <c r="A763" s="3" t="s">
        <v>909</v>
      </c>
      <c r="B763" s="18" t="s">
        <v>1382</v>
      </c>
      <c r="C763" s="16" t="s">
        <v>1308</v>
      </c>
      <c r="D763" s="16"/>
      <c r="E763" s="16"/>
      <c r="F763" s="16"/>
      <c r="G763" s="16"/>
      <c r="H763" s="16"/>
      <c r="I763" s="16"/>
      <c r="J763" s="16"/>
      <c r="K763" s="16"/>
    </row>
    <row r="764" spans="1:11" x14ac:dyDescent="0.3">
      <c r="A764" s="3" t="s">
        <v>910</v>
      </c>
      <c r="B764" s="18" t="s">
        <v>1382</v>
      </c>
      <c r="C764" s="16" t="s">
        <v>1308</v>
      </c>
      <c r="D764" s="16"/>
      <c r="E764" s="16"/>
      <c r="F764" s="16"/>
      <c r="G764" s="16"/>
      <c r="H764" s="16"/>
      <c r="I764" s="16"/>
      <c r="J764" s="16"/>
      <c r="K764" s="16"/>
    </row>
    <row r="765" spans="1:11" x14ac:dyDescent="0.3">
      <c r="A765" s="3" t="s">
        <v>911</v>
      </c>
      <c r="B765" s="18" t="s">
        <v>1382</v>
      </c>
      <c r="C765" s="16" t="s">
        <v>1308</v>
      </c>
      <c r="D765" s="16"/>
      <c r="E765" s="16"/>
      <c r="F765" s="16"/>
      <c r="G765" s="16"/>
      <c r="H765" s="16"/>
      <c r="I765" s="16"/>
      <c r="J765" s="16"/>
      <c r="K765" s="16"/>
    </row>
    <row r="766" spans="1:11" x14ac:dyDescent="0.3">
      <c r="A766" s="3" t="s">
        <v>912</v>
      </c>
      <c r="B766" s="18" t="s">
        <v>1382</v>
      </c>
      <c r="C766" s="16" t="s">
        <v>1308</v>
      </c>
      <c r="D766" s="16"/>
      <c r="E766" s="16"/>
      <c r="F766" s="16"/>
      <c r="G766" s="16"/>
      <c r="H766" s="16"/>
      <c r="I766" s="16"/>
      <c r="J766" s="16"/>
      <c r="K766" s="16"/>
    </row>
    <row r="767" spans="1:11" x14ac:dyDescent="0.3">
      <c r="A767" s="3" t="s">
        <v>913</v>
      </c>
      <c r="B767" s="18" t="s">
        <v>1382</v>
      </c>
      <c r="C767" s="16" t="s">
        <v>1308</v>
      </c>
      <c r="D767" s="16"/>
      <c r="E767" s="16"/>
      <c r="F767" s="16"/>
      <c r="G767" s="16"/>
      <c r="H767" s="16"/>
      <c r="I767" s="16"/>
      <c r="J767" s="16"/>
      <c r="K767" s="16"/>
    </row>
    <row r="768" spans="1:11" x14ac:dyDescent="0.3">
      <c r="A768" s="3" t="s">
        <v>914</v>
      </c>
      <c r="B768" s="18" t="s">
        <v>1382</v>
      </c>
      <c r="C768" s="16" t="s">
        <v>1308</v>
      </c>
      <c r="D768" s="16"/>
      <c r="E768" s="16"/>
      <c r="F768" s="16"/>
      <c r="G768" s="16"/>
      <c r="H768" s="16"/>
      <c r="I768" s="16"/>
      <c r="J768" s="16"/>
      <c r="K768" s="16"/>
    </row>
    <row r="769" spans="1:11" x14ac:dyDescent="0.3">
      <c r="A769" s="3" t="s">
        <v>915</v>
      </c>
      <c r="B769" s="18" t="s">
        <v>1382</v>
      </c>
      <c r="C769" s="16" t="s">
        <v>1308</v>
      </c>
      <c r="D769" s="16"/>
      <c r="E769" s="16"/>
      <c r="F769" s="16"/>
      <c r="G769" s="16"/>
      <c r="H769" s="16"/>
      <c r="I769" s="16"/>
      <c r="J769" s="16"/>
      <c r="K769" s="16"/>
    </row>
    <row r="770" spans="1:11" x14ac:dyDescent="0.3">
      <c r="A770" s="3" t="s">
        <v>916</v>
      </c>
      <c r="B770" s="18" t="s">
        <v>1382</v>
      </c>
      <c r="C770" s="16" t="s">
        <v>1308</v>
      </c>
      <c r="D770" s="16"/>
      <c r="E770" s="16"/>
      <c r="F770" s="16"/>
      <c r="G770" s="16"/>
      <c r="H770" s="16"/>
      <c r="I770" s="16"/>
      <c r="J770" s="16"/>
      <c r="K770" s="16"/>
    </row>
    <row r="771" spans="1:11" x14ac:dyDescent="0.3">
      <c r="A771" s="3" t="s">
        <v>917</v>
      </c>
      <c r="B771" s="18" t="s">
        <v>1382</v>
      </c>
      <c r="C771" s="16" t="s">
        <v>1308</v>
      </c>
      <c r="D771" s="16"/>
      <c r="E771" s="16"/>
      <c r="F771" s="16"/>
      <c r="G771" s="16"/>
      <c r="H771" s="16"/>
      <c r="I771" s="16"/>
      <c r="J771" s="16"/>
      <c r="K771" s="16"/>
    </row>
    <row r="772" spans="1:11" x14ac:dyDescent="0.3">
      <c r="A772" s="3" t="s">
        <v>918</v>
      </c>
      <c r="B772" s="18" t="s">
        <v>1382</v>
      </c>
      <c r="C772" s="16" t="s">
        <v>1308</v>
      </c>
      <c r="D772" s="16"/>
      <c r="E772" s="16"/>
      <c r="F772" s="16"/>
      <c r="G772" s="16"/>
      <c r="H772" s="16"/>
      <c r="I772" s="16"/>
      <c r="J772" s="16"/>
      <c r="K772" s="16"/>
    </row>
    <row r="773" spans="1:11" x14ac:dyDescent="0.3">
      <c r="A773" s="3" t="s">
        <v>919</v>
      </c>
      <c r="B773" s="18" t="s">
        <v>1382</v>
      </c>
      <c r="C773" s="16" t="s">
        <v>1308</v>
      </c>
      <c r="D773" s="16"/>
      <c r="E773" s="16"/>
      <c r="F773" s="16"/>
      <c r="G773" s="16"/>
      <c r="H773" s="16"/>
      <c r="I773" s="16"/>
      <c r="J773" s="16"/>
      <c r="K773" s="16"/>
    </row>
    <row r="774" spans="1:11" x14ac:dyDescent="0.3">
      <c r="A774" s="3" t="s">
        <v>920</v>
      </c>
      <c r="B774" s="18" t="s">
        <v>1382</v>
      </c>
      <c r="C774" s="16" t="s">
        <v>1308</v>
      </c>
      <c r="D774" s="16"/>
      <c r="E774" s="16"/>
      <c r="F774" s="16"/>
      <c r="G774" s="16"/>
      <c r="H774" s="16"/>
      <c r="I774" s="16"/>
      <c r="J774" s="16"/>
      <c r="K774" s="16"/>
    </row>
    <row r="775" spans="1:11" x14ac:dyDescent="0.3">
      <c r="A775" s="3" t="s">
        <v>921</v>
      </c>
      <c r="B775" s="18" t="s">
        <v>1382</v>
      </c>
      <c r="C775" s="16" t="s">
        <v>1308</v>
      </c>
      <c r="D775" s="16"/>
      <c r="E775" s="16"/>
      <c r="F775" s="16"/>
      <c r="G775" s="16"/>
      <c r="H775" s="16"/>
      <c r="I775" s="16"/>
      <c r="J775" s="16"/>
      <c r="K775" s="16"/>
    </row>
    <row r="776" spans="1:11" x14ac:dyDescent="0.3">
      <c r="A776" s="3" t="s">
        <v>922</v>
      </c>
      <c r="B776" s="18" t="s">
        <v>1382</v>
      </c>
      <c r="C776" s="16" t="s">
        <v>1308</v>
      </c>
      <c r="D776" s="16"/>
      <c r="E776" s="16"/>
      <c r="F776" s="16"/>
      <c r="G776" s="16"/>
      <c r="H776" s="16"/>
      <c r="I776" s="16"/>
      <c r="J776" s="16"/>
      <c r="K776" s="16"/>
    </row>
    <row r="777" spans="1:11" x14ac:dyDescent="0.3">
      <c r="A777" s="3" t="s">
        <v>923</v>
      </c>
      <c r="B777" s="18" t="s">
        <v>1382</v>
      </c>
      <c r="C777" s="16" t="s">
        <v>1308</v>
      </c>
      <c r="D777" s="16"/>
      <c r="E777" s="16"/>
      <c r="F777" s="16"/>
      <c r="G777" s="16"/>
      <c r="H777" s="16"/>
      <c r="I777" s="16"/>
      <c r="J777" s="16"/>
      <c r="K777" s="16"/>
    </row>
    <row r="778" spans="1:11" x14ac:dyDescent="0.3">
      <c r="A778" s="11" t="s">
        <v>924</v>
      </c>
      <c r="B778" s="18" t="s">
        <v>1382</v>
      </c>
      <c r="C778" s="16" t="s">
        <v>1308</v>
      </c>
      <c r="D778" s="16"/>
      <c r="E778" s="16"/>
      <c r="F778" s="16"/>
      <c r="G778" s="16"/>
      <c r="H778" s="16"/>
      <c r="I778" s="16"/>
      <c r="J778" s="16"/>
      <c r="K778" s="16"/>
    </row>
    <row r="779" spans="1:11" x14ac:dyDescent="0.3">
      <c r="A779" s="11" t="s">
        <v>925</v>
      </c>
      <c r="B779" s="18" t="s">
        <v>1383</v>
      </c>
      <c r="C779" s="16" t="s">
        <v>1317</v>
      </c>
      <c r="D779" s="16"/>
      <c r="E779" s="16"/>
      <c r="F779" s="16"/>
      <c r="G779" s="16"/>
      <c r="H779" s="16"/>
      <c r="I779" s="16"/>
      <c r="J779" s="16"/>
      <c r="K779" s="16"/>
    </row>
    <row r="780" spans="1:11" x14ac:dyDescent="0.3">
      <c r="A780" s="3" t="s">
        <v>926</v>
      </c>
      <c r="B780" s="18" t="s">
        <v>1383</v>
      </c>
      <c r="C780" s="16" t="s">
        <v>1317</v>
      </c>
      <c r="D780" s="16"/>
      <c r="E780" s="16"/>
      <c r="F780" s="16"/>
      <c r="G780" s="16"/>
      <c r="H780" s="16"/>
      <c r="I780" s="16"/>
      <c r="J780" s="16"/>
      <c r="K780" s="16"/>
    </row>
    <row r="781" spans="1:11" x14ac:dyDescent="0.3">
      <c r="A781" s="3" t="s">
        <v>927</v>
      </c>
      <c r="B781" s="18" t="s">
        <v>1383</v>
      </c>
      <c r="C781" s="16" t="s">
        <v>1317</v>
      </c>
      <c r="D781" s="16"/>
      <c r="E781" s="16"/>
      <c r="F781" s="16"/>
      <c r="G781" s="16"/>
      <c r="H781" s="16"/>
      <c r="I781" s="16"/>
      <c r="J781" s="16"/>
      <c r="K781" s="16"/>
    </row>
    <row r="782" spans="1:11" x14ac:dyDescent="0.3">
      <c r="A782" s="3" t="s">
        <v>928</v>
      </c>
      <c r="B782" s="18" t="s">
        <v>1383</v>
      </c>
      <c r="C782" s="16" t="s">
        <v>1317</v>
      </c>
      <c r="D782" s="16"/>
      <c r="E782" s="16"/>
      <c r="F782" s="16"/>
      <c r="G782" s="16"/>
      <c r="H782" s="16"/>
      <c r="I782" s="16"/>
      <c r="J782" s="16"/>
      <c r="K782" s="16"/>
    </row>
    <row r="783" spans="1:11" x14ac:dyDescent="0.3">
      <c r="A783" s="3" t="s">
        <v>929</v>
      </c>
      <c r="B783" s="18" t="s">
        <v>1383</v>
      </c>
      <c r="C783" s="16" t="s">
        <v>1317</v>
      </c>
      <c r="D783" s="16"/>
      <c r="E783" s="16"/>
      <c r="F783" s="16"/>
      <c r="G783" s="16"/>
      <c r="H783" s="16"/>
      <c r="I783" s="16"/>
      <c r="J783" s="16"/>
      <c r="K783" s="16"/>
    </row>
    <row r="784" spans="1:11" x14ac:dyDescent="0.3">
      <c r="A784" s="3" t="s">
        <v>930</v>
      </c>
      <c r="B784" s="18" t="s">
        <v>1383</v>
      </c>
      <c r="C784" s="16" t="s">
        <v>1317</v>
      </c>
      <c r="D784" s="16"/>
      <c r="E784" s="16"/>
      <c r="F784" s="16"/>
      <c r="G784" s="16"/>
      <c r="H784" s="16"/>
      <c r="I784" s="16"/>
      <c r="J784" s="16"/>
      <c r="K784" s="16"/>
    </row>
    <row r="785" spans="1:11" x14ac:dyDescent="0.3">
      <c r="A785" s="3" t="s">
        <v>931</v>
      </c>
      <c r="B785" s="18" t="s">
        <v>1383</v>
      </c>
      <c r="C785" s="16" t="s">
        <v>1317</v>
      </c>
      <c r="D785" s="16"/>
      <c r="E785" s="16"/>
      <c r="F785" s="16"/>
      <c r="G785" s="16"/>
      <c r="H785" s="16"/>
      <c r="I785" s="16"/>
      <c r="J785" s="16"/>
      <c r="K785" s="16"/>
    </row>
    <row r="786" spans="1:11" x14ac:dyDescent="0.3">
      <c r="A786" s="3" t="s">
        <v>932</v>
      </c>
      <c r="B786" s="18" t="s">
        <v>1383</v>
      </c>
      <c r="C786" s="16" t="s">
        <v>1317</v>
      </c>
      <c r="D786" s="16"/>
      <c r="E786" s="16"/>
      <c r="F786" s="16"/>
      <c r="G786" s="16"/>
      <c r="H786" s="16"/>
      <c r="I786" s="16"/>
      <c r="J786" s="16"/>
      <c r="K786" s="16"/>
    </row>
    <row r="787" spans="1:11" x14ac:dyDescent="0.3">
      <c r="A787" s="3" t="s">
        <v>933</v>
      </c>
      <c r="B787" s="18" t="s">
        <v>1383</v>
      </c>
      <c r="C787" s="16" t="s">
        <v>1317</v>
      </c>
      <c r="D787" s="16"/>
      <c r="E787" s="16"/>
      <c r="F787" s="16"/>
      <c r="G787" s="16"/>
      <c r="H787" s="16"/>
      <c r="I787" s="16"/>
      <c r="J787" s="16"/>
      <c r="K787" s="16"/>
    </row>
    <row r="788" spans="1:11" x14ac:dyDescent="0.3">
      <c r="A788" s="3" t="s">
        <v>934</v>
      </c>
      <c r="B788" s="18" t="s">
        <v>1383</v>
      </c>
      <c r="C788" s="16" t="s">
        <v>1317</v>
      </c>
      <c r="D788" s="16"/>
      <c r="E788" s="16"/>
      <c r="F788" s="16"/>
      <c r="G788" s="16"/>
      <c r="H788" s="16"/>
      <c r="I788" s="16"/>
      <c r="J788" s="16"/>
      <c r="K788" s="16"/>
    </row>
    <row r="789" spans="1:11" x14ac:dyDescent="0.3">
      <c r="A789" s="3" t="s">
        <v>935</v>
      </c>
      <c r="B789" s="18" t="s">
        <v>1383</v>
      </c>
      <c r="C789" s="16" t="s">
        <v>1317</v>
      </c>
      <c r="D789" s="16"/>
      <c r="E789" s="16"/>
      <c r="F789" s="16"/>
      <c r="G789" s="16"/>
      <c r="H789" s="16"/>
      <c r="I789" s="16"/>
      <c r="J789" s="16"/>
      <c r="K789" s="16"/>
    </row>
    <row r="790" spans="1:11" x14ac:dyDescent="0.3">
      <c r="A790" s="3" t="s">
        <v>936</v>
      </c>
      <c r="B790" s="18" t="s">
        <v>1383</v>
      </c>
      <c r="C790" s="16" t="s">
        <v>1317</v>
      </c>
      <c r="D790" s="16"/>
      <c r="E790" s="16"/>
      <c r="F790" s="16"/>
      <c r="G790" s="16"/>
      <c r="H790" s="16"/>
      <c r="I790" s="16"/>
      <c r="J790" s="16"/>
      <c r="K790" s="16"/>
    </row>
    <row r="791" spans="1:11" x14ac:dyDescent="0.3">
      <c r="A791" s="3" t="s">
        <v>937</v>
      </c>
      <c r="B791" s="18" t="s">
        <v>1383</v>
      </c>
      <c r="C791" s="16" t="s">
        <v>1317</v>
      </c>
      <c r="D791" s="16"/>
      <c r="E791" s="16"/>
      <c r="F791" s="16"/>
      <c r="G791" s="16"/>
      <c r="H791" s="16"/>
      <c r="I791" s="16"/>
      <c r="J791" s="16"/>
      <c r="K791" s="16"/>
    </row>
    <row r="792" spans="1:11" x14ac:dyDescent="0.3">
      <c r="A792" s="3" t="s">
        <v>938</v>
      </c>
      <c r="B792" s="18" t="s">
        <v>1383</v>
      </c>
      <c r="C792" s="16" t="s">
        <v>1317</v>
      </c>
      <c r="D792" s="16"/>
      <c r="E792" s="16"/>
      <c r="F792" s="16"/>
      <c r="G792" s="16"/>
      <c r="H792" s="16"/>
      <c r="I792" s="16"/>
      <c r="J792" s="16"/>
      <c r="K792" s="16"/>
    </row>
    <row r="793" spans="1:11" x14ac:dyDescent="0.3">
      <c r="A793" s="3" t="s">
        <v>939</v>
      </c>
      <c r="B793" s="18" t="s">
        <v>1383</v>
      </c>
      <c r="C793" s="16" t="s">
        <v>1317</v>
      </c>
      <c r="D793" s="16"/>
      <c r="E793" s="16"/>
      <c r="F793" s="16"/>
      <c r="G793" s="16"/>
      <c r="H793" s="16"/>
      <c r="I793" s="16"/>
      <c r="J793" s="16"/>
      <c r="K793" s="16"/>
    </row>
    <row r="794" spans="1:11" x14ac:dyDescent="0.3">
      <c r="A794" s="3" t="s">
        <v>940</v>
      </c>
      <c r="B794" s="18" t="s">
        <v>1383</v>
      </c>
      <c r="C794" s="16" t="s">
        <v>1317</v>
      </c>
      <c r="D794" s="16"/>
      <c r="E794" s="16"/>
      <c r="F794" s="16"/>
      <c r="G794" s="16"/>
      <c r="H794" s="16"/>
      <c r="I794" s="16"/>
      <c r="J794" s="16"/>
      <c r="K794" s="16"/>
    </row>
    <row r="795" spans="1:11" x14ac:dyDescent="0.3">
      <c r="A795" s="3" t="s">
        <v>941</v>
      </c>
      <c r="B795" s="18" t="s">
        <v>1383</v>
      </c>
      <c r="C795" s="16" t="s">
        <v>1317</v>
      </c>
      <c r="D795" s="16"/>
      <c r="E795" s="16"/>
      <c r="F795" s="16"/>
      <c r="G795" s="16"/>
      <c r="H795" s="16"/>
      <c r="I795" s="16"/>
      <c r="J795" s="16"/>
      <c r="K795" s="16"/>
    </row>
    <row r="796" spans="1:11" x14ac:dyDescent="0.3">
      <c r="A796" s="3" t="s">
        <v>942</v>
      </c>
      <c r="B796" s="18" t="s">
        <v>1383</v>
      </c>
      <c r="C796" s="16" t="s">
        <v>1317</v>
      </c>
      <c r="D796" s="16"/>
      <c r="E796" s="16"/>
      <c r="F796" s="16"/>
      <c r="G796" s="16"/>
      <c r="H796" s="16"/>
      <c r="I796" s="16"/>
      <c r="J796" s="16"/>
      <c r="K796" s="16"/>
    </row>
    <row r="797" spans="1:11" x14ac:dyDescent="0.3">
      <c r="A797" s="3" t="s">
        <v>943</v>
      </c>
      <c r="B797" s="18" t="s">
        <v>1383</v>
      </c>
      <c r="C797" s="16" t="s">
        <v>1317</v>
      </c>
      <c r="D797" s="16"/>
      <c r="E797" s="16"/>
      <c r="F797" s="16"/>
      <c r="G797" s="16"/>
      <c r="H797" s="16"/>
      <c r="I797" s="16"/>
      <c r="J797" s="16"/>
      <c r="K797" s="16"/>
    </row>
    <row r="798" spans="1:11" s="12" customFormat="1" x14ac:dyDescent="0.3">
      <c r="A798" s="11" t="s">
        <v>944</v>
      </c>
      <c r="B798" s="18" t="s">
        <v>1383</v>
      </c>
      <c r="C798" s="16" t="s">
        <v>1317</v>
      </c>
      <c r="D798" s="16"/>
      <c r="E798" s="16"/>
      <c r="F798" s="16"/>
      <c r="G798" s="16"/>
      <c r="H798" s="16"/>
      <c r="I798" s="16"/>
      <c r="J798" s="16"/>
      <c r="K798" s="16"/>
    </row>
    <row r="799" spans="1:11" s="12" customFormat="1" ht="14.4" customHeight="1" x14ac:dyDescent="0.3">
      <c r="A799" s="11" t="s">
        <v>945</v>
      </c>
      <c r="B799" s="18" t="s">
        <v>1384</v>
      </c>
      <c r="C799" s="16" t="s">
        <v>1318</v>
      </c>
      <c r="D799" s="16"/>
      <c r="E799" s="16"/>
      <c r="F799" s="16"/>
      <c r="G799" s="16"/>
      <c r="H799" s="16"/>
      <c r="I799" s="16"/>
      <c r="J799" s="16"/>
      <c r="K799" s="16"/>
    </row>
    <row r="800" spans="1:11" x14ac:dyDescent="0.3">
      <c r="A800" s="3" t="s">
        <v>946</v>
      </c>
      <c r="B800" s="18" t="s">
        <v>1384</v>
      </c>
      <c r="C800" s="16" t="s">
        <v>1318</v>
      </c>
      <c r="D800" s="16"/>
      <c r="E800" s="16"/>
      <c r="F800" s="16"/>
      <c r="G800" s="16"/>
      <c r="H800" s="16"/>
      <c r="I800" s="16"/>
      <c r="J800" s="16"/>
      <c r="K800" s="16"/>
    </row>
    <row r="801" spans="1:11" x14ac:dyDescent="0.3">
      <c r="A801" s="3" t="s">
        <v>947</v>
      </c>
      <c r="B801" s="18" t="s">
        <v>1384</v>
      </c>
      <c r="C801" s="16" t="s">
        <v>1318</v>
      </c>
      <c r="D801" s="16"/>
      <c r="E801" s="16"/>
      <c r="F801" s="16"/>
      <c r="G801" s="16"/>
      <c r="H801" s="16"/>
      <c r="I801" s="16"/>
      <c r="J801" s="16"/>
      <c r="K801" s="16"/>
    </row>
    <row r="802" spans="1:11" x14ac:dyDescent="0.3">
      <c r="A802" s="3" t="s">
        <v>948</v>
      </c>
      <c r="B802" s="18" t="s">
        <v>1384</v>
      </c>
      <c r="C802" s="16" t="s">
        <v>1318</v>
      </c>
      <c r="D802" s="16"/>
      <c r="E802" s="16"/>
      <c r="F802" s="16"/>
      <c r="G802" s="16"/>
      <c r="H802" s="16"/>
      <c r="I802" s="16"/>
      <c r="J802" s="16"/>
      <c r="K802" s="16"/>
    </row>
    <row r="803" spans="1:11" x14ac:dyDescent="0.3">
      <c r="A803" s="3" t="s">
        <v>949</v>
      </c>
      <c r="B803" s="18" t="s">
        <v>1384</v>
      </c>
      <c r="C803" s="16" t="s">
        <v>1318</v>
      </c>
      <c r="D803" s="16"/>
      <c r="E803" s="16"/>
      <c r="F803" s="16"/>
      <c r="G803" s="16"/>
      <c r="H803" s="16"/>
      <c r="I803" s="16"/>
      <c r="J803" s="16"/>
      <c r="K803" s="16"/>
    </row>
    <row r="804" spans="1:11" x14ac:dyDescent="0.3">
      <c r="A804" s="3" t="s">
        <v>950</v>
      </c>
      <c r="B804" s="18" t="s">
        <v>1384</v>
      </c>
      <c r="C804" s="16" t="s">
        <v>1318</v>
      </c>
      <c r="D804" s="16"/>
      <c r="E804" s="16"/>
      <c r="F804" s="16"/>
      <c r="G804" s="16"/>
      <c r="H804" s="16"/>
      <c r="I804" s="16"/>
      <c r="J804" s="16"/>
      <c r="K804" s="16"/>
    </row>
    <row r="805" spans="1:11" x14ac:dyDescent="0.3">
      <c r="A805" s="3" t="s">
        <v>951</v>
      </c>
      <c r="B805" s="18" t="s">
        <v>1384</v>
      </c>
      <c r="C805" s="16" t="s">
        <v>1318</v>
      </c>
      <c r="D805" s="16"/>
      <c r="E805" s="16"/>
      <c r="F805" s="16"/>
      <c r="G805" s="16"/>
      <c r="H805" s="16"/>
      <c r="I805" s="16"/>
      <c r="J805" s="16"/>
      <c r="K805" s="16"/>
    </row>
    <row r="806" spans="1:11" x14ac:dyDescent="0.3">
      <c r="A806" s="3" t="s">
        <v>952</v>
      </c>
      <c r="B806" s="18" t="s">
        <v>1384</v>
      </c>
      <c r="C806" s="16" t="s">
        <v>1318</v>
      </c>
      <c r="D806" s="16"/>
      <c r="E806" s="16"/>
      <c r="F806" s="16"/>
      <c r="G806" s="16"/>
      <c r="H806" s="16"/>
      <c r="I806" s="16"/>
      <c r="J806" s="16"/>
      <c r="K806" s="16"/>
    </row>
    <row r="807" spans="1:11" x14ac:dyDescent="0.3">
      <c r="A807" s="3" t="s">
        <v>953</v>
      </c>
      <c r="B807" s="18" t="s">
        <v>1384</v>
      </c>
      <c r="C807" s="16" t="s">
        <v>1318</v>
      </c>
      <c r="D807" s="16"/>
      <c r="E807" s="16"/>
      <c r="F807" s="16"/>
      <c r="G807" s="16"/>
      <c r="H807" s="16"/>
      <c r="I807" s="16"/>
      <c r="J807" s="16"/>
      <c r="K807" s="16"/>
    </row>
    <row r="808" spans="1:11" x14ac:dyDescent="0.3">
      <c r="A808" s="3" t="s">
        <v>954</v>
      </c>
      <c r="B808" s="18" t="s">
        <v>1384</v>
      </c>
      <c r="C808" s="16" t="s">
        <v>1318</v>
      </c>
      <c r="D808" s="16"/>
      <c r="E808" s="16"/>
      <c r="F808" s="16"/>
      <c r="G808" s="16"/>
      <c r="H808" s="16"/>
      <c r="I808" s="16"/>
      <c r="J808" s="16"/>
      <c r="K808" s="16"/>
    </row>
    <row r="809" spans="1:11" x14ac:dyDescent="0.3">
      <c r="A809" s="3" t="s">
        <v>955</v>
      </c>
      <c r="B809" s="18" t="s">
        <v>1384</v>
      </c>
      <c r="C809" s="16" t="s">
        <v>1318</v>
      </c>
      <c r="D809" s="16"/>
      <c r="E809" s="16"/>
      <c r="F809" s="16"/>
      <c r="G809" s="16"/>
      <c r="H809" s="16"/>
      <c r="I809" s="16"/>
      <c r="J809" s="16"/>
      <c r="K809" s="16"/>
    </row>
    <row r="810" spans="1:11" x14ac:dyDescent="0.3">
      <c r="A810" s="3" t="s">
        <v>956</v>
      </c>
      <c r="B810" s="18" t="s">
        <v>1384</v>
      </c>
      <c r="C810" s="16" t="s">
        <v>1318</v>
      </c>
      <c r="D810" s="16"/>
      <c r="E810" s="16"/>
      <c r="F810" s="16"/>
      <c r="G810" s="16"/>
      <c r="H810" s="16"/>
      <c r="I810" s="16"/>
      <c r="J810" s="16"/>
      <c r="K810" s="16"/>
    </row>
    <row r="811" spans="1:11" x14ac:dyDescent="0.3">
      <c r="A811" s="3" t="s">
        <v>957</v>
      </c>
      <c r="B811" s="18" t="s">
        <v>1384</v>
      </c>
      <c r="C811" s="16" t="s">
        <v>1318</v>
      </c>
      <c r="D811" s="16"/>
      <c r="E811" s="16"/>
      <c r="F811" s="16"/>
      <c r="G811" s="16"/>
      <c r="H811" s="16"/>
      <c r="I811" s="16"/>
      <c r="J811" s="16"/>
      <c r="K811" s="16"/>
    </row>
    <row r="812" spans="1:11" x14ac:dyDescent="0.3">
      <c r="A812" s="3" t="s">
        <v>958</v>
      </c>
      <c r="B812" s="18" t="s">
        <v>1384</v>
      </c>
      <c r="C812" s="16" t="s">
        <v>1318</v>
      </c>
      <c r="D812" s="16"/>
      <c r="E812" s="16"/>
      <c r="F812" s="16"/>
      <c r="G812" s="16"/>
      <c r="H812" s="16"/>
      <c r="I812" s="16"/>
      <c r="J812" s="16"/>
      <c r="K812" s="16"/>
    </row>
    <row r="813" spans="1:11" x14ac:dyDescent="0.3">
      <c r="A813" s="3" t="s">
        <v>959</v>
      </c>
      <c r="B813" s="18" t="s">
        <v>1384</v>
      </c>
      <c r="C813" s="16" t="s">
        <v>1318</v>
      </c>
      <c r="D813" s="16"/>
      <c r="E813" s="16"/>
      <c r="F813" s="16"/>
      <c r="G813" s="16"/>
      <c r="H813" s="16"/>
      <c r="I813" s="16"/>
      <c r="J813" s="16"/>
      <c r="K813" s="16"/>
    </row>
    <row r="814" spans="1:11" x14ac:dyDescent="0.3">
      <c r="A814" s="3" t="s">
        <v>960</v>
      </c>
      <c r="B814" s="18" t="s">
        <v>1384</v>
      </c>
      <c r="C814" s="16" t="s">
        <v>1318</v>
      </c>
      <c r="D814" s="16"/>
      <c r="E814" s="16"/>
      <c r="F814" s="16"/>
      <c r="G814" s="16"/>
      <c r="H814" s="16"/>
      <c r="I814" s="16"/>
      <c r="J814" s="16"/>
      <c r="K814" s="16"/>
    </row>
    <row r="815" spans="1:11" x14ac:dyDescent="0.3">
      <c r="A815" s="3" t="s">
        <v>961</v>
      </c>
      <c r="B815" s="18" t="s">
        <v>1384</v>
      </c>
      <c r="C815" s="16" t="s">
        <v>1318</v>
      </c>
      <c r="D815" s="16"/>
      <c r="E815" s="16"/>
      <c r="F815" s="16"/>
      <c r="G815" s="16"/>
      <c r="H815" s="16"/>
      <c r="I815" s="16"/>
      <c r="J815" s="16"/>
      <c r="K815" s="16"/>
    </row>
    <row r="816" spans="1:11" x14ac:dyDescent="0.3">
      <c r="A816" s="3" t="s">
        <v>962</v>
      </c>
      <c r="B816" s="18" t="s">
        <v>1384</v>
      </c>
      <c r="C816" s="16" t="s">
        <v>1318</v>
      </c>
      <c r="D816" s="16"/>
      <c r="E816" s="16"/>
      <c r="F816" s="16"/>
      <c r="G816" s="16"/>
      <c r="H816" s="16"/>
      <c r="I816" s="16"/>
      <c r="J816" s="16"/>
      <c r="K816" s="16"/>
    </row>
    <row r="817" spans="1:11" x14ac:dyDescent="0.3">
      <c r="A817" s="3" t="s">
        <v>963</v>
      </c>
      <c r="B817" s="18" t="s">
        <v>1384</v>
      </c>
      <c r="C817" s="16" t="s">
        <v>1318</v>
      </c>
      <c r="D817" s="16"/>
      <c r="E817" s="16"/>
      <c r="F817" s="16"/>
      <c r="G817" s="16"/>
      <c r="H817" s="16"/>
      <c r="I817" s="16"/>
      <c r="J817" s="16"/>
      <c r="K817" s="16"/>
    </row>
    <row r="818" spans="1:11" s="12" customFormat="1" x14ac:dyDescent="0.3">
      <c r="A818" s="11" t="s">
        <v>964</v>
      </c>
      <c r="B818" s="18" t="s">
        <v>1384</v>
      </c>
      <c r="C818" s="16" t="s">
        <v>1318</v>
      </c>
      <c r="D818" s="16"/>
      <c r="E818" s="16"/>
      <c r="F818" s="16"/>
      <c r="G818" s="16"/>
      <c r="H818" s="16"/>
      <c r="I818" s="16"/>
      <c r="J818" s="16"/>
      <c r="K818" s="16"/>
    </row>
    <row r="819" spans="1:11" s="12" customFormat="1" x14ac:dyDescent="0.3">
      <c r="A819" s="11" t="s">
        <v>966</v>
      </c>
      <c r="B819" s="17" t="s">
        <v>1385</v>
      </c>
      <c r="C819" s="16" t="s">
        <v>1319</v>
      </c>
      <c r="D819" s="16"/>
      <c r="E819" s="16"/>
      <c r="F819" s="16"/>
      <c r="G819" s="16"/>
      <c r="H819" s="16"/>
      <c r="I819" s="16"/>
      <c r="J819" s="16"/>
      <c r="K819" s="16"/>
    </row>
    <row r="820" spans="1:11" x14ac:dyDescent="0.3">
      <c r="A820" s="3" t="s">
        <v>967</v>
      </c>
      <c r="B820" s="17" t="s">
        <v>1385</v>
      </c>
      <c r="C820" s="16" t="s">
        <v>1319</v>
      </c>
      <c r="D820" s="16"/>
      <c r="E820" s="16"/>
      <c r="F820" s="16"/>
      <c r="G820" s="16"/>
      <c r="H820" s="16"/>
      <c r="I820" s="16"/>
      <c r="J820" s="16"/>
      <c r="K820" s="16"/>
    </row>
    <row r="821" spans="1:11" x14ac:dyDescent="0.3">
      <c r="A821" s="3" t="s">
        <v>968</v>
      </c>
      <c r="B821" s="17" t="s">
        <v>1385</v>
      </c>
      <c r="C821" s="16" t="s">
        <v>1319</v>
      </c>
      <c r="D821" s="16"/>
      <c r="E821" s="16"/>
      <c r="F821" s="16"/>
      <c r="G821" s="16"/>
      <c r="H821" s="16"/>
      <c r="I821" s="16"/>
      <c r="J821" s="16"/>
      <c r="K821" s="16"/>
    </row>
    <row r="822" spans="1:11" x14ac:dyDescent="0.3">
      <c r="A822" s="3" t="s">
        <v>969</v>
      </c>
      <c r="B822" s="17" t="s">
        <v>1385</v>
      </c>
      <c r="C822" s="16" t="s">
        <v>1319</v>
      </c>
      <c r="D822" s="16"/>
      <c r="E822" s="16"/>
      <c r="F822" s="16"/>
      <c r="G822" s="16"/>
      <c r="H822" s="16"/>
      <c r="I822" s="16"/>
      <c r="J822" s="16"/>
      <c r="K822" s="16"/>
    </row>
    <row r="823" spans="1:11" x14ac:dyDescent="0.3">
      <c r="A823" s="3" t="s">
        <v>970</v>
      </c>
      <c r="B823" s="17" t="s">
        <v>1385</v>
      </c>
      <c r="C823" s="16" t="s">
        <v>1319</v>
      </c>
      <c r="D823" s="16"/>
      <c r="E823" s="16"/>
      <c r="F823" s="16"/>
      <c r="G823" s="16"/>
      <c r="H823" s="16"/>
      <c r="I823" s="16"/>
      <c r="J823" s="16"/>
      <c r="K823" s="16"/>
    </row>
    <row r="824" spans="1:11" x14ac:dyDescent="0.3">
      <c r="A824" s="3" t="s">
        <v>971</v>
      </c>
      <c r="B824" s="17" t="s">
        <v>1385</v>
      </c>
      <c r="C824" s="16" t="s">
        <v>1319</v>
      </c>
      <c r="D824" s="16"/>
      <c r="E824" s="16"/>
      <c r="F824" s="16"/>
      <c r="G824" s="16"/>
      <c r="H824" s="16"/>
      <c r="I824" s="16"/>
      <c r="J824" s="16"/>
      <c r="K824" s="16"/>
    </row>
    <row r="825" spans="1:11" x14ac:dyDescent="0.3">
      <c r="A825" s="3" t="s">
        <v>972</v>
      </c>
      <c r="B825" s="17" t="s">
        <v>1385</v>
      </c>
      <c r="C825" s="16" t="s">
        <v>1319</v>
      </c>
      <c r="D825" s="16"/>
      <c r="E825" s="16"/>
      <c r="F825" s="16"/>
      <c r="G825" s="16"/>
      <c r="H825" s="16"/>
      <c r="I825" s="16"/>
      <c r="J825" s="16"/>
      <c r="K825" s="16"/>
    </row>
    <row r="826" spans="1:11" x14ac:dyDescent="0.3">
      <c r="A826" s="3" t="s">
        <v>973</v>
      </c>
      <c r="B826" s="17" t="s">
        <v>1385</v>
      </c>
      <c r="C826" s="16" t="s">
        <v>1319</v>
      </c>
      <c r="D826" s="16"/>
      <c r="E826" s="16"/>
      <c r="F826" s="16"/>
      <c r="G826" s="16"/>
      <c r="H826" s="16"/>
      <c r="I826" s="16"/>
      <c r="J826" s="16"/>
      <c r="K826" s="16"/>
    </row>
    <row r="827" spans="1:11" x14ac:dyDescent="0.3">
      <c r="A827" s="3" t="s">
        <v>974</v>
      </c>
      <c r="B827" s="17" t="s">
        <v>1385</v>
      </c>
      <c r="C827" s="16" t="s">
        <v>1319</v>
      </c>
      <c r="D827" s="16"/>
      <c r="E827" s="16"/>
      <c r="F827" s="16"/>
      <c r="G827" s="16"/>
      <c r="H827" s="16"/>
      <c r="I827" s="16"/>
      <c r="J827" s="16"/>
      <c r="K827" s="16"/>
    </row>
    <row r="828" spans="1:11" x14ac:dyDescent="0.3">
      <c r="A828" s="3" t="s">
        <v>975</v>
      </c>
      <c r="B828" s="17" t="s">
        <v>1385</v>
      </c>
      <c r="C828" s="16" t="s">
        <v>1319</v>
      </c>
      <c r="D828" s="16"/>
      <c r="E828" s="16"/>
      <c r="F828" s="16"/>
      <c r="G828" s="16"/>
      <c r="H828" s="16"/>
      <c r="I828" s="16"/>
      <c r="J828" s="16"/>
      <c r="K828" s="16"/>
    </row>
    <row r="829" spans="1:11" x14ac:dyDescent="0.3">
      <c r="A829" s="3" t="s">
        <v>976</v>
      </c>
      <c r="B829" s="17" t="s">
        <v>1385</v>
      </c>
      <c r="C829" s="16" t="s">
        <v>1319</v>
      </c>
      <c r="D829" s="16"/>
      <c r="E829" s="16"/>
      <c r="F829" s="16"/>
      <c r="G829" s="16"/>
      <c r="H829" s="16"/>
      <c r="I829" s="16"/>
      <c r="J829" s="16"/>
      <c r="K829" s="16"/>
    </row>
    <row r="830" spans="1:11" x14ac:dyDescent="0.3">
      <c r="A830" s="3" t="s">
        <v>977</v>
      </c>
      <c r="B830" s="17" t="s">
        <v>1385</v>
      </c>
      <c r="C830" s="16" t="s">
        <v>1319</v>
      </c>
      <c r="D830" s="16"/>
      <c r="E830" s="16"/>
      <c r="F830" s="16"/>
      <c r="G830" s="16"/>
      <c r="H830" s="16"/>
      <c r="I830" s="16"/>
      <c r="J830" s="16"/>
      <c r="K830" s="16"/>
    </row>
    <row r="831" spans="1:11" x14ac:dyDescent="0.3">
      <c r="A831" s="3" t="s">
        <v>978</v>
      </c>
      <c r="B831" s="17" t="s">
        <v>1385</v>
      </c>
      <c r="C831" s="16" t="s">
        <v>1319</v>
      </c>
      <c r="D831" s="16"/>
      <c r="E831" s="16"/>
      <c r="F831" s="16"/>
      <c r="G831" s="16"/>
      <c r="H831" s="16"/>
      <c r="I831" s="16"/>
      <c r="J831" s="16"/>
      <c r="K831" s="16"/>
    </row>
    <row r="832" spans="1:11" x14ac:dyDescent="0.3">
      <c r="A832" s="3" t="s">
        <v>979</v>
      </c>
      <c r="B832" s="17" t="s">
        <v>1385</v>
      </c>
      <c r="C832" s="16" t="s">
        <v>1319</v>
      </c>
      <c r="D832" s="16"/>
      <c r="E832" s="16"/>
      <c r="F832" s="16"/>
      <c r="G832" s="16"/>
      <c r="H832" s="16"/>
      <c r="I832" s="16"/>
      <c r="J832" s="16"/>
      <c r="K832" s="16"/>
    </row>
    <row r="833" spans="1:11" x14ac:dyDescent="0.3">
      <c r="A833" s="3" t="s">
        <v>980</v>
      </c>
      <c r="B833" s="17" t="s">
        <v>1385</v>
      </c>
      <c r="C833" s="16" t="s">
        <v>1319</v>
      </c>
      <c r="D833" s="16"/>
      <c r="E833" s="16"/>
      <c r="F833" s="16"/>
      <c r="G833" s="16"/>
      <c r="H833" s="16"/>
      <c r="I833" s="16"/>
      <c r="J833" s="16"/>
      <c r="K833" s="16"/>
    </row>
    <row r="834" spans="1:11" x14ac:dyDescent="0.3">
      <c r="A834" s="3" t="s">
        <v>981</v>
      </c>
      <c r="B834" s="17" t="s">
        <v>1385</v>
      </c>
      <c r="C834" s="16" t="s">
        <v>1319</v>
      </c>
      <c r="D834" s="16"/>
      <c r="E834" s="16"/>
      <c r="F834" s="16"/>
      <c r="G834" s="16"/>
      <c r="H834" s="16"/>
      <c r="I834" s="16"/>
      <c r="J834" s="16"/>
      <c r="K834" s="16"/>
    </row>
    <row r="835" spans="1:11" x14ac:dyDescent="0.3">
      <c r="A835" s="3" t="s">
        <v>982</v>
      </c>
      <c r="B835" s="17" t="s">
        <v>1385</v>
      </c>
      <c r="C835" s="16" t="s">
        <v>1319</v>
      </c>
      <c r="D835" s="16"/>
      <c r="E835" s="16"/>
      <c r="F835" s="16"/>
      <c r="G835" s="16"/>
      <c r="H835" s="16"/>
      <c r="I835" s="16"/>
      <c r="J835" s="16"/>
      <c r="K835" s="16"/>
    </row>
    <row r="836" spans="1:11" x14ac:dyDescent="0.3">
      <c r="A836" s="3" t="s">
        <v>983</v>
      </c>
      <c r="B836" s="17" t="s">
        <v>1385</v>
      </c>
      <c r="C836" s="16" t="s">
        <v>1319</v>
      </c>
      <c r="D836" s="16"/>
      <c r="E836" s="16"/>
      <c r="F836" s="16"/>
      <c r="G836" s="16"/>
      <c r="H836" s="16"/>
      <c r="I836" s="16"/>
      <c r="J836" s="16"/>
      <c r="K836" s="16"/>
    </row>
    <row r="837" spans="1:11" x14ac:dyDescent="0.3">
      <c r="A837" s="3" t="s">
        <v>984</v>
      </c>
      <c r="B837" s="17" t="s">
        <v>1385</v>
      </c>
      <c r="C837" s="16" t="s">
        <v>1319</v>
      </c>
      <c r="D837" s="16"/>
      <c r="E837" s="16"/>
      <c r="F837" s="16"/>
      <c r="G837" s="16"/>
      <c r="H837" s="16"/>
      <c r="I837" s="16"/>
      <c r="J837" s="16"/>
      <c r="K837" s="16"/>
    </row>
    <row r="838" spans="1:11" s="12" customFormat="1" x14ac:dyDescent="0.3">
      <c r="A838" s="11" t="s">
        <v>985</v>
      </c>
      <c r="B838" s="17" t="s">
        <v>1385</v>
      </c>
      <c r="C838" s="16" t="s">
        <v>1319</v>
      </c>
      <c r="D838" s="16"/>
      <c r="E838" s="16"/>
      <c r="F838" s="16"/>
      <c r="G838" s="16"/>
      <c r="H838" s="16"/>
      <c r="I838" s="16"/>
      <c r="J838" s="16"/>
      <c r="K838" s="16"/>
    </row>
    <row r="839" spans="1:11" s="12" customFormat="1" x14ac:dyDescent="0.3">
      <c r="A839" s="11" t="s">
        <v>986</v>
      </c>
      <c r="B839" s="17" t="s">
        <v>1388</v>
      </c>
      <c r="C839" s="16" t="s">
        <v>1312</v>
      </c>
      <c r="D839" s="16"/>
      <c r="E839" s="16"/>
      <c r="F839" s="16"/>
      <c r="G839" s="16"/>
      <c r="H839" s="16"/>
      <c r="I839" s="16"/>
      <c r="J839" s="16"/>
      <c r="K839" s="16"/>
    </row>
    <row r="840" spans="1:11" x14ac:dyDescent="0.3">
      <c r="A840" s="3" t="s">
        <v>987</v>
      </c>
      <c r="B840" s="17" t="s">
        <v>1388</v>
      </c>
      <c r="C840" s="16" t="s">
        <v>1356</v>
      </c>
      <c r="D840" s="16"/>
      <c r="E840" s="16"/>
      <c r="F840" s="16"/>
      <c r="G840" s="16"/>
      <c r="H840" s="16"/>
      <c r="I840" s="16"/>
      <c r="J840" s="16"/>
      <c r="K840" s="16"/>
    </row>
    <row r="841" spans="1:11" x14ac:dyDescent="0.3">
      <c r="A841" s="3" t="s">
        <v>988</v>
      </c>
      <c r="B841" s="17" t="s">
        <v>1388</v>
      </c>
      <c r="C841" s="16" t="s">
        <v>1357</v>
      </c>
      <c r="D841" s="16"/>
      <c r="E841" s="16"/>
      <c r="F841" s="16"/>
      <c r="G841" s="16"/>
      <c r="H841" s="16"/>
      <c r="I841" s="16"/>
      <c r="J841" s="16"/>
      <c r="K841" s="16"/>
    </row>
    <row r="842" spans="1:11" x14ac:dyDescent="0.3">
      <c r="A842" s="3" t="s">
        <v>989</v>
      </c>
      <c r="B842" s="17" t="s">
        <v>1388</v>
      </c>
      <c r="C842" s="16" t="s">
        <v>1358</v>
      </c>
      <c r="D842" s="16"/>
      <c r="E842" s="16"/>
      <c r="F842" s="16"/>
      <c r="G842" s="16"/>
      <c r="H842" s="16"/>
      <c r="I842" s="16"/>
      <c r="J842" s="16"/>
      <c r="K842" s="16"/>
    </row>
    <row r="843" spans="1:11" x14ac:dyDescent="0.3">
      <c r="A843" s="3" t="s">
        <v>990</v>
      </c>
      <c r="B843" s="17" t="s">
        <v>1388</v>
      </c>
      <c r="C843" s="16" t="s">
        <v>1359</v>
      </c>
      <c r="D843" s="16"/>
      <c r="E843" s="16"/>
      <c r="F843" s="16"/>
      <c r="G843" s="16"/>
      <c r="H843" s="16"/>
      <c r="I843" s="16"/>
      <c r="J843" s="16"/>
      <c r="K843" s="16"/>
    </row>
    <row r="844" spans="1:11" x14ac:dyDescent="0.3">
      <c r="A844" s="3" t="s">
        <v>991</v>
      </c>
      <c r="B844" s="17" t="s">
        <v>1388</v>
      </c>
      <c r="C844" s="16" t="s">
        <v>1360</v>
      </c>
      <c r="D844" s="16"/>
      <c r="E844" s="16"/>
      <c r="F844" s="16"/>
      <c r="G844" s="16"/>
      <c r="H844" s="16"/>
      <c r="I844" s="16"/>
      <c r="J844" s="16"/>
      <c r="K844" s="16"/>
    </row>
    <row r="845" spans="1:11" x14ac:dyDescent="0.3">
      <c r="A845" s="3" t="s">
        <v>992</v>
      </c>
      <c r="B845" s="17" t="s">
        <v>1388</v>
      </c>
      <c r="C845" s="16" t="s">
        <v>1361</v>
      </c>
      <c r="D845" s="16"/>
      <c r="E845" s="16"/>
      <c r="F845" s="16"/>
      <c r="G845" s="16"/>
      <c r="H845" s="16"/>
      <c r="I845" s="16"/>
      <c r="J845" s="16"/>
      <c r="K845" s="16"/>
    </row>
    <row r="846" spans="1:11" x14ac:dyDescent="0.3">
      <c r="A846" s="3" t="s">
        <v>993</v>
      </c>
      <c r="B846" s="17" t="s">
        <v>1388</v>
      </c>
      <c r="C846" s="16" t="s">
        <v>1362</v>
      </c>
      <c r="D846" s="16"/>
      <c r="E846" s="16"/>
      <c r="F846" s="16"/>
      <c r="G846" s="16"/>
      <c r="H846" s="16"/>
      <c r="I846" s="16"/>
      <c r="J846" s="16"/>
      <c r="K846" s="16"/>
    </row>
    <row r="847" spans="1:11" x14ac:dyDescent="0.3">
      <c r="A847" s="3" t="s">
        <v>994</v>
      </c>
      <c r="B847" s="17" t="s">
        <v>1388</v>
      </c>
      <c r="C847" s="16" t="s">
        <v>1363</v>
      </c>
      <c r="D847" s="16"/>
      <c r="E847" s="16"/>
      <c r="F847" s="16"/>
      <c r="G847" s="16"/>
      <c r="H847" s="16"/>
      <c r="I847" s="16"/>
      <c r="J847" s="16"/>
      <c r="K847" s="16"/>
    </row>
    <row r="848" spans="1:11" x14ac:dyDescent="0.3">
      <c r="A848" s="3" t="s">
        <v>995</v>
      </c>
      <c r="B848" s="17" t="s">
        <v>1388</v>
      </c>
      <c r="C848" s="16" t="s">
        <v>1364</v>
      </c>
      <c r="D848" s="16"/>
      <c r="E848" s="16"/>
      <c r="F848" s="16"/>
      <c r="G848" s="16"/>
      <c r="H848" s="16"/>
      <c r="I848" s="16"/>
      <c r="J848" s="16"/>
      <c r="K848" s="16"/>
    </row>
    <row r="849" spans="1:11" x14ac:dyDescent="0.3">
      <c r="A849" s="3" t="s">
        <v>996</v>
      </c>
      <c r="B849" s="17" t="s">
        <v>1388</v>
      </c>
      <c r="C849" s="16" t="s">
        <v>1365</v>
      </c>
      <c r="D849" s="16"/>
      <c r="E849" s="16"/>
      <c r="F849" s="16"/>
      <c r="G849" s="16"/>
      <c r="H849" s="16"/>
      <c r="I849" s="16"/>
      <c r="J849" s="16"/>
      <c r="K849" s="16"/>
    </row>
    <row r="850" spans="1:11" x14ac:dyDescent="0.3">
      <c r="A850" s="3" t="s">
        <v>997</v>
      </c>
      <c r="B850" s="17" t="s">
        <v>1388</v>
      </c>
      <c r="C850" s="16" t="s">
        <v>1366</v>
      </c>
      <c r="D850" s="16"/>
      <c r="E850" s="16"/>
      <c r="F850" s="16"/>
      <c r="G850" s="16"/>
      <c r="H850" s="16"/>
      <c r="I850" s="16"/>
      <c r="J850" s="16"/>
      <c r="K850" s="16"/>
    </row>
    <row r="851" spans="1:11" x14ac:dyDescent="0.3">
      <c r="A851" s="3" t="s">
        <v>998</v>
      </c>
      <c r="B851" s="17" t="s">
        <v>1388</v>
      </c>
      <c r="C851" s="16" t="s">
        <v>1367</v>
      </c>
      <c r="D851" s="16"/>
      <c r="E851" s="16"/>
      <c r="F851" s="16"/>
      <c r="G851" s="16"/>
      <c r="H851" s="16"/>
      <c r="I851" s="16"/>
      <c r="J851" s="16"/>
      <c r="K851" s="16"/>
    </row>
    <row r="852" spans="1:11" x14ac:dyDescent="0.3">
      <c r="A852" s="3" t="s">
        <v>999</v>
      </c>
      <c r="B852" s="17" t="s">
        <v>1388</v>
      </c>
      <c r="C852" s="16" t="s">
        <v>1368</v>
      </c>
      <c r="D852" s="16"/>
      <c r="E852" s="16"/>
      <c r="F852" s="16"/>
      <c r="G852" s="16"/>
      <c r="H852" s="16"/>
      <c r="I852" s="16"/>
      <c r="J852" s="16"/>
      <c r="K852" s="16"/>
    </row>
    <row r="853" spans="1:11" x14ac:dyDescent="0.3">
      <c r="A853" s="3" t="s">
        <v>1000</v>
      </c>
      <c r="B853" s="17" t="s">
        <v>1388</v>
      </c>
      <c r="C853" s="16" t="s">
        <v>1369</v>
      </c>
      <c r="D853" s="16"/>
      <c r="E853" s="16"/>
      <c r="F853" s="16"/>
      <c r="G853" s="16"/>
      <c r="H853" s="16"/>
      <c r="I853" s="16"/>
      <c r="J853" s="16"/>
      <c r="K853" s="16"/>
    </row>
    <row r="854" spans="1:11" x14ac:dyDescent="0.3">
      <c r="A854" s="3" t="s">
        <v>1001</v>
      </c>
      <c r="B854" s="17" t="s">
        <v>1388</v>
      </c>
      <c r="C854" s="16" t="s">
        <v>1370</v>
      </c>
      <c r="D854" s="16"/>
      <c r="E854" s="16"/>
      <c r="F854" s="16"/>
      <c r="G854" s="16"/>
      <c r="H854" s="16"/>
      <c r="I854" s="16"/>
      <c r="J854" s="16"/>
      <c r="K854" s="16"/>
    </row>
    <row r="855" spans="1:11" x14ac:dyDescent="0.3">
      <c r="A855" s="3" t="s">
        <v>1002</v>
      </c>
      <c r="B855" s="17" t="s">
        <v>1388</v>
      </c>
      <c r="C855" s="16" t="s">
        <v>1371</v>
      </c>
      <c r="D855" s="16"/>
      <c r="E855" s="16"/>
      <c r="F855" s="16"/>
      <c r="G855" s="16"/>
      <c r="H855" s="16"/>
      <c r="I855" s="16"/>
      <c r="J855" s="16"/>
      <c r="K855" s="16"/>
    </row>
    <row r="856" spans="1:11" x14ac:dyDescent="0.3">
      <c r="A856" s="3" t="s">
        <v>1003</v>
      </c>
      <c r="B856" s="17" t="s">
        <v>1388</v>
      </c>
      <c r="C856" s="16" t="s">
        <v>1372</v>
      </c>
      <c r="D856" s="16"/>
      <c r="E856" s="16"/>
      <c r="F856" s="16"/>
      <c r="G856" s="16"/>
      <c r="H856" s="16"/>
      <c r="I856" s="16"/>
      <c r="J856" s="16"/>
      <c r="K856" s="16"/>
    </row>
    <row r="857" spans="1:11" x14ac:dyDescent="0.3">
      <c r="A857" s="3" t="s">
        <v>1004</v>
      </c>
      <c r="B857" s="17" t="s">
        <v>1388</v>
      </c>
      <c r="C857" s="16" t="s">
        <v>1373</v>
      </c>
      <c r="D857" s="16"/>
      <c r="E857" s="16"/>
      <c r="F857" s="16"/>
      <c r="G857" s="16"/>
      <c r="H857" s="16"/>
      <c r="I857" s="16"/>
      <c r="J857" s="16"/>
      <c r="K857" s="16"/>
    </row>
    <row r="858" spans="1:11" x14ac:dyDescent="0.3">
      <c r="A858" s="3" t="s">
        <v>1005</v>
      </c>
      <c r="B858" s="17" t="s">
        <v>1388</v>
      </c>
      <c r="C858" s="16" t="s">
        <v>1374</v>
      </c>
      <c r="D858" s="16"/>
      <c r="E858" s="16"/>
      <c r="F858" s="16"/>
      <c r="G858" s="16"/>
      <c r="H858" s="16"/>
      <c r="I858" s="16"/>
      <c r="J858" s="16"/>
      <c r="K858" s="16"/>
    </row>
    <row r="859" spans="1:11" s="12" customFormat="1" x14ac:dyDescent="0.3">
      <c r="A859" s="11" t="s">
        <v>1006</v>
      </c>
      <c r="B859" s="17" t="s">
        <v>1388</v>
      </c>
      <c r="C859" s="16" t="s">
        <v>1375</v>
      </c>
      <c r="D859" s="16"/>
      <c r="E859" s="16"/>
      <c r="F859" s="16"/>
      <c r="G859" s="16"/>
      <c r="H859" s="16"/>
      <c r="I859" s="16"/>
      <c r="J859" s="16"/>
      <c r="K859" s="16"/>
    </row>
    <row r="860" spans="1:11" s="12" customFormat="1" ht="14.4" customHeight="1" x14ac:dyDescent="0.3">
      <c r="A860" s="11" t="s">
        <v>1007</v>
      </c>
      <c r="B860" s="17" t="s">
        <v>1377</v>
      </c>
      <c r="C860" s="16" t="s">
        <v>1308</v>
      </c>
      <c r="D860" s="16"/>
      <c r="E860" s="16"/>
      <c r="F860" s="16"/>
      <c r="G860" s="16"/>
      <c r="H860" s="16"/>
      <c r="I860" s="16"/>
      <c r="J860" s="16"/>
      <c r="K860" s="16"/>
    </row>
    <row r="861" spans="1:11" x14ac:dyDescent="0.3">
      <c r="A861" s="3" t="s">
        <v>1008</v>
      </c>
      <c r="B861" s="17" t="s">
        <v>1377</v>
      </c>
      <c r="C861" s="16" t="s">
        <v>1308</v>
      </c>
      <c r="D861" s="16"/>
      <c r="E861" s="16"/>
      <c r="F861" s="16"/>
      <c r="G861" s="16"/>
      <c r="H861" s="16"/>
      <c r="I861" s="16"/>
      <c r="J861" s="16"/>
      <c r="K861" s="16"/>
    </row>
    <row r="862" spans="1:11" x14ac:dyDescent="0.3">
      <c r="A862" s="3" t="s">
        <v>1009</v>
      </c>
      <c r="B862" s="17" t="s">
        <v>1377</v>
      </c>
      <c r="C862" s="16" t="s">
        <v>1308</v>
      </c>
      <c r="D862" s="16"/>
      <c r="E862" s="16"/>
      <c r="F862" s="16"/>
      <c r="G862" s="16"/>
      <c r="H862" s="16"/>
      <c r="I862" s="16"/>
      <c r="J862" s="16"/>
      <c r="K862" s="16"/>
    </row>
    <row r="863" spans="1:11" x14ac:dyDescent="0.3">
      <c r="A863" s="3" t="s">
        <v>1010</v>
      </c>
      <c r="B863" s="17" t="s">
        <v>1377</v>
      </c>
      <c r="C863" s="16" t="s">
        <v>1308</v>
      </c>
      <c r="D863" s="16"/>
      <c r="E863" s="16"/>
      <c r="F863" s="16"/>
      <c r="G863" s="16"/>
      <c r="H863" s="16"/>
      <c r="I863" s="16"/>
      <c r="J863" s="16"/>
      <c r="K863" s="16"/>
    </row>
    <row r="864" spans="1:11" x14ac:dyDescent="0.3">
      <c r="A864" s="3" t="s">
        <v>1011</v>
      </c>
      <c r="B864" s="17" t="s">
        <v>1377</v>
      </c>
      <c r="C864" s="16" t="s">
        <v>1308</v>
      </c>
      <c r="D864" s="16"/>
      <c r="E864" s="16"/>
      <c r="F864" s="16"/>
      <c r="G864" s="16"/>
      <c r="H864" s="16"/>
      <c r="I864" s="16"/>
      <c r="J864" s="16"/>
      <c r="K864" s="16"/>
    </row>
    <row r="865" spans="1:11" x14ac:dyDescent="0.3">
      <c r="A865" s="3" t="s">
        <v>1012</v>
      </c>
      <c r="B865" s="17" t="s">
        <v>1377</v>
      </c>
      <c r="C865" s="16" t="s">
        <v>1308</v>
      </c>
      <c r="D865" s="16"/>
      <c r="E865" s="16"/>
      <c r="F865" s="16"/>
      <c r="G865" s="16"/>
      <c r="H865" s="16"/>
      <c r="I865" s="16"/>
      <c r="J865" s="16"/>
      <c r="K865" s="16"/>
    </row>
    <row r="866" spans="1:11" x14ac:dyDescent="0.3">
      <c r="A866" s="3" t="s">
        <v>1013</v>
      </c>
      <c r="B866" s="17" t="s">
        <v>1377</v>
      </c>
      <c r="C866" s="16" t="s">
        <v>1308</v>
      </c>
      <c r="D866" s="16"/>
      <c r="E866" s="16"/>
      <c r="F866" s="16"/>
      <c r="G866" s="16"/>
      <c r="H866" s="16"/>
      <c r="I866" s="16"/>
      <c r="J866" s="16"/>
      <c r="K866" s="16"/>
    </row>
    <row r="867" spans="1:11" x14ac:dyDescent="0.3">
      <c r="A867" s="3" t="s">
        <v>1014</v>
      </c>
      <c r="B867" s="17" t="s">
        <v>1377</v>
      </c>
      <c r="C867" s="16" t="s">
        <v>1308</v>
      </c>
      <c r="D867" s="16"/>
      <c r="E867" s="16"/>
      <c r="F867" s="16"/>
      <c r="G867" s="16"/>
      <c r="H867" s="16"/>
      <c r="I867" s="16"/>
      <c r="J867" s="16"/>
      <c r="K867" s="16"/>
    </row>
    <row r="868" spans="1:11" x14ac:dyDescent="0.3">
      <c r="A868" s="3" t="s">
        <v>1015</v>
      </c>
      <c r="B868" s="17" t="s">
        <v>1377</v>
      </c>
      <c r="C868" s="16" t="s">
        <v>1308</v>
      </c>
      <c r="D868" s="16"/>
      <c r="E868" s="16"/>
      <c r="F868" s="16"/>
      <c r="G868" s="16"/>
      <c r="H868" s="16"/>
      <c r="I868" s="16"/>
      <c r="J868" s="16"/>
      <c r="K868" s="16"/>
    </row>
    <row r="869" spans="1:11" x14ac:dyDescent="0.3">
      <c r="A869" s="3" t="s">
        <v>1016</v>
      </c>
      <c r="B869" s="17" t="s">
        <v>1377</v>
      </c>
      <c r="C869" s="16" t="s">
        <v>1308</v>
      </c>
      <c r="D869" s="16"/>
      <c r="E869" s="16"/>
      <c r="F869" s="16"/>
      <c r="G869" s="16"/>
      <c r="H869" s="16"/>
      <c r="I869" s="16"/>
      <c r="J869" s="16"/>
      <c r="K869" s="16"/>
    </row>
    <row r="870" spans="1:11" x14ac:dyDescent="0.3">
      <c r="A870" s="3" t="s">
        <v>1017</v>
      </c>
      <c r="B870" s="17" t="s">
        <v>1377</v>
      </c>
      <c r="C870" s="16" t="s">
        <v>1308</v>
      </c>
      <c r="D870" s="16"/>
      <c r="E870" s="16"/>
      <c r="F870" s="16"/>
      <c r="G870" s="16"/>
      <c r="H870" s="16"/>
      <c r="I870" s="16"/>
      <c r="J870" s="16"/>
      <c r="K870" s="16"/>
    </row>
    <row r="871" spans="1:11" x14ac:dyDescent="0.3">
      <c r="A871" s="3" t="s">
        <v>1018</v>
      </c>
      <c r="B871" s="17" t="s">
        <v>1377</v>
      </c>
      <c r="C871" s="16" t="s">
        <v>1308</v>
      </c>
      <c r="D871" s="16"/>
      <c r="E871" s="16"/>
      <c r="F871" s="16"/>
      <c r="G871" s="16"/>
      <c r="H871" s="16"/>
      <c r="I871" s="16"/>
      <c r="J871" s="16"/>
      <c r="K871" s="16"/>
    </row>
    <row r="872" spans="1:11" x14ac:dyDescent="0.3">
      <c r="A872" s="3" t="s">
        <v>1019</v>
      </c>
      <c r="B872" s="17" t="s">
        <v>1377</v>
      </c>
      <c r="C872" s="16" t="s">
        <v>1308</v>
      </c>
      <c r="D872" s="16"/>
      <c r="E872" s="16"/>
      <c r="F872" s="16"/>
      <c r="G872" s="16"/>
      <c r="H872" s="16"/>
      <c r="I872" s="16"/>
      <c r="J872" s="16"/>
      <c r="K872" s="16"/>
    </row>
    <row r="873" spans="1:11" x14ac:dyDescent="0.3">
      <c r="A873" s="3" t="s">
        <v>1020</v>
      </c>
      <c r="B873" s="17" t="s">
        <v>1377</v>
      </c>
      <c r="C873" s="16" t="s">
        <v>1308</v>
      </c>
      <c r="D873" s="16"/>
      <c r="E873" s="16"/>
      <c r="F873" s="16"/>
      <c r="G873" s="16"/>
      <c r="H873" s="16"/>
      <c r="I873" s="16"/>
      <c r="J873" s="16"/>
      <c r="K873" s="16"/>
    </row>
    <row r="874" spans="1:11" x14ac:dyDescent="0.3">
      <c r="A874" s="3" t="s">
        <v>1021</v>
      </c>
      <c r="B874" s="17" t="s">
        <v>1377</v>
      </c>
      <c r="C874" s="16" t="s">
        <v>1308</v>
      </c>
      <c r="D874" s="16"/>
      <c r="E874" s="16"/>
      <c r="F874" s="16"/>
      <c r="G874" s="16"/>
      <c r="H874" s="16"/>
      <c r="I874" s="16"/>
      <c r="J874" s="16"/>
      <c r="K874" s="16"/>
    </row>
    <row r="875" spans="1:11" x14ac:dyDescent="0.3">
      <c r="A875" s="3" t="s">
        <v>1022</v>
      </c>
      <c r="B875" s="17" t="s">
        <v>1377</v>
      </c>
      <c r="C875" s="16" t="s">
        <v>1308</v>
      </c>
      <c r="D875" s="16"/>
      <c r="E875" s="16"/>
      <c r="F875" s="16"/>
      <c r="G875" s="16"/>
      <c r="H875" s="16"/>
      <c r="I875" s="16"/>
      <c r="J875" s="16"/>
      <c r="K875" s="16"/>
    </row>
    <row r="876" spans="1:11" x14ac:dyDescent="0.3">
      <c r="A876" s="3" t="s">
        <v>1023</v>
      </c>
      <c r="B876" s="17" t="s">
        <v>1377</v>
      </c>
      <c r="C876" s="16" t="s">
        <v>1308</v>
      </c>
      <c r="D876" s="16"/>
      <c r="E876" s="16"/>
      <c r="F876" s="16"/>
      <c r="G876" s="16"/>
      <c r="H876" s="16"/>
      <c r="I876" s="16"/>
      <c r="J876" s="16"/>
      <c r="K876" s="16"/>
    </row>
    <row r="877" spans="1:11" x14ac:dyDescent="0.3">
      <c r="A877" s="3" t="s">
        <v>1024</v>
      </c>
      <c r="B877" s="17" t="s">
        <v>1377</v>
      </c>
      <c r="C877" s="16" t="s">
        <v>1308</v>
      </c>
      <c r="D877" s="16"/>
      <c r="E877" s="16"/>
      <c r="F877" s="16"/>
      <c r="G877" s="16"/>
      <c r="H877" s="16"/>
      <c r="I877" s="16"/>
      <c r="J877" s="16"/>
      <c r="K877" s="16"/>
    </row>
    <row r="878" spans="1:11" s="12" customFormat="1" x14ac:dyDescent="0.3">
      <c r="A878" s="11" t="s">
        <v>1025</v>
      </c>
      <c r="B878" s="17" t="s">
        <v>1377</v>
      </c>
      <c r="C878" s="16" t="s">
        <v>1308</v>
      </c>
      <c r="D878" s="16"/>
      <c r="E878" s="16"/>
      <c r="F878" s="16"/>
      <c r="G878" s="16"/>
      <c r="H878" s="16"/>
      <c r="I878" s="16"/>
      <c r="J878" s="16"/>
      <c r="K878" s="16"/>
    </row>
    <row r="879" spans="1:11" x14ac:dyDescent="0.3">
      <c r="A879" s="3" t="s">
        <v>1026</v>
      </c>
      <c r="B879" s="17" t="s">
        <v>1386</v>
      </c>
      <c r="C879" s="16" t="s">
        <v>1320</v>
      </c>
      <c r="D879" s="16"/>
      <c r="E879" s="16"/>
      <c r="F879" s="16"/>
      <c r="G879" s="16"/>
      <c r="H879" s="16"/>
      <c r="I879" s="16"/>
      <c r="J879" s="16"/>
      <c r="K879" s="16"/>
    </row>
    <row r="880" spans="1:11" x14ac:dyDescent="0.3">
      <c r="A880" s="3" t="s">
        <v>1027</v>
      </c>
      <c r="B880" s="17" t="s">
        <v>1386</v>
      </c>
      <c r="C880" s="16" t="s">
        <v>1320</v>
      </c>
      <c r="D880" s="16"/>
      <c r="E880" s="16"/>
      <c r="F880" s="16"/>
      <c r="G880" s="16"/>
      <c r="H880" s="16"/>
      <c r="I880" s="16"/>
      <c r="J880" s="16"/>
      <c r="K880" s="16"/>
    </row>
    <row r="881" spans="1:11" x14ac:dyDescent="0.3">
      <c r="A881" s="3" t="s">
        <v>1028</v>
      </c>
      <c r="B881" s="17" t="s">
        <v>1386</v>
      </c>
      <c r="C881" s="16" t="s">
        <v>1320</v>
      </c>
      <c r="D881" s="16"/>
      <c r="E881" s="16"/>
      <c r="F881" s="16"/>
      <c r="G881" s="16"/>
      <c r="H881" s="16"/>
      <c r="I881" s="16"/>
      <c r="J881" s="16"/>
      <c r="K881" s="16"/>
    </row>
    <row r="882" spans="1:11" x14ac:dyDescent="0.3">
      <c r="A882" s="3" t="s">
        <v>1029</v>
      </c>
      <c r="B882" s="17" t="s">
        <v>1386</v>
      </c>
      <c r="C882" s="16" t="s">
        <v>1320</v>
      </c>
      <c r="D882" s="16"/>
      <c r="E882" s="16"/>
      <c r="F882" s="16"/>
      <c r="G882" s="16"/>
      <c r="H882" s="16"/>
      <c r="I882" s="16"/>
      <c r="J882" s="16"/>
      <c r="K882" s="16"/>
    </row>
    <row r="883" spans="1:11" x14ac:dyDescent="0.3">
      <c r="A883" s="3" t="s">
        <v>1030</v>
      </c>
      <c r="B883" s="17" t="s">
        <v>1386</v>
      </c>
      <c r="C883" s="16" t="s">
        <v>1320</v>
      </c>
      <c r="D883" s="16"/>
      <c r="E883" s="16"/>
      <c r="F883" s="16"/>
      <c r="G883" s="16"/>
      <c r="H883" s="16"/>
      <c r="I883" s="16"/>
      <c r="J883" s="16"/>
      <c r="K883" s="16"/>
    </row>
    <row r="884" spans="1:11" x14ac:dyDescent="0.3">
      <c r="A884" s="3" t="s">
        <v>1031</v>
      </c>
      <c r="B884" s="17" t="s">
        <v>1386</v>
      </c>
      <c r="C884" s="16" t="s">
        <v>1320</v>
      </c>
      <c r="D884" s="16"/>
      <c r="E884" s="16"/>
      <c r="F884" s="16"/>
      <c r="G884" s="16"/>
      <c r="H884" s="16"/>
      <c r="I884" s="16"/>
      <c r="J884" s="16"/>
      <c r="K884" s="16"/>
    </row>
    <row r="885" spans="1:11" x14ac:dyDescent="0.3">
      <c r="A885" s="3" t="s">
        <v>1032</v>
      </c>
      <c r="B885" s="17" t="s">
        <v>1386</v>
      </c>
      <c r="C885" s="16" t="s">
        <v>1320</v>
      </c>
      <c r="D885" s="16"/>
      <c r="E885" s="16"/>
      <c r="F885" s="16"/>
      <c r="G885" s="16"/>
      <c r="H885" s="16"/>
      <c r="I885" s="16"/>
      <c r="J885" s="16"/>
      <c r="K885" s="16"/>
    </row>
    <row r="886" spans="1:11" x14ac:dyDescent="0.3">
      <c r="A886" s="3" t="s">
        <v>1033</v>
      </c>
      <c r="B886" s="17" t="s">
        <v>1386</v>
      </c>
      <c r="C886" s="16" t="s">
        <v>1320</v>
      </c>
      <c r="D886" s="16"/>
      <c r="E886" s="16"/>
      <c r="F886" s="16"/>
      <c r="G886" s="16"/>
      <c r="H886" s="16"/>
      <c r="I886" s="16"/>
      <c r="J886" s="16"/>
      <c r="K886" s="16"/>
    </row>
    <row r="887" spans="1:11" x14ac:dyDescent="0.3">
      <c r="A887" s="3" t="s">
        <v>1034</v>
      </c>
      <c r="B887" s="17" t="s">
        <v>1386</v>
      </c>
      <c r="C887" s="16" t="s">
        <v>1320</v>
      </c>
      <c r="D887" s="16"/>
      <c r="E887" s="16"/>
      <c r="F887" s="16"/>
      <c r="G887" s="16"/>
      <c r="H887" s="16"/>
      <c r="I887" s="16"/>
      <c r="J887" s="16"/>
      <c r="K887" s="16"/>
    </row>
    <row r="888" spans="1:11" x14ac:dyDescent="0.3">
      <c r="A888" s="3" t="s">
        <v>1035</v>
      </c>
      <c r="B888" s="17" t="s">
        <v>1386</v>
      </c>
      <c r="C888" s="16" t="s">
        <v>1320</v>
      </c>
      <c r="D888" s="16"/>
      <c r="E888" s="16"/>
      <c r="F888" s="16"/>
      <c r="G888" s="16"/>
      <c r="H888" s="16"/>
      <c r="I888" s="16"/>
      <c r="J888" s="16"/>
      <c r="K888" s="16"/>
    </row>
    <row r="889" spans="1:11" x14ac:dyDescent="0.3">
      <c r="A889" s="3" t="s">
        <v>1036</v>
      </c>
      <c r="B889" s="17" t="s">
        <v>1386</v>
      </c>
      <c r="C889" s="16" t="s">
        <v>1320</v>
      </c>
      <c r="D889" s="16"/>
      <c r="E889" s="16"/>
      <c r="F889" s="16"/>
      <c r="G889" s="16"/>
      <c r="H889" s="16"/>
      <c r="I889" s="16"/>
      <c r="J889" s="16"/>
      <c r="K889" s="16"/>
    </row>
    <row r="890" spans="1:11" x14ac:dyDescent="0.3">
      <c r="A890" s="3" t="s">
        <v>1037</v>
      </c>
      <c r="B890" s="17" t="s">
        <v>1386</v>
      </c>
      <c r="C890" s="16" t="s">
        <v>1320</v>
      </c>
      <c r="D890" s="16"/>
      <c r="E890" s="16"/>
      <c r="F890" s="16"/>
      <c r="G890" s="16"/>
      <c r="H890" s="16"/>
      <c r="I890" s="16"/>
      <c r="J890" s="16"/>
      <c r="K890" s="16"/>
    </row>
    <row r="891" spans="1:11" x14ac:dyDescent="0.3">
      <c r="A891" s="3" t="s">
        <v>1038</v>
      </c>
      <c r="B891" s="17" t="s">
        <v>1386</v>
      </c>
      <c r="C891" s="16" t="s">
        <v>1320</v>
      </c>
      <c r="D891" s="16"/>
      <c r="E891" s="16"/>
      <c r="F891" s="16"/>
      <c r="G891" s="16"/>
      <c r="H891" s="16"/>
      <c r="I891" s="16"/>
      <c r="J891" s="16"/>
      <c r="K891" s="16"/>
    </row>
    <row r="892" spans="1:11" x14ac:dyDescent="0.3">
      <c r="A892" s="3" t="s">
        <v>1039</v>
      </c>
      <c r="B892" s="17" t="s">
        <v>1386</v>
      </c>
      <c r="C892" s="16" t="s">
        <v>1320</v>
      </c>
      <c r="D892" s="16"/>
      <c r="E892" s="16"/>
      <c r="F892" s="16"/>
      <c r="G892" s="16"/>
      <c r="H892" s="16"/>
      <c r="I892" s="16"/>
      <c r="J892" s="16"/>
      <c r="K892" s="16"/>
    </row>
    <row r="893" spans="1:11" x14ac:dyDescent="0.3">
      <c r="A893" s="3" t="s">
        <v>1040</v>
      </c>
      <c r="B893" s="17" t="s">
        <v>1386</v>
      </c>
      <c r="C893" s="16" t="s">
        <v>1320</v>
      </c>
      <c r="D893" s="16"/>
      <c r="E893" s="16"/>
      <c r="F893" s="16"/>
      <c r="G893" s="16"/>
      <c r="H893" s="16"/>
      <c r="I893" s="16"/>
      <c r="J893" s="16"/>
      <c r="K893" s="16"/>
    </row>
    <row r="894" spans="1:11" x14ac:dyDescent="0.3">
      <c r="A894" s="3" t="s">
        <v>1041</v>
      </c>
      <c r="B894" s="17" t="s">
        <v>1386</v>
      </c>
      <c r="C894" s="16" t="s">
        <v>1320</v>
      </c>
      <c r="D894" s="16"/>
      <c r="E894" s="16"/>
      <c r="F894" s="16"/>
      <c r="G894" s="16"/>
      <c r="H894" s="16"/>
      <c r="I894" s="16"/>
      <c r="J894" s="16"/>
      <c r="K894" s="16"/>
    </row>
    <row r="895" spans="1:11" x14ac:dyDescent="0.3">
      <c r="A895" s="3" t="s">
        <v>1042</v>
      </c>
      <c r="B895" s="17" t="s">
        <v>1386</v>
      </c>
      <c r="C895" s="16" t="s">
        <v>1320</v>
      </c>
      <c r="D895" s="16"/>
      <c r="E895" s="16"/>
      <c r="F895" s="16"/>
      <c r="G895" s="16"/>
      <c r="H895" s="16"/>
      <c r="I895" s="16"/>
      <c r="J895" s="16"/>
      <c r="K895" s="16"/>
    </row>
    <row r="896" spans="1:11" x14ac:dyDescent="0.3">
      <c r="A896" s="3" t="s">
        <v>1043</v>
      </c>
      <c r="B896" s="17" t="s">
        <v>1386</v>
      </c>
      <c r="C896" s="16" t="s">
        <v>1320</v>
      </c>
      <c r="D896" s="16"/>
      <c r="E896" s="16"/>
      <c r="F896" s="16"/>
      <c r="G896" s="16"/>
      <c r="H896" s="16"/>
      <c r="I896" s="16"/>
      <c r="J896" s="16"/>
      <c r="K896" s="16"/>
    </row>
    <row r="897" spans="1:11" x14ac:dyDescent="0.3">
      <c r="A897" s="3" t="s">
        <v>1044</v>
      </c>
      <c r="B897" s="17" t="s">
        <v>1386</v>
      </c>
      <c r="C897" s="16" t="s">
        <v>1320</v>
      </c>
      <c r="D897" s="16"/>
      <c r="E897" s="16"/>
      <c r="F897" s="16"/>
      <c r="G897" s="16"/>
      <c r="H897" s="16"/>
      <c r="I897" s="16"/>
      <c r="J897" s="16"/>
      <c r="K897" s="16"/>
    </row>
    <row r="898" spans="1:11" s="12" customFormat="1" x14ac:dyDescent="0.3">
      <c r="A898" s="11" t="s">
        <v>1045</v>
      </c>
      <c r="B898" s="17" t="s">
        <v>1386</v>
      </c>
      <c r="C898" s="16" t="s">
        <v>1320</v>
      </c>
      <c r="D898" s="16"/>
      <c r="E898" s="16"/>
      <c r="F898" s="16"/>
      <c r="G898" s="16"/>
      <c r="H898" s="16"/>
      <c r="I898" s="16"/>
      <c r="J898" s="16"/>
      <c r="K898" s="16"/>
    </row>
    <row r="899" spans="1:11" s="12" customFormat="1" x14ac:dyDescent="0.3">
      <c r="A899" s="11" t="s">
        <v>1046</v>
      </c>
      <c r="B899" s="17" t="s">
        <v>1387</v>
      </c>
      <c r="C899" s="16" t="s">
        <v>1321</v>
      </c>
      <c r="D899" s="16"/>
      <c r="E899" s="16"/>
      <c r="F899" s="16"/>
      <c r="G899" s="16"/>
      <c r="H899" s="16"/>
      <c r="I899" s="16"/>
      <c r="J899" s="16"/>
      <c r="K899" s="16"/>
    </row>
    <row r="900" spans="1:11" x14ac:dyDescent="0.3">
      <c r="A900" s="3" t="s">
        <v>1047</v>
      </c>
      <c r="B900" s="17" t="s">
        <v>1387</v>
      </c>
      <c r="C900" s="16" t="s">
        <v>1321</v>
      </c>
      <c r="D900" s="16"/>
      <c r="E900" s="16"/>
      <c r="F900" s="16"/>
      <c r="G900" s="16"/>
      <c r="H900" s="16"/>
      <c r="I900" s="16"/>
      <c r="J900" s="16"/>
      <c r="K900" s="16"/>
    </row>
    <row r="901" spans="1:11" x14ac:dyDescent="0.3">
      <c r="A901" s="3" t="s">
        <v>1048</v>
      </c>
      <c r="B901" s="17" t="s">
        <v>1387</v>
      </c>
      <c r="C901" s="16" t="s">
        <v>1321</v>
      </c>
      <c r="D901" s="16"/>
      <c r="E901" s="16"/>
      <c r="F901" s="16"/>
      <c r="G901" s="16"/>
      <c r="H901" s="16"/>
      <c r="I901" s="16"/>
      <c r="J901" s="16"/>
      <c r="K901" s="16"/>
    </row>
    <row r="902" spans="1:11" x14ac:dyDescent="0.3">
      <c r="A902" s="3" t="s">
        <v>1049</v>
      </c>
      <c r="B902" s="17" t="s">
        <v>1387</v>
      </c>
      <c r="C902" s="16" t="s">
        <v>1321</v>
      </c>
      <c r="D902" s="16"/>
      <c r="E902" s="16"/>
      <c r="F902" s="16"/>
      <c r="G902" s="16"/>
      <c r="H902" s="16"/>
      <c r="I902" s="16"/>
      <c r="J902" s="16"/>
      <c r="K902" s="16"/>
    </row>
    <row r="903" spans="1:11" x14ac:dyDescent="0.3">
      <c r="A903" s="3" t="s">
        <v>1050</v>
      </c>
      <c r="B903" s="17" t="s">
        <v>1387</v>
      </c>
      <c r="C903" s="16" t="s">
        <v>1321</v>
      </c>
      <c r="D903" s="16"/>
      <c r="E903" s="16"/>
      <c r="F903" s="16"/>
      <c r="G903" s="16"/>
      <c r="H903" s="16"/>
      <c r="I903" s="16"/>
      <c r="J903" s="16"/>
      <c r="K903" s="16"/>
    </row>
    <row r="904" spans="1:11" x14ac:dyDescent="0.3">
      <c r="A904" s="3" t="s">
        <v>1051</v>
      </c>
      <c r="B904" s="17" t="s">
        <v>1387</v>
      </c>
      <c r="C904" s="16" t="s">
        <v>1321</v>
      </c>
      <c r="D904" s="16"/>
      <c r="E904" s="16"/>
      <c r="F904" s="16"/>
      <c r="G904" s="16"/>
      <c r="H904" s="16"/>
      <c r="I904" s="16"/>
      <c r="J904" s="16"/>
      <c r="K904" s="16"/>
    </row>
    <row r="905" spans="1:11" x14ac:dyDescent="0.3">
      <c r="A905" s="3" t="s">
        <v>1052</v>
      </c>
      <c r="B905" s="17" t="s">
        <v>1387</v>
      </c>
      <c r="C905" s="16" t="s">
        <v>1321</v>
      </c>
      <c r="D905" s="16"/>
      <c r="E905" s="16"/>
      <c r="F905" s="16"/>
      <c r="G905" s="16"/>
      <c r="H905" s="16"/>
      <c r="I905" s="16"/>
      <c r="J905" s="16"/>
      <c r="K905" s="16"/>
    </row>
    <row r="906" spans="1:11" x14ac:dyDescent="0.3">
      <c r="A906" s="3" t="s">
        <v>1053</v>
      </c>
      <c r="B906" s="17" t="s">
        <v>1387</v>
      </c>
      <c r="C906" s="16" t="s">
        <v>1321</v>
      </c>
      <c r="D906" s="16"/>
      <c r="E906" s="16"/>
      <c r="F906" s="16"/>
      <c r="G906" s="16"/>
      <c r="H906" s="16"/>
      <c r="I906" s="16"/>
      <c r="J906" s="16"/>
      <c r="K906" s="16"/>
    </row>
    <row r="907" spans="1:11" x14ac:dyDescent="0.3">
      <c r="A907" s="3" t="s">
        <v>1054</v>
      </c>
      <c r="B907" s="17" t="s">
        <v>1387</v>
      </c>
      <c r="C907" s="16" t="s">
        <v>1321</v>
      </c>
      <c r="D907" s="16"/>
      <c r="E907" s="16"/>
      <c r="F907" s="16"/>
      <c r="G907" s="16"/>
      <c r="H907" s="16"/>
      <c r="I907" s="16"/>
      <c r="J907" s="16"/>
      <c r="K907" s="16"/>
    </row>
    <row r="908" spans="1:11" x14ac:dyDescent="0.3">
      <c r="A908" s="3" t="s">
        <v>1055</v>
      </c>
      <c r="B908" s="17" t="s">
        <v>1387</v>
      </c>
      <c r="C908" s="16" t="s">
        <v>1321</v>
      </c>
      <c r="D908" s="16"/>
      <c r="E908" s="16"/>
      <c r="F908" s="16"/>
      <c r="G908" s="16"/>
      <c r="H908" s="16"/>
      <c r="I908" s="16"/>
      <c r="J908" s="16"/>
      <c r="K908" s="16"/>
    </row>
    <row r="909" spans="1:11" x14ac:dyDescent="0.3">
      <c r="A909" s="3" t="s">
        <v>1056</v>
      </c>
      <c r="B909" s="17" t="s">
        <v>1387</v>
      </c>
      <c r="C909" s="16" t="s">
        <v>1321</v>
      </c>
      <c r="D909" s="16"/>
      <c r="E909" s="16"/>
      <c r="F909" s="16"/>
      <c r="G909" s="16"/>
      <c r="H909" s="16"/>
      <c r="I909" s="16"/>
      <c r="J909" s="16"/>
      <c r="K909" s="16"/>
    </row>
    <row r="910" spans="1:11" x14ac:dyDescent="0.3">
      <c r="A910" s="3" t="s">
        <v>1057</v>
      </c>
      <c r="B910" s="17" t="s">
        <v>1387</v>
      </c>
      <c r="C910" s="16" t="s">
        <v>1321</v>
      </c>
      <c r="D910" s="16"/>
      <c r="E910" s="16"/>
      <c r="F910" s="16"/>
      <c r="G910" s="16"/>
      <c r="H910" s="16"/>
      <c r="I910" s="16"/>
      <c r="J910" s="16"/>
      <c r="K910" s="16"/>
    </row>
    <row r="911" spans="1:11" x14ac:dyDescent="0.3">
      <c r="A911" s="3" t="s">
        <v>1058</v>
      </c>
      <c r="B911" s="17" t="s">
        <v>1387</v>
      </c>
      <c r="C911" s="16" t="s">
        <v>1321</v>
      </c>
      <c r="D911" s="16"/>
      <c r="E911" s="16"/>
      <c r="F911" s="16"/>
      <c r="G911" s="16"/>
      <c r="H911" s="16"/>
      <c r="I911" s="16"/>
      <c r="J911" s="16"/>
      <c r="K911" s="16"/>
    </row>
    <row r="912" spans="1:11" x14ac:dyDescent="0.3">
      <c r="A912" s="3" t="s">
        <v>1059</v>
      </c>
      <c r="B912" s="17" t="s">
        <v>1387</v>
      </c>
      <c r="C912" s="16" t="s">
        <v>1321</v>
      </c>
      <c r="D912" s="16"/>
      <c r="E912" s="16"/>
      <c r="F912" s="16"/>
      <c r="G912" s="16"/>
      <c r="H912" s="16"/>
      <c r="I912" s="16"/>
      <c r="J912" s="16"/>
      <c r="K912" s="16"/>
    </row>
    <row r="913" spans="1:11" x14ac:dyDescent="0.3">
      <c r="A913" s="3" t="s">
        <v>1060</v>
      </c>
      <c r="B913" s="17" t="s">
        <v>1387</v>
      </c>
      <c r="C913" s="16" t="s">
        <v>1321</v>
      </c>
      <c r="D913" s="16"/>
      <c r="E913" s="16"/>
      <c r="F913" s="16"/>
      <c r="G913" s="16"/>
      <c r="H913" s="16"/>
      <c r="I913" s="16"/>
      <c r="J913" s="16"/>
      <c r="K913" s="16"/>
    </row>
    <row r="914" spans="1:11" x14ac:dyDescent="0.3">
      <c r="A914" s="3" t="s">
        <v>1061</v>
      </c>
      <c r="B914" s="17" t="s">
        <v>1387</v>
      </c>
      <c r="C914" s="16" t="s">
        <v>1321</v>
      </c>
      <c r="D914" s="16"/>
      <c r="E914" s="16"/>
      <c r="F914" s="16"/>
      <c r="G914" s="16"/>
      <c r="H914" s="16"/>
      <c r="I914" s="16"/>
      <c r="J914" s="16"/>
      <c r="K914" s="16"/>
    </row>
    <row r="915" spans="1:11" x14ac:dyDescent="0.3">
      <c r="A915" s="3" t="s">
        <v>1062</v>
      </c>
      <c r="B915" s="17" t="s">
        <v>1387</v>
      </c>
      <c r="C915" s="16" t="s">
        <v>1321</v>
      </c>
      <c r="D915" s="16"/>
      <c r="E915" s="16"/>
      <c r="F915" s="16"/>
      <c r="G915" s="16"/>
      <c r="H915" s="16"/>
      <c r="I915" s="16"/>
      <c r="J915" s="16"/>
      <c r="K915" s="16"/>
    </row>
    <row r="916" spans="1:11" x14ac:dyDescent="0.3">
      <c r="A916" s="3" t="s">
        <v>1063</v>
      </c>
      <c r="B916" s="17" t="s">
        <v>1387</v>
      </c>
      <c r="C916" s="16" t="s">
        <v>1321</v>
      </c>
      <c r="D916" s="16"/>
      <c r="E916" s="16"/>
      <c r="F916" s="16"/>
      <c r="G916" s="16"/>
      <c r="H916" s="16"/>
      <c r="I916" s="16"/>
      <c r="J916" s="16"/>
      <c r="K916" s="16"/>
    </row>
    <row r="917" spans="1:11" x14ac:dyDescent="0.3">
      <c r="A917" s="3" t="s">
        <v>1064</v>
      </c>
      <c r="B917" s="17" t="s">
        <v>1387</v>
      </c>
      <c r="C917" s="16" t="s">
        <v>1321</v>
      </c>
      <c r="D917" s="16"/>
      <c r="E917" s="16"/>
      <c r="F917" s="16"/>
      <c r="G917" s="16"/>
      <c r="H917" s="16"/>
      <c r="I917" s="16"/>
      <c r="J917" s="16"/>
      <c r="K917" s="16"/>
    </row>
    <row r="918" spans="1:11" s="12" customFormat="1" x14ac:dyDescent="0.3">
      <c r="A918" s="11" t="s">
        <v>1065</v>
      </c>
      <c r="B918" s="17" t="s">
        <v>1387</v>
      </c>
      <c r="C918" s="16" t="s">
        <v>1321</v>
      </c>
      <c r="D918" s="16"/>
      <c r="E918" s="16"/>
      <c r="F918" s="16"/>
      <c r="G918" s="16"/>
      <c r="H918" s="16"/>
      <c r="I918" s="16"/>
      <c r="J918" s="16"/>
      <c r="K918" s="16"/>
    </row>
    <row r="919" spans="1:11" s="12" customFormat="1" x14ac:dyDescent="0.3">
      <c r="A919" s="11" t="s">
        <v>1283</v>
      </c>
      <c r="B919" s="18" t="s">
        <v>1252</v>
      </c>
      <c r="C919" s="16" t="s">
        <v>1322</v>
      </c>
      <c r="D919" s="16"/>
      <c r="E919" s="16"/>
      <c r="F919" s="16"/>
      <c r="G919" s="16"/>
      <c r="H919" s="16"/>
      <c r="I919" s="16"/>
      <c r="J919" s="16"/>
      <c r="K919" s="16"/>
    </row>
    <row r="920" spans="1:11" x14ac:dyDescent="0.3">
      <c r="A920" s="3" t="s">
        <v>1284</v>
      </c>
      <c r="B920" s="18" t="s">
        <v>1252</v>
      </c>
      <c r="C920" s="16" t="s">
        <v>1322</v>
      </c>
      <c r="D920" s="16"/>
      <c r="E920" s="16"/>
      <c r="F920" s="16"/>
      <c r="G920" s="16"/>
      <c r="H920" s="16"/>
      <c r="I920" s="16"/>
      <c r="J920" s="16"/>
      <c r="K920" s="16"/>
    </row>
    <row r="921" spans="1:11" x14ac:dyDescent="0.3">
      <c r="A921" s="3" t="s">
        <v>1285</v>
      </c>
      <c r="B921" s="18" t="s">
        <v>1252</v>
      </c>
      <c r="C921" s="16" t="s">
        <v>1322</v>
      </c>
      <c r="D921" s="16"/>
      <c r="E921" s="16"/>
      <c r="F921" s="16"/>
      <c r="G921" s="16"/>
      <c r="H921" s="16"/>
      <c r="I921" s="16"/>
      <c r="J921" s="16"/>
      <c r="K921" s="16"/>
    </row>
    <row r="922" spans="1:11" x14ac:dyDescent="0.3">
      <c r="A922" s="3" t="s">
        <v>1286</v>
      </c>
      <c r="B922" s="18" t="s">
        <v>1252</v>
      </c>
      <c r="C922" s="16" t="s">
        <v>1322</v>
      </c>
      <c r="D922" s="16"/>
      <c r="E922" s="16"/>
      <c r="F922" s="16"/>
      <c r="G922" s="16"/>
      <c r="H922" s="16"/>
      <c r="I922" s="16"/>
      <c r="J922" s="16"/>
      <c r="K922" s="16"/>
    </row>
    <row r="923" spans="1:11" x14ac:dyDescent="0.3">
      <c r="A923" s="3" t="s">
        <v>1287</v>
      </c>
      <c r="B923" s="18" t="s">
        <v>1252</v>
      </c>
      <c r="C923" s="16" t="s">
        <v>1322</v>
      </c>
      <c r="D923" s="16"/>
      <c r="E923" s="16"/>
      <c r="F923" s="16"/>
      <c r="G923" s="16"/>
      <c r="H923" s="16"/>
      <c r="I923" s="16"/>
      <c r="J923" s="16"/>
      <c r="K923" s="16"/>
    </row>
    <row r="924" spans="1:11" x14ac:dyDescent="0.3">
      <c r="A924" s="3" t="s">
        <v>1288</v>
      </c>
      <c r="B924" s="18" t="s">
        <v>1252</v>
      </c>
      <c r="C924" s="16" t="s">
        <v>1322</v>
      </c>
      <c r="D924" s="16"/>
      <c r="E924" s="16"/>
      <c r="F924" s="16"/>
      <c r="G924" s="16"/>
      <c r="H924" s="16"/>
      <c r="I924" s="16"/>
      <c r="J924" s="16"/>
      <c r="K924" s="16"/>
    </row>
    <row r="925" spans="1:11" x14ac:dyDescent="0.3">
      <c r="A925" s="3" t="s">
        <v>1289</v>
      </c>
      <c r="B925" s="18" t="s">
        <v>1252</v>
      </c>
      <c r="C925" s="16" t="s">
        <v>1322</v>
      </c>
      <c r="D925" s="16"/>
      <c r="E925" s="16"/>
      <c r="F925" s="16"/>
      <c r="G925" s="16"/>
      <c r="H925" s="16"/>
      <c r="I925" s="16"/>
      <c r="J925" s="16"/>
      <c r="K925" s="16"/>
    </row>
    <row r="926" spans="1:11" x14ac:dyDescent="0.3">
      <c r="A926" s="3" t="s">
        <v>1290</v>
      </c>
      <c r="B926" s="18" t="s">
        <v>1252</v>
      </c>
      <c r="C926" s="16" t="s">
        <v>1322</v>
      </c>
      <c r="D926" s="16"/>
      <c r="E926" s="16"/>
      <c r="F926" s="16"/>
      <c r="G926" s="16"/>
      <c r="H926" s="16"/>
      <c r="I926" s="16"/>
      <c r="J926" s="16"/>
      <c r="K926" s="16"/>
    </row>
    <row r="927" spans="1:11" x14ac:dyDescent="0.3">
      <c r="A927" s="3" t="s">
        <v>1291</v>
      </c>
      <c r="B927" s="18" t="s">
        <v>1252</v>
      </c>
      <c r="C927" s="16" t="s">
        <v>1322</v>
      </c>
      <c r="D927" s="16"/>
      <c r="E927" s="16"/>
      <c r="F927" s="16"/>
      <c r="G927" s="16"/>
      <c r="H927" s="16"/>
      <c r="I927" s="16"/>
      <c r="J927" s="16"/>
      <c r="K927" s="16"/>
    </row>
    <row r="928" spans="1:11" x14ac:dyDescent="0.3">
      <c r="A928" s="3" t="s">
        <v>1292</v>
      </c>
      <c r="B928" s="18" t="s">
        <v>1252</v>
      </c>
      <c r="C928" s="16" t="s">
        <v>1322</v>
      </c>
      <c r="D928" s="16"/>
      <c r="E928" s="16"/>
      <c r="F928" s="16"/>
      <c r="G928" s="16"/>
      <c r="H928" s="16"/>
      <c r="I928" s="16"/>
      <c r="J928" s="16"/>
      <c r="K928" s="16"/>
    </row>
    <row r="929" spans="1:11" x14ac:dyDescent="0.3">
      <c r="A929" s="3" t="s">
        <v>1293</v>
      </c>
      <c r="B929" s="18" t="s">
        <v>1252</v>
      </c>
      <c r="C929" s="16" t="s">
        <v>1322</v>
      </c>
      <c r="D929" s="16"/>
      <c r="E929" s="16"/>
      <c r="F929" s="16"/>
      <c r="G929" s="16"/>
      <c r="H929" s="16"/>
      <c r="I929" s="16"/>
      <c r="J929" s="16"/>
      <c r="K929" s="16"/>
    </row>
    <row r="930" spans="1:11" x14ac:dyDescent="0.3">
      <c r="A930" s="3" t="s">
        <v>1294</v>
      </c>
      <c r="B930" s="18" t="s">
        <v>1252</v>
      </c>
      <c r="C930" s="16" t="s">
        <v>1322</v>
      </c>
      <c r="D930" s="16"/>
      <c r="E930" s="16"/>
      <c r="F930" s="16"/>
      <c r="G930" s="16"/>
      <c r="H930" s="16"/>
      <c r="I930" s="16"/>
      <c r="J930" s="16"/>
      <c r="K930" s="16"/>
    </row>
    <row r="931" spans="1:11" x14ac:dyDescent="0.3">
      <c r="A931" s="3" t="s">
        <v>1295</v>
      </c>
      <c r="B931" s="18" t="s">
        <v>1252</v>
      </c>
      <c r="C931" s="16" t="s">
        <v>1322</v>
      </c>
      <c r="D931" s="16"/>
      <c r="E931" s="16"/>
      <c r="F931" s="16"/>
      <c r="G931" s="16"/>
      <c r="H931" s="16"/>
      <c r="I931" s="16"/>
      <c r="J931" s="16"/>
      <c r="K931" s="16"/>
    </row>
    <row r="932" spans="1:11" x14ac:dyDescent="0.3">
      <c r="A932" s="3" t="s">
        <v>1296</v>
      </c>
      <c r="B932" s="18" t="s">
        <v>1252</v>
      </c>
      <c r="C932" s="16" t="s">
        <v>1322</v>
      </c>
      <c r="D932" s="16"/>
      <c r="E932" s="16"/>
      <c r="F932" s="16"/>
      <c r="G932" s="16"/>
      <c r="H932" s="16"/>
      <c r="I932" s="16"/>
      <c r="J932" s="16"/>
      <c r="K932" s="16"/>
    </row>
    <row r="933" spans="1:11" x14ac:dyDescent="0.3">
      <c r="A933" s="3" t="s">
        <v>1297</v>
      </c>
      <c r="B933" s="18" t="s">
        <v>1252</v>
      </c>
      <c r="C933" s="16" t="s">
        <v>1322</v>
      </c>
      <c r="D933" s="16"/>
      <c r="E933" s="16"/>
      <c r="F933" s="16"/>
      <c r="G933" s="16"/>
      <c r="H933" s="16"/>
      <c r="I933" s="16"/>
      <c r="J933" s="16"/>
      <c r="K933" s="16"/>
    </row>
    <row r="934" spans="1:11" x14ac:dyDescent="0.3">
      <c r="A934" s="3" t="s">
        <v>1298</v>
      </c>
      <c r="B934" s="18" t="s">
        <v>1252</v>
      </c>
      <c r="C934" s="16" t="s">
        <v>1322</v>
      </c>
      <c r="D934" s="16"/>
      <c r="E934" s="16"/>
      <c r="F934" s="16"/>
      <c r="G934" s="16"/>
      <c r="H934" s="16"/>
      <c r="I934" s="16"/>
      <c r="J934" s="16"/>
      <c r="K934" s="16"/>
    </row>
    <row r="935" spans="1:11" x14ac:dyDescent="0.3">
      <c r="A935" s="3" t="s">
        <v>1299</v>
      </c>
      <c r="B935" s="18" t="s">
        <v>1252</v>
      </c>
      <c r="C935" s="16" t="s">
        <v>1322</v>
      </c>
      <c r="D935" s="16"/>
      <c r="E935" s="16"/>
      <c r="F935" s="16"/>
      <c r="G935" s="16"/>
      <c r="H935" s="16"/>
      <c r="I935" s="16"/>
      <c r="J935" s="16"/>
      <c r="K935" s="16"/>
    </row>
    <row r="936" spans="1:11" x14ac:dyDescent="0.3">
      <c r="A936" s="3" t="s">
        <v>1300</v>
      </c>
      <c r="B936" s="18" t="s">
        <v>1252</v>
      </c>
      <c r="C936" s="16" t="s">
        <v>1322</v>
      </c>
      <c r="D936" s="16"/>
      <c r="E936" s="16"/>
      <c r="F936" s="16"/>
      <c r="G936" s="16"/>
      <c r="H936" s="16"/>
      <c r="I936" s="16"/>
      <c r="J936" s="16"/>
      <c r="K936" s="16"/>
    </row>
    <row r="937" spans="1:11" x14ac:dyDescent="0.3">
      <c r="A937" s="3" t="s">
        <v>1301</v>
      </c>
      <c r="B937" s="18" t="s">
        <v>1252</v>
      </c>
      <c r="C937" s="16" t="s">
        <v>1322</v>
      </c>
      <c r="D937" s="16"/>
      <c r="E937" s="16"/>
      <c r="F937" s="16"/>
      <c r="G937" s="16"/>
      <c r="H937" s="16"/>
      <c r="I937" s="16"/>
      <c r="J937" s="16"/>
      <c r="K937" s="16"/>
    </row>
    <row r="938" spans="1:11" x14ac:dyDescent="0.3">
      <c r="A938" s="3" t="s">
        <v>1302</v>
      </c>
      <c r="B938" s="18" t="s">
        <v>1252</v>
      </c>
      <c r="C938" s="16" t="s">
        <v>1322</v>
      </c>
      <c r="D938" s="16"/>
      <c r="E938" s="16"/>
      <c r="F938" s="16"/>
      <c r="G938" s="16"/>
      <c r="H938" s="16"/>
      <c r="I938" s="16"/>
      <c r="J938" s="16"/>
      <c r="K938" s="16"/>
    </row>
    <row r="939" spans="1:11" x14ac:dyDescent="0.3">
      <c r="A939" s="3" t="s">
        <v>1303</v>
      </c>
      <c r="B939" s="18" t="s">
        <v>1252</v>
      </c>
      <c r="C939" s="16" t="s">
        <v>1322</v>
      </c>
      <c r="D939" s="16"/>
      <c r="E939" s="16"/>
      <c r="F939" s="16"/>
      <c r="G939" s="16"/>
      <c r="H939" s="16"/>
      <c r="I939" s="16"/>
      <c r="J939" s="16"/>
      <c r="K939" s="16"/>
    </row>
    <row r="940" spans="1:11" x14ac:dyDescent="0.3">
      <c r="A940" s="3" t="s">
        <v>1304</v>
      </c>
      <c r="B940" s="18" t="s">
        <v>1252</v>
      </c>
      <c r="C940" s="16" t="s">
        <v>1322</v>
      </c>
      <c r="D940" s="16"/>
      <c r="E940" s="16"/>
      <c r="F940" s="16"/>
      <c r="G940" s="16"/>
      <c r="H940" s="16"/>
      <c r="I940" s="16"/>
      <c r="J940" s="16"/>
      <c r="K940" s="16"/>
    </row>
    <row r="941" spans="1:11" x14ac:dyDescent="0.3">
      <c r="A941" s="3" t="s">
        <v>1305</v>
      </c>
      <c r="B941" s="18" t="s">
        <v>1252</v>
      </c>
      <c r="C941" s="16" t="s">
        <v>1322</v>
      </c>
      <c r="D941" s="16"/>
      <c r="E941" s="16"/>
      <c r="F941" s="16"/>
      <c r="G941" s="16"/>
      <c r="H941" s="16"/>
      <c r="I941" s="16"/>
      <c r="J941" s="16"/>
      <c r="K941" s="16"/>
    </row>
    <row r="942" spans="1:11" s="12" customFormat="1" x14ac:dyDescent="0.3">
      <c r="A942" s="11" t="s">
        <v>1306</v>
      </c>
      <c r="B942" s="18" t="s">
        <v>1252</v>
      </c>
      <c r="C942" s="16" t="s">
        <v>1322</v>
      </c>
      <c r="D942" s="16"/>
      <c r="E942" s="16"/>
      <c r="F942" s="16"/>
      <c r="G942" s="16"/>
      <c r="H942" s="16"/>
      <c r="I942" s="16"/>
      <c r="J942" s="16"/>
      <c r="K942" s="16"/>
    </row>
    <row r="943" spans="1:11" s="12" customFormat="1" x14ac:dyDescent="0.3">
      <c r="A943" s="11" t="s">
        <v>1066</v>
      </c>
      <c r="B943" s="18" t="s">
        <v>1388</v>
      </c>
      <c r="C943" s="16" t="s">
        <v>1312</v>
      </c>
      <c r="D943" s="16"/>
      <c r="E943" s="16"/>
      <c r="F943" s="16"/>
      <c r="G943" s="16"/>
      <c r="H943" s="16"/>
      <c r="I943" s="16"/>
      <c r="J943" s="16"/>
      <c r="K943" s="16"/>
    </row>
    <row r="944" spans="1:11" x14ac:dyDescent="0.3">
      <c r="A944" s="3" t="s">
        <v>1067</v>
      </c>
      <c r="B944" s="18" t="s">
        <v>1388</v>
      </c>
      <c r="C944" s="16" t="s">
        <v>1356</v>
      </c>
      <c r="D944" s="16"/>
      <c r="E944" s="16"/>
      <c r="F944" s="16"/>
      <c r="G944" s="16"/>
      <c r="H944" s="16"/>
      <c r="I944" s="16"/>
      <c r="J944" s="16"/>
      <c r="K944" s="16"/>
    </row>
    <row r="945" spans="1:11" x14ac:dyDescent="0.3">
      <c r="A945" s="3" t="s">
        <v>1068</v>
      </c>
      <c r="B945" s="18" t="s">
        <v>1388</v>
      </c>
      <c r="C945" s="16" t="s">
        <v>1357</v>
      </c>
      <c r="D945" s="16"/>
      <c r="E945" s="16"/>
      <c r="F945" s="16"/>
      <c r="G945" s="16"/>
      <c r="H945" s="16"/>
      <c r="I945" s="16"/>
      <c r="J945" s="16"/>
      <c r="K945" s="16"/>
    </row>
    <row r="946" spans="1:11" x14ac:dyDescent="0.3">
      <c r="A946" s="3" t="s">
        <v>1069</v>
      </c>
      <c r="B946" s="18" t="s">
        <v>1388</v>
      </c>
      <c r="C946" s="16" t="s">
        <v>1358</v>
      </c>
      <c r="D946" s="16"/>
      <c r="E946" s="16"/>
      <c r="F946" s="16"/>
      <c r="G946" s="16"/>
      <c r="H946" s="16"/>
      <c r="I946" s="16"/>
      <c r="J946" s="16"/>
      <c r="K946" s="16"/>
    </row>
    <row r="947" spans="1:11" x14ac:dyDescent="0.3">
      <c r="A947" s="3" t="s">
        <v>1070</v>
      </c>
      <c r="B947" s="18" t="s">
        <v>1388</v>
      </c>
      <c r="C947" s="16" t="s">
        <v>1359</v>
      </c>
      <c r="D947" s="16"/>
      <c r="E947" s="16"/>
      <c r="F947" s="16"/>
      <c r="G947" s="16"/>
      <c r="H947" s="16"/>
      <c r="I947" s="16"/>
      <c r="J947" s="16"/>
      <c r="K947" s="16"/>
    </row>
    <row r="948" spans="1:11" x14ac:dyDescent="0.3">
      <c r="A948" s="3" t="s">
        <v>1071</v>
      </c>
      <c r="B948" s="18" t="s">
        <v>1388</v>
      </c>
      <c r="C948" s="16" t="s">
        <v>1360</v>
      </c>
      <c r="D948" s="16"/>
      <c r="E948" s="16"/>
      <c r="F948" s="16"/>
      <c r="G948" s="16"/>
      <c r="H948" s="16"/>
      <c r="I948" s="16"/>
      <c r="J948" s="16"/>
      <c r="K948" s="16"/>
    </row>
    <row r="949" spans="1:11" x14ac:dyDescent="0.3">
      <c r="A949" s="3" t="s">
        <v>1072</v>
      </c>
      <c r="B949" s="18" t="s">
        <v>1388</v>
      </c>
      <c r="C949" s="16" t="s">
        <v>1361</v>
      </c>
      <c r="D949" s="16"/>
      <c r="E949" s="16"/>
      <c r="F949" s="16"/>
      <c r="G949" s="16"/>
      <c r="H949" s="16"/>
      <c r="I949" s="16"/>
      <c r="J949" s="16"/>
      <c r="K949" s="16"/>
    </row>
    <row r="950" spans="1:11" x14ac:dyDescent="0.3">
      <c r="A950" s="3" t="s">
        <v>1073</v>
      </c>
      <c r="B950" s="18" t="s">
        <v>1388</v>
      </c>
      <c r="C950" s="16" t="s">
        <v>1362</v>
      </c>
      <c r="D950" s="16"/>
      <c r="E950" s="16"/>
      <c r="F950" s="16"/>
      <c r="G950" s="16"/>
      <c r="H950" s="16"/>
      <c r="I950" s="16"/>
      <c r="J950" s="16"/>
      <c r="K950" s="16"/>
    </row>
    <row r="951" spans="1:11" x14ac:dyDescent="0.3">
      <c r="A951" s="3" t="s">
        <v>1074</v>
      </c>
      <c r="B951" s="18" t="s">
        <v>1388</v>
      </c>
      <c r="C951" s="16" t="s">
        <v>1363</v>
      </c>
      <c r="D951" s="16"/>
      <c r="E951" s="16"/>
      <c r="F951" s="16"/>
      <c r="G951" s="16"/>
      <c r="H951" s="16"/>
      <c r="I951" s="16"/>
      <c r="J951" s="16"/>
      <c r="K951" s="16"/>
    </row>
    <row r="952" spans="1:11" x14ac:dyDescent="0.3">
      <c r="A952" s="3" t="s">
        <v>1075</v>
      </c>
      <c r="B952" s="18" t="s">
        <v>1388</v>
      </c>
      <c r="C952" s="16" t="s">
        <v>1364</v>
      </c>
      <c r="D952" s="16"/>
      <c r="E952" s="16"/>
      <c r="F952" s="16"/>
      <c r="G952" s="16"/>
      <c r="H952" s="16"/>
      <c r="I952" s="16"/>
      <c r="J952" s="16"/>
      <c r="K952" s="16"/>
    </row>
    <row r="953" spans="1:11" x14ac:dyDescent="0.3">
      <c r="A953" s="3" t="s">
        <v>1076</v>
      </c>
      <c r="B953" s="18" t="s">
        <v>1388</v>
      </c>
      <c r="C953" s="16" t="s">
        <v>1365</v>
      </c>
      <c r="D953" s="16"/>
      <c r="E953" s="16"/>
      <c r="F953" s="16"/>
      <c r="G953" s="16"/>
      <c r="H953" s="16"/>
      <c r="I953" s="16"/>
      <c r="J953" s="16"/>
      <c r="K953" s="16"/>
    </row>
    <row r="954" spans="1:11" x14ac:dyDescent="0.3">
      <c r="A954" s="3" t="s">
        <v>1077</v>
      </c>
      <c r="B954" s="18" t="s">
        <v>1388</v>
      </c>
      <c r="C954" s="16" t="s">
        <v>1366</v>
      </c>
      <c r="D954" s="16"/>
      <c r="E954" s="16"/>
      <c r="F954" s="16"/>
      <c r="G954" s="16"/>
      <c r="H954" s="16"/>
      <c r="I954" s="16"/>
      <c r="J954" s="16"/>
      <c r="K954" s="16"/>
    </row>
    <row r="955" spans="1:11" x14ac:dyDescent="0.3">
      <c r="A955" s="3" t="s">
        <v>1078</v>
      </c>
      <c r="B955" s="18" t="s">
        <v>1388</v>
      </c>
      <c r="C955" s="16" t="s">
        <v>1367</v>
      </c>
      <c r="D955" s="16"/>
      <c r="E955" s="16"/>
      <c r="F955" s="16"/>
      <c r="G955" s="16"/>
      <c r="H955" s="16"/>
      <c r="I955" s="16"/>
      <c r="J955" s="16"/>
      <c r="K955" s="16"/>
    </row>
    <row r="956" spans="1:11" x14ac:dyDescent="0.3">
      <c r="A956" s="3" t="s">
        <v>1079</v>
      </c>
      <c r="B956" s="18" t="s">
        <v>1388</v>
      </c>
      <c r="C956" s="16" t="s">
        <v>1368</v>
      </c>
      <c r="D956" s="16"/>
      <c r="E956" s="16"/>
      <c r="F956" s="16"/>
      <c r="G956" s="16"/>
      <c r="H956" s="16"/>
      <c r="I956" s="16"/>
      <c r="J956" s="16"/>
      <c r="K956" s="16"/>
    </row>
    <row r="957" spans="1:11" x14ac:dyDescent="0.3">
      <c r="A957" s="3" t="s">
        <v>1080</v>
      </c>
      <c r="B957" s="18" t="s">
        <v>1388</v>
      </c>
      <c r="C957" s="16" t="s">
        <v>1369</v>
      </c>
      <c r="D957" s="16"/>
      <c r="E957" s="16"/>
      <c r="F957" s="16"/>
      <c r="G957" s="16"/>
      <c r="H957" s="16"/>
      <c r="I957" s="16"/>
      <c r="J957" s="16"/>
      <c r="K957" s="16"/>
    </row>
    <row r="958" spans="1:11" x14ac:dyDescent="0.3">
      <c r="A958" s="3" t="s">
        <v>1081</v>
      </c>
      <c r="B958" s="18" t="s">
        <v>1388</v>
      </c>
      <c r="C958" s="16" t="s">
        <v>1370</v>
      </c>
      <c r="D958" s="16"/>
      <c r="E958" s="16"/>
      <c r="F958" s="16"/>
      <c r="G958" s="16"/>
      <c r="H958" s="16"/>
      <c r="I958" s="16"/>
      <c r="J958" s="16"/>
      <c r="K958" s="16"/>
    </row>
    <row r="959" spans="1:11" x14ac:dyDescent="0.3">
      <c r="A959" s="3" t="s">
        <v>1082</v>
      </c>
      <c r="B959" s="18" t="s">
        <v>1388</v>
      </c>
      <c r="C959" s="16" t="s">
        <v>1371</v>
      </c>
      <c r="D959" s="16"/>
      <c r="E959" s="16"/>
      <c r="F959" s="16"/>
      <c r="G959" s="16"/>
      <c r="H959" s="16"/>
      <c r="I959" s="16"/>
      <c r="J959" s="16"/>
      <c r="K959" s="16"/>
    </row>
    <row r="960" spans="1:11" x14ac:dyDescent="0.3">
      <c r="A960" s="3" t="s">
        <v>1083</v>
      </c>
      <c r="B960" s="18" t="s">
        <v>1388</v>
      </c>
      <c r="C960" s="16" t="s">
        <v>1372</v>
      </c>
      <c r="D960" s="16"/>
      <c r="E960" s="16"/>
      <c r="F960" s="16"/>
      <c r="G960" s="16"/>
      <c r="H960" s="16"/>
      <c r="I960" s="16"/>
      <c r="J960" s="16"/>
      <c r="K960" s="16"/>
    </row>
    <row r="961" spans="1:11" x14ac:dyDescent="0.3">
      <c r="A961" s="3" t="s">
        <v>1084</v>
      </c>
      <c r="B961" s="18" t="s">
        <v>1388</v>
      </c>
      <c r="C961" s="16" t="s">
        <v>1373</v>
      </c>
      <c r="D961" s="16"/>
      <c r="E961" s="16"/>
      <c r="F961" s="16"/>
      <c r="G961" s="16"/>
      <c r="H961" s="16"/>
      <c r="I961" s="16"/>
      <c r="J961" s="16"/>
      <c r="K961" s="16"/>
    </row>
    <row r="962" spans="1:11" x14ac:dyDescent="0.3">
      <c r="A962" s="3" t="s">
        <v>1085</v>
      </c>
      <c r="B962" s="18" t="s">
        <v>1388</v>
      </c>
      <c r="C962" s="16" t="s">
        <v>1374</v>
      </c>
      <c r="D962" s="16"/>
      <c r="E962" s="16"/>
      <c r="F962" s="16"/>
      <c r="G962" s="16"/>
      <c r="H962" s="16"/>
      <c r="I962" s="16"/>
      <c r="J962" s="16"/>
      <c r="K962" s="16"/>
    </row>
    <row r="963" spans="1:11" s="12" customFormat="1" x14ac:dyDescent="0.3">
      <c r="A963" s="11" t="s">
        <v>1086</v>
      </c>
      <c r="B963" s="18" t="s">
        <v>1388</v>
      </c>
      <c r="C963" s="16" t="s">
        <v>1375</v>
      </c>
      <c r="D963" s="16"/>
      <c r="E963" s="16"/>
      <c r="F963" s="16"/>
      <c r="G963" s="16"/>
      <c r="H963" s="16"/>
      <c r="I963" s="16"/>
      <c r="J963" s="16"/>
      <c r="K963" s="16"/>
    </row>
    <row r="964" spans="1:11" s="12" customFormat="1" ht="14.4" customHeight="1" x14ac:dyDescent="0.3">
      <c r="A964" s="11" t="s">
        <v>1087</v>
      </c>
      <c r="B964" s="18" t="s">
        <v>1377</v>
      </c>
      <c r="C964" s="16" t="s">
        <v>1308</v>
      </c>
      <c r="D964" s="16"/>
      <c r="E964" s="16"/>
      <c r="F964" s="16"/>
      <c r="G964" s="16"/>
      <c r="H964" s="16"/>
      <c r="I964" s="16"/>
      <c r="J964" s="16"/>
      <c r="K964" s="16"/>
    </row>
    <row r="965" spans="1:11" x14ac:dyDescent="0.3">
      <c r="A965" s="3" t="s">
        <v>1088</v>
      </c>
      <c r="B965" s="18" t="s">
        <v>1377</v>
      </c>
      <c r="C965" s="16" t="s">
        <v>1308</v>
      </c>
      <c r="D965" s="16"/>
      <c r="E965" s="16"/>
      <c r="F965" s="16"/>
      <c r="G965" s="16"/>
      <c r="H965" s="16"/>
      <c r="I965" s="16"/>
      <c r="J965" s="16"/>
      <c r="K965" s="16"/>
    </row>
    <row r="966" spans="1:11" x14ac:dyDescent="0.3">
      <c r="A966" s="3" t="s">
        <v>1089</v>
      </c>
      <c r="B966" s="18" t="s">
        <v>1377</v>
      </c>
      <c r="C966" s="16" t="s">
        <v>1308</v>
      </c>
      <c r="D966" s="16"/>
      <c r="E966" s="16"/>
      <c r="F966" s="16"/>
      <c r="G966" s="16"/>
      <c r="H966" s="16"/>
      <c r="I966" s="16"/>
      <c r="J966" s="16"/>
      <c r="K966" s="16"/>
    </row>
    <row r="967" spans="1:11" x14ac:dyDescent="0.3">
      <c r="A967" s="3" t="s">
        <v>1090</v>
      </c>
      <c r="B967" s="18" t="s">
        <v>1377</v>
      </c>
      <c r="C967" s="16" t="s">
        <v>1308</v>
      </c>
      <c r="D967" s="16"/>
      <c r="E967" s="16"/>
      <c r="F967" s="16"/>
      <c r="G967" s="16"/>
      <c r="H967" s="16"/>
      <c r="I967" s="16"/>
      <c r="J967" s="16"/>
      <c r="K967" s="16"/>
    </row>
    <row r="968" spans="1:11" x14ac:dyDescent="0.3">
      <c r="A968" s="3" t="s">
        <v>1091</v>
      </c>
      <c r="B968" s="18" t="s">
        <v>1377</v>
      </c>
      <c r="C968" s="16" t="s">
        <v>1308</v>
      </c>
      <c r="D968" s="16"/>
      <c r="E968" s="16"/>
      <c r="F968" s="16"/>
      <c r="G968" s="16"/>
      <c r="H968" s="16"/>
      <c r="I968" s="16"/>
      <c r="J968" s="16"/>
      <c r="K968" s="16"/>
    </row>
    <row r="969" spans="1:11" x14ac:dyDescent="0.3">
      <c r="A969" s="3" t="s">
        <v>1092</v>
      </c>
      <c r="B969" s="18" t="s">
        <v>1377</v>
      </c>
      <c r="C969" s="16" t="s">
        <v>1308</v>
      </c>
      <c r="D969" s="16"/>
      <c r="E969" s="16"/>
      <c r="F969" s="16"/>
      <c r="G969" s="16"/>
      <c r="H969" s="16"/>
      <c r="I969" s="16"/>
      <c r="J969" s="16"/>
      <c r="K969" s="16"/>
    </row>
    <row r="970" spans="1:11" x14ac:dyDescent="0.3">
      <c r="A970" s="3" t="s">
        <v>1093</v>
      </c>
      <c r="B970" s="18" t="s">
        <v>1377</v>
      </c>
      <c r="C970" s="16" t="s">
        <v>1308</v>
      </c>
      <c r="D970" s="16"/>
      <c r="E970" s="16"/>
      <c r="F970" s="16"/>
      <c r="G970" s="16"/>
      <c r="H970" s="16"/>
      <c r="I970" s="16"/>
      <c r="J970" s="16"/>
      <c r="K970" s="16"/>
    </row>
    <row r="971" spans="1:11" x14ac:dyDescent="0.3">
      <c r="A971" s="3" t="s">
        <v>1094</v>
      </c>
      <c r="B971" s="18" t="s">
        <v>1377</v>
      </c>
      <c r="C971" s="16" t="s">
        <v>1308</v>
      </c>
      <c r="D971" s="16"/>
      <c r="E971" s="16"/>
      <c r="F971" s="16"/>
      <c r="G971" s="16"/>
      <c r="H971" s="16"/>
      <c r="I971" s="16"/>
      <c r="J971" s="16"/>
      <c r="K971" s="16"/>
    </row>
    <row r="972" spans="1:11" x14ac:dyDescent="0.3">
      <c r="A972" s="3" t="s">
        <v>1095</v>
      </c>
      <c r="B972" s="18" t="s">
        <v>1377</v>
      </c>
      <c r="C972" s="16" t="s">
        <v>1308</v>
      </c>
      <c r="D972" s="16"/>
      <c r="E972" s="16"/>
      <c r="F972" s="16"/>
      <c r="G972" s="16"/>
      <c r="H972" s="16"/>
      <c r="I972" s="16"/>
      <c r="J972" s="16"/>
      <c r="K972" s="16"/>
    </row>
    <row r="973" spans="1:11" x14ac:dyDescent="0.3">
      <c r="A973" s="3" t="s">
        <v>1096</v>
      </c>
      <c r="B973" s="18" t="s">
        <v>1377</v>
      </c>
      <c r="C973" s="16" t="s">
        <v>1308</v>
      </c>
      <c r="D973" s="16"/>
      <c r="E973" s="16"/>
      <c r="F973" s="16"/>
      <c r="G973" s="16"/>
      <c r="H973" s="16"/>
      <c r="I973" s="16"/>
      <c r="J973" s="16"/>
      <c r="K973" s="16"/>
    </row>
    <row r="974" spans="1:11" x14ac:dyDescent="0.3">
      <c r="A974" s="3" t="s">
        <v>1097</v>
      </c>
      <c r="B974" s="18" t="s">
        <v>1377</v>
      </c>
      <c r="C974" s="16" t="s">
        <v>1308</v>
      </c>
      <c r="D974" s="16"/>
      <c r="E974" s="16"/>
      <c r="F974" s="16"/>
      <c r="G974" s="16"/>
      <c r="H974" s="16"/>
      <c r="I974" s="16"/>
      <c r="J974" s="16"/>
      <c r="K974" s="16"/>
    </row>
    <row r="975" spans="1:11" x14ac:dyDescent="0.3">
      <c r="A975" s="3" t="s">
        <v>1098</v>
      </c>
      <c r="B975" s="18" t="s">
        <v>1377</v>
      </c>
      <c r="C975" s="16" t="s">
        <v>1308</v>
      </c>
      <c r="D975" s="16"/>
      <c r="E975" s="16"/>
      <c r="F975" s="16"/>
      <c r="G975" s="16"/>
      <c r="H975" s="16"/>
      <c r="I975" s="16"/>
      <c r="J975" s="16"/>
      <c r="K975" s="16"/>
    </row>
    <row r="976" spans="1:11" x14ac:dyDescent="0.3">
      <c r="A976" s="3" t="s">
        <v>1099</v>
      </c>
      <c r="B976" s="18" t="s">
        <v>1377</v>
      </c>
      <c r="C976" s="16" t="s">
        <v>1308</v>
      </c>
      <c r="D976" s="16"/>
      <c r="E976" s="16"/>
      <c r="F976" s="16"/>
      <c r="G976" s="16"/>
      <c r="H976" s="16"/>
      <c r="I976" s="16"/>
      <c r="J976" s="16"/>
      <c r="K976" s="16"/>
    </row>
    <row r="977" spans="1:11" x14ac:dyDescent="0.3">
      <c r="A977" s="3" t="s">
        <v>1100</v>
      </c>
      <c r="B977" s="18" t="s">
        <v>1377</v>
      </c>
      <c r="C977" s="16" t="s">
        <v>1308</v>
      </c>
      <c r="D977" s="16"/>
      <c r="E977" s="16"/>
      <c r="F977" s="16"/>
      <c r="G977" s="16"/>
      <c r="H977" s="16"/>
      <c r="I977" s="16"/>
      <c r="J977" s="16"/>
      <c r="K977" s="16"/>
    </row>
    <row r="978" spans="1:11" x14ac:dyDescent="0.3">
      <c r="A978" s="3" t="s">
        <v>1101</v>
      </c>
      <c r="B978" s="18" t="s">
        <v>1377</v>
      </c>
      <c r="C978" s="16" t="s">
        <v>1308</v>
      </c>
      <c r="D978" s="16"/>
      <c r="E978" s="16"/>
      <c r="F978" s="16"/>
      <c r="G978" s="16"/>
      <c r="H978" s="16"/>
      <c r="I978" s="16"/>
      <c r="J978" s="16"/>
      <c r="K978" s="16"/>
    </row>
    <row r="979" spans="1:11" x14ac:dyDescent="0.3">
      <c r="A979" s="3" t="s">
        <v>1102</v>
      </c>
      <c r="B979" s="18" t="s">
        <v>1377</v>
      </c>
      <c r="C979" s="16" t="s">
        <v>1308</v>
      </c>
      <c r="D979" s="16"/>
      <c r="E979" s="16"/>
      <c r="F979" s="16"/>
      <c r="G979" s="16"/>
      <c r="H979" s="16"/>
      <c r="I979" s="16"/>
      <c r="J979" s="16"/>
      <c r="K979" s="16"/>
    </row>
    <row r="980" spans="1:11" x14ac:dyDescent="0.3">
      <c r="A980" s="3" t="s">
        <v>1103</v>
      </c>
      <c r="B980" s="18" t="s">
        <v>1377</v>
      </c>
      <c r="C980" s="16" t="s">
        <v>1308</v>
      </c>
      <c r="D980" s="16"/>
      <c r="E980" s="16"/>
      <c r="F980" s="16"/>
      <c r="G980" s="16"/>
      <c r="H980" s="16"/>
      <c r="I980" s="16"/>
      <c r="J980" s="16"/>
      <c r="K980" s="16"/>
    </row>
    <row r="981" spans="1:11" x14ac:dyDescent="0.3">
      <c r="A981" s="3" t="s">
        <v>1104</v>
      </c>
      <c r="B981" s="18" t="s">
        <v>1377</v>
      </c>
      <c r="C981" s="16" t="s">
        <v>1308</v>
      </c>
      <c r="D981" s="16"/>
      <c r="E981" s="16"/>
      <c r="F981" s="16"/>
      <c r="G981" s="16"/>
      <c r="H981" s="16"/>
      <c r="I981" s="16"/>
      <c r="J981" s="16"/>
      <c r="K981" s="16"/>
    </row>
    <row r="982" spans="1:11" x14ac:dyDescent="0.3">
      <c r="A982" s="3" t="s">
        <v>1105</v>
      </c>
      <c r="B982" s="18" t="s">
        <v>1377</v>
      </c>
      <c r="C982" s="16" t="s">
        <v>1308</v>
      </c>
      <c r="D982" s="16"/>
      <c r="E982" s="16"/>
      <c r="F982" s="16"/>
      <c r="G982" s="16"/>
      <c r="H982" s="16"/>
      <c r="I982" s="16"/>
      <c r="J982" s="16"/>
      <c r="K982" s="16"/>
    </row>
    <row r="983" spans="1:11" s="12" customFormat="1" x14ac:dyDescent="0.3">
      <c r="A983" s="11" t="s">
        <v>1106</v>
      </c>
      <c r="B983" s="18" t="s">
        <v>1377</v>
      </c>
      <c r="C983" s="16" t="s">
        <v>1308</v>
      </c>
      <c r="D983" s="16"/>
      <c r="E983" s="16"/>
      <c r="F983" s="16"/>
      <c r="G983" s="16"/>
      <c r="H983" s="16"/>
      <c r="I983" s="16"/>
      <c r="J983" s="16"/>
      <c r="K983" s="16"/>
    </row>
    <row r="984" spans="1:11" s="12" customFormat="1" x14ac:dyDescent="0.3">
      <c r="A984" s="11" t="s">
        <v>1107</v>
      </c>
      <c r="B984" s="18" t="s">
        <v>1389</v>
      </c>
      <c r="C984" s="16" t="s">
        <v>1323</v>
      </c>
      <c r="D984" s="16"/>
      <c r="E984" s="16"/>
      <c r="F984" s="16"/>
      <c r="G984" s="16"/>
      <c r="H984" s="16"/>
      <c r="I984" s="16"/>
      <c r="J984" s="16"/>
      <c r="K984" s="16"/>
    </row>
    <row r="985" spans="1:11" x14ac:dyDescent="0.3">
      <c r="A985" s="3" t="s">
        <v>1108</v>
      </c>
      <c r="B985" s="18" t="s">
        <v>1389</v>
      </c>
      <c r="C985" s="16" t="s">
        <v>1323</v>
      </c>
      <c r="D985" s="16"/>
      <c r="E985" s="16"/>
      <c r="F985" s="16"/>
      <c r="G985" s="16"/>
      <c r="H985" s="16"/>
      <c r="I985" s="16"/>
      <c r="J985" s="16"/>
      <c r="K985" s="16"/>
    </row>
    <row r="986" spans="1:11" x14ac:dyDescent="0.3">
      <c r="A986" s="3" t="s">
        <v>1109</v>
      </c>
      <c r="B986" s="18" t="s">
        <v>1389</v>
      </c>
      <c r="C986" s="16" t="s">
        <v>1323</v>
      </c>
      <c r="D986" s="16"/>
      <c r="E986" s="16"/>
      <c r="F986" s="16"/>
      <c r="G986" s="16"/>
      <c r="H986" s="16"/>
      <c r="I986" s="16"/>
      <c r="J986" s="16"/>
      <c r="K986" s="16"/>
    </row>
    <row r="987" spans="1:11" x14ac:dyDescent="0.3">
      <c r="A987" s="3" t="s">
        <v>1110</v>
      </c>
      <c r="B987" s="18" t="s">
        <v>1389</v>
      </c>
      <c r="C987" s="16" t="s">
        <v>1323</v>
      </c>
      <c r="D987" s="16"/>
      <c r="E987" s="16"/>
      <c r="F987" s="16"/>
      <c r="G987" s="16"/>
      <c r="H987" s="16"/>
      <c r="I987" s="16"/>
      <c r="J987" s="16"/>
      <c r="K987" s="16"/>
    </row>
    <row r="988" spans="1:11" x14ac:dyDescent="0.3">
      <c r="A988" s="3" t="s">
        <v>1111</v>
      </c>
      <c r="B988" s="18" t="s">
        <v>1389</v>
      </c>
      <c r="C988" s="16" t="s">
        <v>1323</v>
      </c>
      <c r="D988" s="16"/>
      <c r="E988" s="16"/>
      <c r="F988" s="16"/>
      <c r="G988" s="16"/>
      <c r="H988" s="16"/>
      <c r="I988" s="16"/>
      <c r="J988" s="16"/>
      <c r="K988" s="16"/>
    </row>
    <row r="989" spans="1:11" x14ac:dyDescent="0.3">
      <c r="A989" s="3" t="s">
        <v>1112</v>
      </c>
      <c r="B989" s="18" t="s">
        <v>1389</v>
      </c>
      <c r="C989" s="16" t="s">
        <v>1323</v>
      </c>
      <c r="D989" s="16"/>
      <c r="E989" s="16"/>
      <c r="F989" s="16"/>
      <c r="G989" s="16"/>
      <c r="H989" s="16"/>
      <c r="I989" s="16"/>
      <c r="J989" s="16"/>
      <c r="K989" s="16"/>
    </row>
    <row r="990" spans="1:11" x14ac:dyDescent="0.3">
      <c r="A990" s="3" t="s">
        <v>1113</v>
      </c>
      <c r="B990" s="18" t="s">
        <v>1389</v>
      </c>
      <c r="C990" s="16" t="s">
        <v>1323</v>
      </c>
      <c r="D990" s="16"/>
      <c r="E990" s="16"/>
      <c r="F990" s="16"/>
      <c r="G990" s="16"/>
      <c r="H990" s="16"/>
      <c r="I990" s="16"/>
      <c r="J990" s="16"/>
      <c r="K990" s="16"/>
    </row>
    <row r="991" spans="1:11" x14ac:dyDescent="0.3">
      <c r="A991" s="3" t="s">
        <v>1114</v>
      </c>
      <c r="B991" s="18" t="s">
        <v>1389</v>
      </c>
      <c r="C991" s="16" t="s">
        <v>1323</v>
      </c>
      <c r="D991" s="16"/>
      <c r="E991" s="16"/>
      <c r="F991" s="16"/>
      <c r="G991" s="16"/>
      <c r="H991" s="16"/>
      <c r="I991" s="16"/>
      <c r="J991" s="16"/>
      <c r="K991" s="16"/>
    </row>
    <row r="992" spans="1:11" x14ac:dyDescent="0.3">
      <c r="A992" s="3" t="s">
        <v>1115</v>
      </c>
      <c r="B992" s="18" t="s">
        <v>1389</v>
      </c>
      <c r="C992" s="16" t="s">
        <v>1323</v>
      </c>
      <c r="D992" s="16"/>
      <c r="E992" s="16"/>
      <c r="F992" s="16"/>
      <c r="G992" s="16"/>
      <c r="H992" s="16"/>
      <c r="I992" s="16"/>
      <c r="J992" s="16"/>
      <c r="K992" s="16"/>
    </row>
    <row r="993" spans="1:11" x14ac:dyDescent="0.3">
      <c r="A993" s="3" t="s">
        <v>1116</v>
      </c>
      <c r="B993" s="18" t="s">
        <v>1389</v>
      </c>
      <c r="C993" s="16" t="s">
        <v>1323</v>
      </c>
      <c r="D993" s="16"/>
      <c r="E993" s="16"/>
      <c r="F993" s="16"/>
      <c r="G993" s="16"/>
      <c r="H993" s="16"/>
      <c r="I993" s="16"/>
      <c r="J993" s="16"/>
      <c r="K993" s="16"/>
    </row>
    <row r="994" spans="1:11" x14ac:dyDescent="0.3">
      <c r="A994" s="3" t="s">
        <v>1117</v>
      </c>
      <c r="B994" s="18" t="s">
        <v>1389</v>
      </c>
      <c r="C994" s="16" t="s">
        <v>1323</v>
      </c>
      <c r="D994" s="16"/>
      <c r="E994" s="16"/>
      <c r="F994" s="16"/>
      <c r="G994" s="16"/>
      <c r="H994" s="16"/>
      <c r="I994" s="16"/>
      <c r="J994" s="16"/>
      <c r="K994" s="16"/>
    </row>
    <row r="995" spans="1:11" x14ac:dyDescent="0.3">
      <c r="A995" s="3" t="s">
        <v>1118</v>
      </c>
      <c r="B995" s="18" t="s">
        <v>1389</v>
      </c>
      <c r="C995" s="16" t="s">
        <v>1323</v>
      </c>
      <c r="D995" s="16"/>
      <c r="E995" s="16"/>
      <c r="F995" s="16"/>
      <c r="G995" s="16"/>
      <c r="H995" s="16"/>
      <c r="I995" s="16"/>
      <c r="J995" s="16"/>
      <c r="K995" s="16"/>
    </row>
    <row r="996" spans="1:11" x14ac:dyDescent="0.3">
      <c r="A996" s="3" t="s">
        <v>1119</v>
      </c>
      <c r="B996" s="18" t="s">
        <v>1389</v>
      </c>
      <c r="C996" s="16" t="s">
        <v>1323</v>
      </c>
      <c r="D996" s="16"/>
      <c r="E996" s="16"/>
      <c r="F996" s="16"/>
      <c r="G996" s="16"/>
      <c r="H996" s="16"/>
      <c r="I996" s="16"/>
      <c r="J996" s="16"/>
      <c r="K996" s="16"/>
    </row>
    <row r="997" spans="1:11" x14ac:dyDescent="0.3">
      <c r="A997" s="3" t="s">
        <v>1120</v>
      </c>
      <c r="B997" s="18" t="s">
        <v>1389</v>
      </c>
      <c r="C997" s="16" t="s">
        <v>1323</v>
      </c>
      <c r="D997" s="16"/>
      <c r="E997" s="16"/>
      <c r="F997" s="16"/>
      <c r="G997" s="16"/>
      <c r="H997" s="16"/>
      <c r="I997" s="16"/>
      <c r="J997" s="16"/>
      <c r="K997" s="16"/>
    </row>
    <row r="998" spans="1:11" x14ac:dyDescent="0.3">
      <c r="A998" s="3" t="s">
        <v>1121</v>
      </c>
      <c r="B998" s="18" t="s">
        <v>1389</v>
      </c>
      <c r="C998" s="16" t="s">
        <v>1323</v>
      </c>
      <c r="D998" s="16"/>
      <c r="E998" s="16"/>
      <c r="F998" s="16"/>
      <c r="G998" s="16"/>
      <c r="H998" s="16"/>
      <c r="I998" s="16"/>
      <c r="J998" s="16"/>
      <c r="K998" s="16"/>
    </row>
    <row r="999" spans="1:11" x14ac:dyDescent="0.3">
      <c r="A999" s="3" t="s">
        <v>1122</v>
      </c>
      <c r="B999" s="18" t="s">
        <v>1389</v>
      </c>
      <c r="C999" s="16" t="s">
        <v>1323</v>
      </c>
      <c r="D999" s="16"/>
      <c r="E999" s="16"/>
      <c r="F999" s="16"/>
      <c r="G999" s="16"/>
      <c r="H999" s="16"/>
      <c r="I999" s="16"/>
      <c r="J999" s="16"/>
      <c r="K999" s="16"/>
    </row>
    <row r="1000" spans="1:11" x14ac:dyDescent="0.3">
      <c r="A1000" s="3" t="s">
        <v>1123</v>
      </c>
      <c r="B1000" s="18" t="s">
        <v>1389</v>
      </c>
      <c r="C1000" s="16" t="s">
        <v>1323</v>
      </c>
      <c r="D1000" s="16"/>
      <c r="E1000" s="16"/>
      <c r="F1000" s="16"/>
      <c r="G1000" s="16"/>
      <c r="H1000" s="16"/>
      <c r="I1000" s="16"/>
      <c r="J1000" s="16"/>
      <c r="K1000" s="16"/>
    </row>
    <row r="1001" spans="1:11" x14ac:dyDescent="0.3">
      <c r="A1001" s="3" t="s">
        <v>1124</v>
      </c>
      <c r="B1001" s="18" t="s">
        <v>1389</v>
      </c>
      <c r="C1001" s="16" t="s">
        <v>1323</v>
      </c>
      <c r="D1001" s="16"/>
      <c r="E1001" s="16"/>
      <c r="F1001" s="16"/>
      <c r="G1001" s="16"/>
      <c r="H1001" s="16"/>
      <c r="I1001" s="16"/>
      <c r="J1001" s="16"/>
      <c r="K1001" s="16"/>
    </row>
    <row r="1002" spans="1:11" x14ac:dyDescent="0.3">
      <c r="A1002" s="3" t="s">
        <v>1125</v>
      </c>
      <c r="B1002" s="18" t="s">
        <v>1389</v>
      </c>
      <c r="C1002" s="16" t="s">
        <v>1323</v>
      </c>
      <c r="D1002" s="16"/>
      <c r="E1002" s="16"/>
      <c r="F1002" s="16"/>
      <c r="G1002" s="16"/>
      <c r="H1002" s="16"/>
      <c r="I1002" s="16"/>
      <c r="J1002" s="16"/>
      <c r="K1002" s="16"/>
    </row>
    <row r="1003" spans="1:11" s="12" customFormat="1" x14ac:dyDescent="0.3">
      <c r="A1003" s="11" t="s">
        <v>1126</v>
      </c>
      <c r="B1003" s="18" t="s">
        <v>1389</v>
      </c>
      <c r="C1003" s="16" t="s">
        <v>1323</v>
      </c>
      <c r="D1003" s="16"/>
      <c r="E1003" s="16"/>
      <c r="F1003" s="16"/>
      <c r="G1003" s="16"/>
      <c r="H1003" s="16"/>
      <c r="I1003" s="16"/>
      <c r="J1003" s="16"/>
      <c r="K1003" s="16"/>
    </row>
    <row r="1004" spans="1:11" s="12" customFormat="1" ht="14.4" customHeight="1" x14ac:dyDescent="0.3">
      <c r="A1004" s="11" t="s">
        <v>1127</v>
      </c>
      <c r="B1004" s="18" t="s">
        <v>1390</v>
      </c>
      <c r="C1004" s="16" t="s">
        <v>1324</v>
      </c>
      <c r="D1004" s="16"/>
      <c r="E1004" s="16"/>
      <c r="F1004" s="16"/>
      <c r="G1004" s="16"/>
      <c r="H1004" s="16"/>
      <c r="I1004" s="16"/>
      <c r="J1004" s="16"/>
      <c r="K1004" s="16"/>
    </row>
    <row r="1005" spans="1:11" x14ac:dyDescent="0.3">
      <c r="A1005" s="3" t="s">
        <v>1128</v>
      </c>
      <c r="B1005" s="18" t="s">
        <v>1390</v>
      </c>
      <c r="C1005" s="16" t="s">
        <v>1324</v>
      </c>
      <c r="D1005" s="16"/>
      <c r="E1005" s="16"/>
      <c r="F1005" s="16"/>
      <c r="G1005" s="16"/>
      <c r="H1005" s="16"/>
      <c r="I1005" s="16"/>
      <c r="J1005" s="16"/>
      <c r="K1005" s="16"/>
    </row>
    <row r="1006" spans="1:11" x14ac:dyDescent="0.3">
      <c r="A1006" s="3" t="s">
        <v>1129</v>
      </c>
      <c r="B1006" s="18" t="s">
        <v>1390</v>
      </c>
      <c r="C1006" s="16" t="s">
        <v>1324</v>
      </c>
      <c r="D1006" s="16"/>
      <c r="E1006" s="16"/>
      <c r="F1006" s="16"/>
      <c r="G1006" s="16"/>
      <c r="H1006" s="16"/>
      <c r="I1006" s="16"/>
      <c r="J1006" s="16"/>
      <c r="K1006" s="16"/>
    </row>
    <row r="1007" spans="1:11" x14ac:dyDescent="0.3">
      <c r="A1007" s="3" t="s">
        <v>1130</v>
      </c>
      <c r="B1007" s="18" t="s">
        <v>1390</v>
      </c>
      <c r="C1007" s="16" t="s">
        <v>1324</v>
      </c>
      <c r="D1007" s="16"/>
      <c r="E1007" s="16"/>
      <c r="F1007" s="16"/>
      <c r="G1007" s="16"/>
      <c r="H1007" s="16"/>
      <c r="I1007" s="16"/>
      <c r="J1007" s="16"/>
      <c r="K1007" s="16"/>
    </row>
    <row r="1008" spans="1:11" x14ac:dyDescent="0.3">
      <c r="A1008" s="3" t="s">
        <v>1131</v>
      </c>
      <c r="B1008" s="18" t="s">
        <v>1390</v>
      </c>
      <c r="C1008" s="16" t="s">
        <v>1324</v>
      </c>
      <c r="D1008" s="16"/>
      <c r="E1008" s="16"/>
      <c r="F1008" s="16"/>
      <c r="G1008" s="16"/>
      <c r="H1008" s="16"/>
      <c r="I1008" s="16"/>
      <c r="J1008" s="16"/>
      <c r="K1008" s="16"/>
    </row>
    <row r="1009" spans="1:11" x14ac:dyDescent="0.3">
      <c r="A1009" s="3" t="s">
        <v>1132</v>
      </c>
      <c r="B1009" s="18" t="s">
        <v>1390</v>
      </c>
      <c r="C1009" s="16" t="s">
        <v>1324</v>
      </c>
      <c r="D1009" s="16"/>
      <c r="E1009" s="16"/>
      <c r="F1009" s="16"/>
      <c r="G1009" s="16"/>
      <c r="H1009" s="16"/>
      <c r="I1009" s="16"/>
      <c r="J1009" s="16"/>
      <c r="K1009" s="16"/>
    </row>
    <row r="1010" spans="1:11" x14ac:dyDescent="0.3">
      <c r="A1010" s="3" t="s">
        <v>1133</v>
      </c>
      <c r="B1010" s="18" t="s">
        <v>1390</v>
      </c>
      <c r="C1010" s="16" t="s">
        <v>1324</v>
      </c>
      <c r="D1010" s="16"/>
      <c r="E1010" s="16"/>
      <c r="F1010" s="16"/>
      <c r="G1010" s="16"/>
      <c r="H1010" s="16"/>
      <c r="I1010" s="16"/>
      <c r="J1010" s="16"/>
      <c r="K1010" s="16"/>
    </row>
    <row r="1011" spans="1:11" x14ac:dyDescent="0.3">
      <c r="A1011" s="3" t="s">
        <v>1134</v>
      </c>
      <c r="B1011" s="18" t="s">
        <v>1390</v>
      </c>
      <c r="C1011" s="16" t="s">
        <v>1324</v>
      </c>
      <c r="D1011" s="16"/>
      <c r="E1011" s="16"/>
      <c r="F1011" s="16"/>
      <c r="G1011" s="16"/>
      <c r="H1011" s="16"/>
      <c r="I1011" s="16"/>
      <c r="J1011" s="16"/>
      <c r="K1011" s="16"/>
    </row>
    <row r="1012" spans="1:11" x14ac:dyDescent="0.3">
      <c r="A1012" s="3" t="s">
        <v>1135</v>
      </c>
      <c r="B1012" s="18" t="s">
        <v>1390</v>
      </c>
      <c r="C1012" s="16" t="s">
        <v>1324</v>
      </c>
      <c r="D1012" s="16"/>
      <c r="E1012" s="16"/>
      <c r="F1012" s="16"/>
      <c r="G1012" s="16"/>
      <c r="H1012" s="16"/>
      <c r="I1012" s="16"/>
      <c r="J1012" s="16"/>
      <c r="K1012" s="16"/>
    </row>
    <row r="1013" spans="1:11" x14ac:dyDescent="0.3">
      <c r="A1013" s="3" t="s">
        <v>1136</v>
      </c>
      <c r="B1013" s="18" t="s">
        <v>1390</v>
      </c>
      <c r="C1013" s="16" t="s">
        <v>1324</v>
      </c>
      <c r="D1013" s="16"/>
      <c r="E1013" s="16"/>
      <c r="F1013" s="16"/>
      <c r="G1013" s="16"/>
      <c r="H1013" s="16"/>
      <c r="I1013" s="16"/>
      <c r="J1013" s="16"/>
      <c r="K1013" s="16"/>
    </row>
    <row r="1014" spans="1:11" x14ac:dyDescent="0.3">
      <c r="A1014" s="3" t="s">
        <v>1137</v>
      </c>
      <c r="B1014" s="18" t="s">
        <v>1390</v>
      </c>
      <c r="C1014" s="16" t="s">
        <v>1324</v>
      </c>
      <c r="D1014" s="16"/>
      <c r="E1014" s="16"/>
      <c r="F1014" s="16"/>
      <c r="G1014" s="16"/>
      <c r="H1014" s="16"/>
      <c r="I1014" s="16"/>
      <c r="J1014" s="16"/>
      <c r="K1014" s="16"/>
    </row>
    <row r="1015" spans="1:11" x14ac:dyDescent="0.3">
      <c r="A1015" s="3" t="s">
        <v>1138</v>
      </c>
      <c r="B1015" s="18" t="s">
        <v>1390</v>
      </c>
      <c r="C1015" s="16" t="s">
        <v>1324</v>
      </c>
      <c r="D1015" s="16"/>
      <c r="E1015" s="16"/>
      <c r="F1015" s="16"/>
      <c r="G1015" s="16"/>
      <c r="H1015" s="16"/>
      <c r="I1015" s="16"/>
      <c r="J1015" s="16"/>
      <c r="K1015" s="16"/>
    </row>
    <row r="1016" spans="1:11" x14ac:dyDescent="0.3">
      <c r="A1016" s="3" t="s">
        <v>1139</v>
      </c>
      <c r="B1016" s="18" t="s">
        <v>1390</v>
      </c>
      <c r="C1016" s="16" t="s">
        <v>1324</v>
      </c>
      <c r="D1016" s="16"/>
      <c r="E1016" s="16"/>
      <c r="F1016" s="16"/>
      <c r="G1016" s="16"/>
      <c r="H1016" s="16"/>
      <c r="I1016" s="16"/>
      <c r="J1016" s="16"/>
      <c r="K1016" s="16"/>
    </row>
    <row r="1017" spans="1:11" x14ac:dyDescent="0.3">
      <c r="A1017" s="3" t="s">
        <v>1140</v>
      </c>
      <c r="B1017" s="18" t="s">
        <v>1390</v>
      </c>
      <c r="C1017" s="16" t="s">
        <v>1324</v>
      </c>
      <c r="D1017" s="16"/>
      <c r="E1017" s="16"/>
      <c r="F1017" s="16"/>
      <c r="G1017" s="16"/>
      <c r="H1017" s="16"/>
      <c r="I1017" s="16"/>
      <c r="J1017" s="16"/>
      <c r="K1017" s="16"/>
    </row>
    <row r="1018" spans="1:11" x14ac:dyDescent="0.3">
      <c r="A1018" s="3" t="s">
        <v>1141</v>
      </c>
      <c r="B1018" s="18" t="s">
        <v>1390</v>
      </c>
      <c r="C1018" s="16" t="s">
        <v>1324</v>
      </c>
      <c r="D1018" s="16"/>
      <c r="E1018" s="16"/>
      <c r="F1018" s="16"/>
      <c r="G1018" s="16"/>
      <c r="H1018" s="16"/>
      <c r="I1018" s="16"/>
      <c r="J1018" s="16"/>
      <c r="K1018" s="16"/>
    </row>
    <row r="1019" spans="1:11" x14ac:dyDescent="0.3">
      <c r="A1019" s="3" t="s">
        <v>1142</v>
      </c>
      <c r="B1019" s="18" t="s">
        <v>1390</v>
      </c>
      <c r="C1019" s="16" t="s">
        <v>1324</v>
      </c>
      <c r="D1019" s="16"/>
      <c r="E1019" s="16"/>
      <c r="F1019" s="16"/>
      <c r="G1019" s="16"/>
      <c r="H1019" s="16"/>
      <c r="I1019" s="16"/>
      <c r="J1019" s="16"/>
      <c r="K1019" s="16"/>
    </row>
    <row r="1020" spans="1:11" x14ac:dyDescent="0.3">
      <c r="A1020" s="3" t="s">
        <v>1143</v>
      </c>
      <c r="B1020" s="18" t="s">
        <v>1390</v>
      </c>
      <c r="C1020" s="16" t="s">
        <v>1324</v>
      </c>
      <c r="D1020" s="16"/>
      <c r="E1020" s="16"/>
      <c r="F1020" s="16"/>
      <c r="G1020" s="16"/>
      <c r="H1020" s="16"/>
      <c r="I1020" s="16"/>
      <c r="J1020" s="16"/>
      <c r="K1020" s="16"/>
    </row>
    <row r="1021" spans="1:11" x14ac:dyDescent="0.3">
      <c r="A1021" s="3" t="s">
        <v>1144</v>
      </c>
      <c r="B1021" s="18" t="s">
        <v>1390</v>
      </c>
      <c r="C1021" s="16" t="s">
        <v>1324</v>
      </c>
      <c r="D1021" s="16"/>
      <c r="E1021" s="16"/>
      <c r="F1021" s="16"/>
      <c r="G1021" s="16"/>
      <c r="H1021" s="16"/>
      <c r="I1021" s="16"/>
      <c r="J1021" s="16"/>
      <c r="K1021" s="16"/>
    </row>
    <row r="1022" spans="1:11" x14ac:dyDescent="0.3">
      <c r="A1022" s="3" t="s">
        <v>1145</v>
      </c>
      <c r="B1022" s="18" t="s">
        <v>1390</v>
      </c>
      <c r="C1022" s="16" t="s">
        <v>1324</v>
      </c>
      <c r="D1022" s="16"/>
      <c r="E1022" s="16"/>
      <c r="F1022" s="16"/>
      <c r="G1022" s="16"/>
      <c r="H1022" s="16"/>
      <c r="I1022" s="16"/>
      <c r="J1022" s="16"/>
      <c r="K1022" s="16"/>
    </row>
    <row r="1023" spans="1:11" x14ac:dyDescent="0.3">
      <c r="A1023" s="11" t="s">
        <v>1146</v>
      </c>
      <c r="B1023" s="18" t="s">
        <v>1390</v>
      </c>
      <c r="C1023" s="16" t="s">
        <v>1324</v>
      </c>
      <c r="D1023" s="16"/>
      <c r="E1023" s="16"/>
      <c r="F1023" s="16"/>
      <c r="G1023" s="16"/>
      <c r="H1023" s="16"/>
      <c r="I1023" s="16"/>
      <c r="J1023" s="16"/>
      <c r="K1023" s="16"/>
    </row>
    <row r="1024" spans="1:11" x14ac:dyDescent="0.3">
      <c r="A1024" s="11" t="s">
        <v>1147</v>
      </c>
      <c r="B1024" s="17" t="s">
        <v>1391</v>
      </c>
      <c r="C1024" s="16" t="s">
        <v>1325</v>
      </c>
      <c r="D1024" s="16"/>
      <c r="E1024" s="16"/>
      <c r="F1024" s="16"/>
      <c r="G1024" s="16"/>
      <c r="H1024" s="16"/>
      <c r="I1024" s="16"/>
      <c r="J1024" s="16"/>
      <c r="K1024" s="16"/>
    </row>
    <row r="1025" spans="1:11" x14ac:dyDescent="0.3">
      <c r="A1025" s="3" t="s">
        <v>1148</v>
      </c>
      <c r="B1025" s="17" t="s">
        <v>1391</v>
      </c>
      <c r="C1025" s="16" t="s">
        <v>1325</v>
      </c>
      <c r="D1025" s="16"/>
      <c r="E1025" s="16"/>
      <c r="F1025" s="16"/>
      <c r="G1025" s="16"/>
      <c r="H1025" s="16"/>
      <c r="I1025" s="16"/>
      <c r="J1025" s="16"/>
      <c r="K1025" s="16"/>
    </row>
    <row r="1026" spans="1:11" x14ac:dyDescent="0.3">
      <c r="A1026" s="3" t="s">
        <v>1149</v>
      </c>
      <c r="B1026" s="17" t="s">
        <v>1391</v>
      </c>
      <c r="C1026" s="16" t="s">
        <v>1325</v>
      </c>
      <c r="D1026" s="16"/>
      <c r="E1026" s="16"/>
      <c r="F1026" s="16"/>
      <c r="G1026" s="16"/>
      <c r="H1026" s="16"/>
      <c r="I1026" s="16"/>
      <c r="J1026" s="16"/>
      <c r="K1026" s="16"/>
    </row>
    <row r="1027" spans="1:11" x14ac:dyDescent="0.3">
      <c r="A1027" s="3" t="s">
        <v>1150</v>
      </c>
      <c r="B1027" s="17" t="s">
        <v>1391</v>
      </c>
      <c r="C1027" s="16" t="s">
        <v>1325</v>
      </c>
      <c r="D1027" s="16"/>
      <c r="E1027" s="16"/>
      <c r="F1027" s="16"/>
      <c r="G1027" s="16"/>
      <c r="H1027" s="16"/>
      <c r="I1027" s="16"/>
      <c r="J1027" s="16"/>
      <c r="K1027" s="16"/>
    </row>
    <row r="1028" spans="1:11" x14ac:dyDescent="0.3">
      <c r="A1028" s="3" t="s">
        <v>1151</v>
      </c>
      <c r="B1028" s="17" t="s">
        <v>1391</v>
      </c>
      <c r="C1028" s="16" t="s">
        <v>1325</v>
      </c>
      <c r="D1028" s="16"/>
      <c r="E1028" s="16"/>
      <c r="F1028" s="16"/>
      <c r="G1028" s="16"/>
      <c r="H1028" s="16"/>
      <c r="I1028" s="16"/>
      <c r="J1028" s="16"/>
      <c r="K1028" s="16"/>
    </row>
    <row r="1029" spans="1:11" x14ac:dyDescent="0.3">
      <c r="A1029" s="3" t="s">
        <v>1152</v>
      </c>
      <c r="B1029" s="17" t="s">
        <v>1391</v>
      </c>
      <c r="C1029" s="16" t="s">
        <v>1325</v>
      </c>
      <c r="D1029" s="16"/>
      <c r="E1029" s="16"/>
      <c r="F1029" s="16"/>
      <c r="G1029" s="16"/>
      <c r="H1029" s="16"/>
      <c r="I1029" s="16"/>
      <c r="J1029" s="16"/>
      <c r="K1029" s="16"/>
    </row>
    <row r="1030" spans="1:11" x14ac:dyDescent="0.3">
      <c r="A1030" s="3" t="s">
        <v>1153</v>
      </c>
      <c r="B1030" s="17" t="s">
        <v>1391</v>
      </c>
      <c r="C1030" s="16" t="s">
        <v>1325</v>
      </c>
      <c r="D1030" s="16"/>
      <c r="E1030" s="16"/>
      <c r="F1030" s="16"/>
      <c r="G1030" s="16"/>
      <c r="H1030" s="16"/>
      <c r="I1030" s="16"/>
      <c r="J1030" s="16"/>
      <c r="K1030" s="16"/>
    </row>
    <row r="1031" spans="1:11" x14ac:dyDescent="0.3">
      <c r="A1031" s="3" t="s">
        <v>1154</v>
      </c>
      <c r="B1031" s="17" t="s">
        <v>1391</v>
      </c>
      <c r="C1031" s="16" t="s">
        <v>1325</v>
      </c>
      <c r="D1031" s="16"/>
      <c r="E1031" s="16"/>
      <c r="F1031" s="16"/>
      <c r="G1031" s="16"/>
      <c r="H1031" s="16"/>
      <c r="I1031" s="16"/>
      <c r="J1031" s="16"/>
      <c r="K1031" s="16"/>
    </row>
    <row r="1032" spans="1:11" x14ac:dyDescent="0.3">
      <c r="A1032" s="3" t="s">
        <v>1155</v>
      </c>
      <c r="B1032" s="17" t="s">
        <v>1391</v>
      </c>
      <c r="C1032" s="16" t="s">
        <v>1325</v>
      </c>
      <c r="D1032" s="16"/>
      <c r="E1032" s="16"/>
      <c r="F1032" s="16"/>
      <c r="G1032" s="16"/>
      <c r="H1032" s="16"/>
      <c r="I1032" s="16"/>
      <c r="J1032" s="16"/>
      <c r="K1032" s="16"/>
    </row>
    <row r="1033" spans="1:11" x14ac:dyDescent="0.3">
      <c r="A1033" s="3" t="s">
        <v>1156</v>
      </c>
      <c r="B1033" s="17" t="s">
        <v>1391</v>
      </c>
      <c r="C1033" s="16" t="s">
        <v>1325</v>
      </c>
      <c r="D1033" s="16"/>
      <c r="E1033" s="16"/>
      <c r="F1033" s="16"/>
      <c r="G1033" s="16"/>
      <c r="H1033" s="16"/>
      <c r="I1033" s="16"/>
      <c r="J1033" s="16"/>
      <c r="K1033" s="16"/>
    </row>
    <row r="1034" spans="1:11" x14ac:dyDescent="0.3">
      <c r="A1034" s="3" t="s">
        <v>1157</v>
      </c>
      <c r="B1034" s="17" t="s">
        <v>1391</v>
      </c>
      <c r="C1034" s="16" t="s">
        <v>1325</v>
      </c>
      <c r="D1034" s="16"/>
      <c r="E1034" s="16"/>
      <c r="F1034" s="16"/>
      <c r="G1034" s="16"/>
      <c r="H1034" s="16"/>
      <c r="I1034" s="16"/>
      <c r="J1034" s="16"/>
      <c r="K1034" s="16"/>
    </row>
    <row r="1035" spans="1:11" x14ac:dyDescent="0.3">
      <c r="A1035" s="3" t="s">
        <v>1158</v>
      </c>
      <c r="B1035" s="17" t="s">
        <v>1391</v>
      </c>
      <c r="C1035" s="16" t="s">
        <v>1325</v>
      </c>
      <c r="D1035" s="16"/>
      <c r="E1035" s="16"/>
      <c r="F1035" s="16"/>
      <c r="G1035" s="16"/>
      <c r="H1035" s="16"/>
      <c r="I1035" s="16"/>
      <c r="J1035" s="16"/>
      <c r="K1035" s="16"/>
    </row>
    <row r="1036" spans="1:11" x14ac:dyDescent="0.3">
      <c r="A1036" s="3" t="s">
        <v>1159</v>
      </c>
      <c r="B1036" s="17" t="s">
        <v>1391</v>
      </c>
      <c r="C1036" s="16" t="s">
        <v>1325</v>
      </c>
      <c r="D1036" s="16"/>
      <c r="E1036" s="16"/>
      <c r="F1036" s="16"/>
      <c r="G1036" s="16"/>
      <c r="H1036" s="16"/>
      <c r="I1036" s="16"/>
      <c r="J1036" s="16"/>
      <c r="K1036" s="16"/>
    </row>
    <row r="1037" spans="1:11" x14ac:dyDescent="0.3">
      <c r="A1037" s="3" t="s">
        <v>1160</v>
      </c>
      <c r="B1037" s="17" t="s">
        <v>1391</v>
      </c>
      <c r="C1037" s="16" t="s">
        <v>1325</v>
      </c>
      <c r="D1037" s="16"/>
      <c r="E1037" s="16"/>
      <c r="F1037" s="16"/>
      <c r="G1037" s="16"/>
      <c r="H1037" s="16"/>
      <c r="I1037" s="16"/>
      <c r="J1037" s="16"/>
      <c r="K1037" s="16"/>
    </row>
    <row r="1038" spans="1:11" x14ac:dyDescent="0.3">
      <c r="A1038" s="3" t="s">
        <v>1161</v>
      </c>
      <c r="B1038" s="17" t="s">
        <v>1391</v>
      </c>
      <c r="C1038" s="16" t="s">
        <v>1325</v>
      </c>
      <c r="D1038" s="16"/>
      <c r="E1038" s="16"/>
      <c r="F1038" s="16"/>
      <c r="G1038" s="16"/>
      <c r="H1038" s="16"/>
      <c r="I1038" s="16"/>
      <c r="J1038" s="16"/>
      <c r="K1038" s="16"/>
    </row>
    <row r="1039" spans="1:11" x14ac:dyDescent="0.3">
      <c r="A1039" s="3" t="s">
        <v>1162</v>
      </c>
      <c r="B1039" s="17" t="s">
        <v>1391</v>
      </c>
      <c r="C1039" s="16" t="s">
        <v>1325</v>
      </c>
      <c r="D1039" s="16"/>
      <c r="E1039" s="16"/>
      <c r="F1039" s="16"/>
      <c r="G1039" s="16"/>
      <c r="H1039" s="16"/>
      <c r="I1039" s="16"/>
      <c r="J1039" s="16"/>
      <c r="K1039" s="16"/>
    </row>
    <row r="1040" spans="1:11" x14ac:dyDescent="0.3">
      <c r="A1040" s="3" t="s">
        <v>1163</v>
      </c>
      <c r="B1040" s="17" t="s">
        <v>1391</v>
      </c>
      <c r="C1040" s="16" t="s">
        <v>1325</v>
      </c>
      <c r="D1040" s="16"/>
      <c r="E1040" s="16"/>
      <c r="F1040" s="16"/>
      <c r="G1040" s="16"/>
      <c r="H1040" s="16"/>
      <c r="I1040" s="16"/>
      <c r="J1040" s="16"/>
      <c r="K1040" s="16"/>
    </row>
    <row r="1041" spans="1:11" x14ac:dyDescent="0.3">
      <c r="A1041" s="3" t="s">
        <v>1164</v>
      </c>
      <c r="B1041" s="17" t="s">
        <v>1391</v>
      </c>
      <c r="C1041" s="16" t="s">
        <v>1325</v>
      </c>
      <c r="D1041" s="16"/>
      <c r="E1041" s="16"/>
      <c r="F1041" s="16"/>
      <c r="G1041" s="16"/>
      <c r="H1041" s="16"/>
      <c r="I1041" s="16"/>
      <c r="J1041" s="16"/>
      <c r="K1041" s="16"/>
    </row>
    <row r="1042" spans="1:11" x14ac:dyDescent="0.3">
      <c r="A1042" s="3" t="s">
        <v>1165</v>
      </c>
      <c r="B1042" s="17" t="s">
        <v>1391</v>
      </c>
      <c r="C1042" s="16" t="s">
        <v>1325</v>
      </c>
      <c r="D1042" s="16"/>
      <c r="E1042" s="16"/>
      <c r="F1042" s="16"/>
      <c r="G1042" s="16"/>
      <c r="H1042" s="16"/>
      <c r="I1042" s="16"/>
      <c r="J1042" s="16"/>
      <c r="K1042" s="16"/>
    </row>
    <row r="1043" spans="1:11" x14ac:dyDescent="0.3">
      <c r="A1043" s="3" t="s">
        <v>1166</v>
      </c>
      <c r="B1043" s="17" t="s">
        <v>1391</v>
      </c>
      <c r="C1043" s="16" t="s">
        <v>1325</v>
      </c>
      <c r="D1043" s="16"/>
      <c r="E1043" s="16"/>
      <c r="F1043" s="16"/>
      <c r="G1043" s="16"/>
      <c r="H1043" s="16"/>
      <c r="I1043" s="16"/>
      <c r="J1043" s="16"/>
      <c r="K1043" s="16"/>
    </row>
    <row r="1044" spans="1:11" x14ac:dyDescent="0.3">
      <c r="A1044" s="3" t="s">
        <v>1167</v>
      </c>
      <c r="B1044" s="17" t="s">
        <v>1391</v>
      </c>
      <c r="C1044" s="16" t="s">
        <v>1325</v>
      </c>
      <c r="D1044" s="16"/>
      <c r="E1044" s="16"/>
      <c r="F1044" s="16"/>
      <c r="G1044" s="16"/>
      <c r="H1044" s="16"/>
      <c r="I1044" s="16"/>
      <c r="J1044" s="16"/>
      <c r="K1044" s="16"/>
    </row>
    <row r="1045" spans="1:11" x14ac:dyDescent="0.3">
      <c r="A1045" s="3" t="s">
        <v>1168</v>
      </c>
      <c r="B1045" s="17" t="s">
        <v>1391</v>
      </c>
      <c r="C1045" s="16" t="s">
        <v>1325</v>
      </c>
      <c r="D1045" s="16"/>
      <c r="E1045" s="16"/>
      <c r="F1045" s="16"/>
      <c r="G1045" s="16"/>
      <c r="H1045" s="16"/>
      <c r="I1045" s="16"/>
      <c r="J1045" s="16"/>
      <c r="K1045" s="16"/>
    </row>
    <row r="1046" spans="1:11" x14ac:dyDescent="0.3">
      <c r="A1046" s="3" t="s">
        <v>1169</v>
      </c>
      <c r="B1046" s="17" t="s">
        <v>1391</v>
      </c>
      <c r="C1046" s="16" t="s">
        <v>1325</v>
      </c>
      <c r="D1046" s="16"/>
      <c r="E1046" s="16"/>
      <c r="F1046" s="16"/>
      <c r="G1046" s="16"/>
      <c r="H1046" s="16"/>
      <c r="I1046" s="16"/>
      <c r="J1046" s="16"/>
      <c r="K1046" s="16"/>
    </row>
    <row r="1047" spans="1:11" x14ac:dyDescent="0.3">
      <c r="A1047" s="11" t="s">
        <v>1170</v>
      </c>
      <c r="B1047" s="17" t="s">
        <v>1391</v>
      </c>
      <c r="C1047" s="16" t="s">
        <v>1325</v>
      </c>
      <c r="D1047" s="16"/>
      <c r="E1047" s="16"/>
      <c r="F1047" s="16"/>
      <c r="G1047" s="16"/>
      <c r="H1047" s="16"/>
      <c r="I1047" s="16"/>
      <c r="J1047" s="16"/>
      <c r="K1047" s="16"/>
    </row>
    <row r="1048" spans="1:11" x14ac:dyDescent="0.3">
      <c r="A1048" s="11" t="s">
        <v>1171</v>
      </c>
      <c r="B1048" s="17" t="s">
        <v>1388</v>
      </c>
      <c r="C1048" s="16" t="s">
        <v>1312</v>
      </c>
      <c r="D1048" s="16"/>
      <c r="E1048" s="16"/>
      <c r="F1048" s="16"/>
      <c r="G1048" s="16"/>
      <c r="H1048" s="16"/>
      <c r="I1048" s="16"/>
      <c r="J1048" s="16"/>
      <c r="K1048" s="16"/>
    </row>
    <row r="1049" spans="1:11" x14ac:dyDescent="0.3">
      <c r="A1049" s="3" t="s">
        <v>1172</v>
      </c>
      <c r="B1049" s="17" t="s">
        <v>1388</v>
      </c>
      <c r="C1049" s="16" t="s">
        <v>1356</v>
      </c>
      <c r="D1049" s="16"/>
      <c r="E1049" s="16"/>
      <c r="F1049" s="16"/>
      <c r="G1049" s="16"/>
      <c r="H1049" s="16"/>
      <c r="I1049" s="16"/>
      <c r="J1049" s="16"/>
      <c r="K1049" s="16"/>
    </row>
    <row r="1050" spans="1:11" x14ac:dyDescent="0.3">
      <c r="A1050" s="3" t="s">
        <v>1173</v>
      </c>
      <c r="B1050" s="17" t="s">
        <v>1388</v>
      </c>
      <c r="C1050" s="16" t="s">
        <v>1357</v>
      </c>
      <c r="D1050" s="16"/>
      <c r="E1050" s="16"/>
      <c r="F1050" s="16"/>
      <c r="G1050" s="16"/>
      <c r="H1050" s="16"/>
      <c r="I1050" s="16"/>
      <c r="J1050" s="16"/>
      <c r="K1050" s="16"/>
    </row>
    <row r="1051" spans="1:11" x14ac:dyDescent="0.3">
      <c r="A1051" s="3" t="s">
        <v>1174</v>
      </c>
      <c r="B1051" s="17" t="s">
        <v>1388</v>
      </c>
      <c r="C1051" s="16" t="s">
        <v>1358</v>
      </c>
      <c r="D1051" s="16"/>
      <c r="E1051" s="16"/>
      <c r="F1051" s="16"/>
      <c r="G1051" s="16"/>
      <c r="H1051" s="16"/>
      <c r="I1051" s="16"/>
      <c r="J1051" s="16"/>
      <c r="K1051" s="16"/>
    </row>
    <row r="1052" spans="1:11" x14ac:dyDescent="0.3">
      <c r="A1052" s="3" t="s">
        <v>1175</v>
      </c>
      <c r="B1052" s="17" t="s">
        <v>1388</v>
      </c>
      <c r="C1052" s="16" t="s">
        <v>1359</v>
      </c>
      <c r="D1052" s="16"/>
      <c r="E1052" s="16"/>
      <c r="F1052" s="16"/>
      <c r="G1052" s="16"/>
      <c r="H1052" s="16"/>
      <c r="I1052" s="16"/>
      <c r="J1052" s="16"/>
      <c r="K1052" s="16"/>
    </row>
    <row r="1053" spans="1:11" x14ac:dyDescent="0.3">
      <c r="A1053" s="3" t="s">
        <v>1176</v>
      </c>
      <c r="B1053" s="17" t="s">
        <v>1388</v>
      </c>
      <c r="C1053" s="16" t="s">
        <v>1360</v>
      </c>
      <c r="D1053" s="16"/>
      <c r="E1053" s="16"/>
      <c r="F1053" s="16"/>
      <c r="G1053" s="16"/>
      <c r="H1053" s="16"/>
      <c r="I1053" s="16"/>
      <c r="J1053" s="16"/>
      <c r="K1053" s="16"/>
    </row>
    <row r="1054" spans="1:11" x14ac:dyDescent="0.3">
      <c r="A1054" s="3" t="s">
        <v>1177</v>
      </c>
      <c r="B1054" s="17" t="s">
        <v>1388</v>
      </c>
      <c r="C1054" s="16" t="s">
        <v>1361</v>
      </c>
      <c r="D1054" s="16"/>
      <c r="E1054" s="16"/>
      <c r="F1054" s="16"/>
      <c r="G1054" s="16"/>
      <c r="H1054" s="16"/>
      <c r="I1054" s="16"/>
      <c r="J1054" s="16"/>
      <c r="K1054" s="16"/>
    </row>
    <row r="1055" spans="1:11" x14ac:dyDescent="0.3">
      <c r="A1055" s="3" t="s">
        <v>1178</v>
      </c>
      <c r="B1055" s="17" t="s">
        <v>1388</v>
      </c>
      <c r="C1055" s="16" t="s">
        <v>1362</v>
      </c>
      <c r="D1055" s="16"/>
      <c r="E1055" s="16"/>
      <c r="F1055" s="16"/>
      <c r="G1055" s="16"/>
      <c r="H1055" s="16"/>
      <c r="I1055" s="16"/>
      <c r="J1055" s="16"/>
      <c r="K1055" s="16"/>
    </row>
    <row r="1056" spans="1:11" x14ac:dyDescent="0.3">
      <c r="A1056" s="3" t="s">
        <v>1179</v>
      </c>
      <c r="B1056" s="17" t="s">
        <v>1388</v>
      </c>
      <c r="C1056" s="16" t="s">
        <v>1363</v>
      </c>
      <c r="D1056" s="16"/>
      <c r="E1056" s="16"/>
      <c r="F1056" s="16"/>
      <c r="G1056" s="16"/>
      <c r="H1056" s="16"/>
      <c r="I1056" s="16"/>
      <c r="J1056" s="16"/>
      <c r="K1056" s="16"/>
    </row>
    <row r="1057" spans="1:11" x14ac:dyDescent="0.3">
      <c r="A1057" s="3" t="s">
        <v>1180</v>
      </c>
      <c r="B1057" s="17" t="s">
        <v>1388</v>
      </c>
      <c r="C1057" s="16" t="s">
        <v>1364</v>
      </c>
      <c r="D1057" s="16"/>
      <c r="E1057" s="16"/>
      <c r="F1057" s="16"/>
      <c r="G1057" s="16"/>
      <c r="H1057" s="16"/>
      <c r="I1057" s="16"/>
      <c r="J1057" s="16"/>
      <c r="K1057" s="16"/>
    </row>
    <row r="1058" spans="1:11" x14ac:dyDescent="0.3">
      <c r="A1058" s="3" t="s">
        <v>1181</v>
      </c>
      <c r="B1058" s="17" t="s">
        <v>1388</v>
      </c>
      <c r="C1058" s="16" t="s">
        <v>1365</v>
      </c>
      <c r="D1058" s="16"/>
      <c r="E1058" s="16"/>
      <c r="F1058" s="16"/>
      <c r="G1058" s="16"/>
      <c r="H1058" s="16"/>
      <c r="I1058" s="16"/>
      <c r="J1058" s="16"/>
      <c r="K1058" s="16"/>
    </row>
    <row r="1059" spans="1:11" x14ac:dyDescent="0.3">
      <c r="A1059" s="3" t="s">
        <v>1182</v>
      </c>
      <c r="B1059" s="17" t="s">
        <v>1388</v>
      </c>
      <c r="C1059" s="16" t="s">
        <v>1366</v>
      </c>
      <c r="D1059" s="16"/>
      <c r="E1059" s="16"/>
      <c r="F1059" s="16"/>
      <c r="G1059" s="16"/>
      <c r="H1059" s="16"/>
      <c r="I1059" s="16"/>
      <c r="J1059" s="16"/>
      <c r="K1059" s="16"/>
    </row>
    <row r="1060" spans="1:11" x14ac:dyDescent="0.3">
      <c r="A1060" s="3" t="s">
        <v>1183</v>
      </c>
      <c r="B1060" s="17" t="s">
        <v>1388</v>
      </c>
      <c r="C1060" s="16" t="s">
        <v>1367</v>
      </c>
      <c r="D1060" s="16"/>
      <c r="E1060" s="16"/>
      <c r="F1060" s="16"/>
      <c r="G1060" s="16"/>
      <c r="H1060" s="16"/>
      <c r="I1060" s="16"/>
      <c r="J1060" s="16"/>
      <c r="K1060" s="16"/>
    </row>
    <row r="1061" spans="1:11" x14ac:dyDescent="0.3">
      <c r="A1061" s="3" t="s">
        <v>1184</v>
      </c>
      <c r="B1061" s="17" t="s">
        <v>1388</v>
      </c>
      <c r="C1061" s="16" t="s">
        <v>1368</v>
      </c>
      <c r="D1061" s="16"/>
      <c r="E1061" s="16"/>
      <c r="F1061" s="16"/>
      <c r="G1061" s="16"/>
      <c r="H1061" s="16"/>
      <c r="I1061" s="16"/>
      <c r="J1061" s="16"/>
      <c r="K1061" s="16"/>
    </row>
    <row r="1062" spans="1:11" x14ac:dyDescent="0.3">
      <c r="A1062" s="3" t="s">
        <v>1185</v>
      </c>
      <c r="B1062" s="17" t="s">
        <v>1388</v>
      </c>
      <c r="C1062" s="16" t="s">
        <v>1369</v>
      </c>
      <c r="D1062" s="16"/>
      <c r="E1062" s="16"/>
      <c r="F1062" s="16"/>
      <c r="G1062" s="16"/>
      <c r="H1062" s="16"/>
      <c r="I1062" s="16"/>
      <c r="J1062" s="16"/>
      <c r="K1062" s="16"/>
    </row>
    <row r="1063" spans="1:11" x14ac:dyDescent="0.3">
      <c r="A1063" s="3" t="s">
        <v>1186</v>
      </c>
      <c r="B1063" s="17" t="s">
        <v>1388</v>
      </c>
      <c r="C1063" s="16" t="s">
        <v>1370</v>
      </c>
      <c r="D1063" s="16"/>
      <c r="E1063" s="16"/>
      <c r="F1063" s="16"/>
      <c r="G1063" s="16"/>
      <c r="H1063" s="16"/>
      <c r="I1063" s="16"/>
      <c r="J1063" s="16"/>
      <c r="K1063" s="16"/>
    </row>
    <row r="1064" spans="1:11" x14ac:dyDescent="0.3">
      <c r="A1064" s="3" t="s">
        <v>1187</v>
      </c>
      <c r="B1064" s="17" t="s">
        <v>1388</v>
      </c>
      <c r="C1064" s="16" t="s">
        <v>1371</v>
      </c>
      <c r="D1064" s="16"/>
      <c r="E1064" s="16"/>
      <c r="F1064" s="16"/>
      <c r="G1064" s="16"/>
      <c r="H1064" s="16"/>
      <c r="I1064" s="16"/>
      <c r="J1064" s="16"/>
      <c r="K1064" s="16"/>
    </row>
    <row r="1065" spans="1:11" x14ac:dyDescent="0.3">
      <c r="A1065" s="3" t="s">
        <v>1188</v>
      </c>
      <c r="B1065" s="17" t="s">
        <v>1388</v>
      </c>
      <c r="C1065" s="16" t="s">
        <v>1372</v>
      </c>
      <c r="D1065" s="16"/>
      <c r="E1065" s="16"/>
      <c r="F1065" s="16"/>
      <c r="G1065" s="16"/>
      <c r="H1065" s="16"/>
      <c r="I1065" s="16"/>
      <c r="J1065" s="16"/>
      <c r="K1065" s="16"/>
    </row>
    <row r="1066" spans="1:11" x14ac:dyDescent="0.3">
      <c r="A1066" s="3" t="s">
        <v>1189</v>
      </c>
      <c r="B1066" s="17" t="s">
        <v>1388</v>
      </c>
      <c r="C1066" s="16" t="s">
        <v>1373</v>
      </c>
      <c r="D1066" s="16"/>
      <c r="E1066" s="16"/>
      <c r="F1066" s="16"/>
      <c r="G1066" s="16"/>
      <c r="H1066" s="16"/>
      <c r="I1066" s="16"/>
      <c r="J1066" s="16"/>
      <c r="K1066" s="16"/>
    </row>
    <row r="1067" spans="1:11" x14ac:dyDescent="0.3">
      <c r="A1067" s="3" t="s">
        <v>1190</v>
      </c>
      <c r="B1067" s="17" t="s">
        <v>1388</v>
      </c>
      <c r="C1067" s="16" t="s">
        <v>1374</v>
      </c>
      <c r="D1067" s="16"/>
      <c r="E1067" s="16"/>
      <c r="F1067" s="16"/>
      <c r="G1067" s="16"/>
      <c r="H1067" s="16"/>
      <c r="I1067" s="16"/>
      <c r="J1067" s="16"/>
      <c r="K1067" s="16"/>
    </row>
    <row r="1068" spans="1:11" x14ac:dyDescent="0.3">
      <c r="A1068" s="11" t="s">
        <v>1191</v>
      </c>
      <c r="B1068" s="17" t="s">
        <v>1388</v>
      </c>
      <c r="C1068" s="16" t="s">
        <v>1375</v>
      </c>
      <c r="D1068" s="16"/>
      <c r="E1068" s="16"/>
      <c r="F1068" s="16"/>
      <c r="G1068" s="16"/>
      <c r="H1068" s="16"/>
      <c r="I1068" s="16"/>
      <c r="J1068" s="16"/>
      <c r="K1068" s="16"/>
    </row>
    <row r="1069" spans="1:11" ht="14.4" customHeight="1" x14ac:dyDescent="0.3">
      <c r="A1069" s="11" t="s">
        <v>1192</v>
      </c>
      <c r="B1069" s="17" t="s">
        <v>1377</v>
      </c>
      <c r="C1069" s="16" t="s">
        <v>1308</v>
      </c>
      <c r="D1069" s="16"/>
      <c r="E1069" s="16"/>
      <c r="F1069" s="16"/>
      <c r="G1069" s="16"/>
      <c r="H1069" s="16"/>
      <c r="I1069" s="16"/>
      <c r="J1069" s="16"/>
      <c r="K1069" s="16"/>
    </row>
    <row r="1070" spans="1:11" x14ac:dyDescent="0.3">
      <c r="A1070" s="3" t="s">
        <v>1193</v>
      </c>
      <c r="B1070" s="17" t="s">
        <v>1377</v>
      </c>
      <c r="C1070" s="16" t="s">
        <v>1308</v>
      </c>
      <c r="D1070" s="16"/>
      <c r="E1070" s="16"/>
      <c r="F1070" s="16"/>
      <c r="G1070" s="16"/>
      <c r="H1070" s="16"/>
      <c r="I1070" s="16"/>
      <c r="J1070" s="16"/>
      <c r="K1070" s="16"/>
    </row>
    <row r="1071" spans="1:11" x14ac:dyDescent="0.3">
      <c r="A1071" s="3" t="s">
        <v>1194</v>
      </c>
      <c r="B1071" s="17" t="s">
        <v>1377</v>
      </c>
      <c r="C1071" s="16" t="s">
        <v>1308</v>
      </c>
      <c r="D1071" s="16"/>
      <c r="E1071" s="16"/>
      <c r="F1071" s="16"/>
      <c r="G1071" s="16"/>
      <c r="H1071" s="16"/>
      <c r="I1071" s="16"/>
      <c r="J1071" s="16"/>
      <c r="K1071" s="16"/>
    </row>
    <row r="1072" spans="1:11" x14ac:dyDescent="0.3">
      <c r="A1072" s="3" t="s">
        <v>1195</v>
      </c>
      <c r="B1072" s="17" t="s">
        <v>1377</v>
      </c>
      <c r="C1072" s="16" t="s">
        <v>1308</v>
      </c>
      <c r="D1072" s="16"/>
      <c r="E1072" s="16"/>
      <c r="F1072" s="16"/>
      <c r="G1072" s="16"/>
      <c r="H1072" s="16"/>
      <c r="I1072" s="16"/>
      <c r="J1072" s="16"/>
      <c r="K1072" s="16"/>
    </row>
    <row r="1073" spans="1:11" x14ac:dyDescent="0.3">
      <c r="A1073" s="3" t="s">
        <v>1196</v>
      </c>
      <c r="B1073" s="17" t="s">
        <v>1377</v>
      </c>
      <c r="C1073" s="16" t="s">
        <v>1308</v>
      </c>
      <c r="D1073" s="16"/>
      <c r="E1073" s="16"/>
      <c r="F1073" s="16"/>
      <c r="G1073" s="16"/>
      <c r="H1073" s="16"/>
      <c r="I1073" s="16"/>
      <c r="J1073" s="16"/>
      <c r="K1073" s="16"/>
    </row>
    <row r="1074" spans="1:11" x14ac:dyDescent="0.3">
      <c r="A1074" s="3" t="s">
        <v>1197</v>
      </c>
      <c r="B1074" s="17" t="s">
        <v>1377</v>
      </c>
      <c r="C1074" s="16" t="s">
        <v>1308</v>
      </c>
      <c r="D1074" s="16"/>
      <c r="E1074" s="16"/>
      <c r="F1074" s="16"/>
      <c r="G1074" s="16"/>
      <c r="H1074" s="16"/>
      <c r="I1074" s="16"/>
      <c r="J1074" s="16"/>
      <c r="K1074" s="16"/>
    </row>
    <row r="1075" spans="1:11" x14ac:dyDescent="0.3">
      <c r="A1075" s="3" t="s">
        <v>1198</v>
      </c>
      <c r="B1075" s="17" t="s">
        <v>1377</v>
      </c>
      <c r="C1075" s="16" t="s">
        <v>1308</v>
      </c>
      <c r="D1075" s="16"/>
      <c r="E1075" s="16"/>
      <c r="F1075" s="16"/>
      <c r="G1075" s="16"/>
      <c r="H1075" s="16"/>
      <c r="I1075" s="16"/>
      <c r="J1075" s="16"/>
      <c r="K1075" s="16"/>
    </row>
    <row r="1076" spans="1:11" x14ac:dyDescent="0.3">
      <c r="A1076" s="3" t="s">
        <v>1199</v>
      </c>
      <c r="B1076" s="17" t="s">
        <v>1377</v>
      </c>
      <c r="C1076" s="16" t="s">
        <v>1308</v>
      </c>
      <c r="D1076" s="16"/>
      <c r="E1076" s="16"/>
      <c r="F1076" s="16"/>
      <c r="G1076" s="16"/>
      <c r="H1076" s="16"/>
      <c r="I1076" s="16"/>
      <c r="J1076" s="16"/>
      <c r="K1076" s="16"/>
    </row>
    <row r="1077" spans="1:11" x14ac:dyDescent="0.3">
      <c r="A1077" s="3" t="s">
        <v>1200</v>
      </c>
      <c r="B1077" s="17" t="s">
        <v>1377</v>
      </c>
      <c r="C1077" s="16" t="s">
        <v>1308</v>
      </c>
      <c r="D1077" s="16"/>
      <c r="E1077" s="16"/>
      <c r="F1077" s="16"/>
      <c r="G1077" s="16"/>
      <c r="H1077" s="16"/>
      <c r="I1077" s="16"/>
      <c r="J1077" s="16"/>
      <c r="K1077" s="16"/>
    </row>
    <row r="1078" spans="1:11" x14ac:dyDescent="0.3">
      <c r="A1078" s="3" t="s">
        <v>1201</v>
      </c>
      <c r="B1078" s="17" t="s">
        <v>1377</v>
      </c>
      <c r="C1078" s="16" t="s">
        <v>1308</v>
      </c>
      <c r="D1078" s="16"/>
      <c r="E1078" s="16"/>
      <c r="F1078" s="16"/>
      <c r="G1078" s="16"/>
      <c r="H1078" s="16"/>
      <c r="I1078" s="16"/>
      <c r="J1078" s="16"/>
      <c r="K1078" s="16"/>
    </row>
    <row r="1079" spans="1:11" x14ac:dyDescent="0.3">
      <c r="A1079" s="3" t="s">
        <v>1202</v>
      </c>
      <c r="B1079" s="17" t="s">
        <v>1377</v>
      </c>
      <c r="C1079" s="16" t="s">
        <v>1308</v>
      </c>
      <c r="D1079" s="16"/>
      <c r="E1079" s="16"/>
      <c r="F1079" s="16"/>
      <c r="G1079" s="16"/>
      <c r="H1079" s="16"/>
      <c r="I1079" s="16"/>
      <c r="J1079" s="16"/>
      <c r="K1079" s="16"/>
    </row>
    <row r="1080" spans="1:11" x14ac:dyDescent="0.3">
      <c r="A1080" s="3" t="s">
        <v>1203</v>
      </c>
      <c r="B1080" s="17" t="s">
        <v>1377</v>
      </c>
      <c r="C1080" s="16" t="s">
        <v>1308</v>
      </c>
      <c r="D1080" s="16"/>
      <c r="E1080" s="16"/>
      <c r="F1080" s="16"/>
      <c r="G1080" s="16"/>
      <c r="H1080" s="16"/>
      <c r="I1080" s="16"/>
      <c r="J1080" s="16"/>
      <c r="K1080" s="16"/>
    </row>
    <row r="1081" spans="1:11" x14ac:dyDescent="0.3">
      <c r="A1081" s="3" t="s">
        <v>1204</v>
      </c>
      <c r="B1081" s="17" t="s">
        <v>1377</v>
      </c>
      <c r="C1081" s="16" t="s">
        <v>1308</v>
      </c>
      <c r="D1081" s="16"/>
      <c r="E1081" s="16"/>
      <c r="F1081" s="16"/>
      <c r="G1081" s="16"/>
      <c r="H1081" s="16"/>
      <c r="I1081" s="16"/>
      <c r="J1081" s="16"/>
      <c r="K1081" s="16"/>
    </row>
    <row r="1082" spans="1:11" x14ac:dyDescent="0.3">
      <c r="A1082" s="3" t="s">
        <v>1205</v>
      </c>
      <c r="B1082" s="17" t="s">
        <v>1377</v>
      </c>
      <c r="C1082" s="16" t="s">
        <v>1308</v>
      </c>
      <c r="D1082" s="16"/>
      <c r="E1082" s="16"/>
      <c r="F1082" s="16"/>
      <c r="G1082" s="16"/>
      <c r="H1082" s="16"/>
      <c r="I1082" s="16"/>
      <c r="J1082" s="16"/>
      <c r="K1082" s="16"/>
    </row>
    <row r="1083" spans="1:11" x14ac:dyDescent="0.3">
      <c r="A1083" s="3" t="s">
        <v>1206</v>
      </c>
      <c r="B1083" s="17" t="s">
        <v>1377</v>
      </c>
      <c r="C1083" s="16" t="s">
        <v>1308</v>
      </c>
      <c r="D1083" s="16"/>
      <c r="E1083" s="16"/>
      <c r="F1083" s="16"/>
      <c r="G1083" s="16"/>
      <c r="H1083" s="16"/>
      <c r="I1083" s="16"/>
      <c r="J1083" s="16"/>
      <c r="K1083" s="16"/>
    </row>
    <row r="1084" spans="1:11" x14ac:dyDescent="0.3">
      <c r="A1084" s="3" t="s">
        <v>1207</v>
      </c>
      <c r="B1084" s="17" t="s">
        <v>1377</v>
      </c>
      <c r="C1084" s="16" t="s">
        <v>1308</v>
      </c>
      <c r="D1084" s="16"/>
      <c r="E1084" s="16"/>
      <c r="F1084" s="16"/>
      <c r="G1084" s="16"/>
      <c r="H1084" s="16"/>
      <c r="I1084" s="16"/>
      <c r="J1084" s="16"/>
      <c r="K1084" s="16"/>
    </row>
    <row r="1085" spans="1:11" x14ac:dyDescent="0.3">
      <c r="A1085" s="3" t="s">
        <v>1208</v>
      </c>
      <c r="B1085" s="17" t="s">
        <v>1377</v>
      </c>
      <c r="C1085" s="16" t="s">
        <v>1308</v>
      </c>
      <c r="D1085" s="16"/>
      <c r="E1085" s="16"/>
      <c r="F1085" s="16"/>
      <c r="G1085" s="16"/>
      <c r="H1085" s="16"/>
      <c r="I1085" s="16"/>
      <c r="J1085" s="16"/>
      <c r="K1085" s="16"/>
    </row>
    <row r="1086" spans="1:11" x14ac:dyDescent="0.3">
      <c r="A1086" s="3" t="s">
        <v>1209</v>
      </c>
      <c r="B1086" s="17" t="s">
        <v>1377</v>
      </c>
      <c r="C1086" s="16" t="s">
        <v>1308</v>
      </c>
      <c r="D1086" s="16"/>
      <c r="E1086" s="16"/>
      <c r="F1086" s="16"/>
      <c r="G1086" s="16"/>
      <c r="H1086" s="16"/>
      <c r="I1086" s="16"/>
      <c r="J1086" s="16"/>
      <c r="K1086" s="16"/>
    </row>
    <row r="1087" spans="1:11" x14ac:dyDescent="0.3">
      <c r="A1087" s="3" t="s">
        <v>1210</v>
      </c>
      <c r="B1087" s="17" t="s">
        <v>1377</v>
      </c>
      <c r="C1087" s="16" t="s">
        <v>1308</v>
      </c>
      <c r="D1087" s="16"/>
      <c r="E1087" s="16"/>
      <c r="F1087" s="16"/>
      <c r="G1087" s="16"/>
      <c r="H1087" s="16"/>
      <c r="I1087" s="16"/>
      <c r="J1087" s="16"/>
      <c r="K1087" s="16"/>
    </row>
    <row r="1088" spans="1:11" x14ac:dyDescent="0.3">
      <c r="A1088" s="11" t="s">
        <v>1211</v>
      </c>
      <c r="B1088" s="17" t="s">
        <v>1377</v>
      </c>
      <c r="C1088" s="16" t="s">
        <v>1308</v>
      </c>
      <c r="D1088" s="16"/>
      <c r="E1088" s="16"/>
      <c r="F1088" s="16"/>
      <c r="G1088" s="16"/>
      <c r="H1088" s="16"/>
      <c r="I1088" s="16"/>
      <c r="J1088" s="16"/>
      <c r="K1088" s="16"/>
    </row>
    <row r="1089" spans="1:11" x14ac:dyDescent="0.3">
      <c r="A1089" s="11" t="s">
        <v>1212</v>
      </c>
      <c r="B1089" s="17" t="s">
        <v>1392</v>
      </c>
      <c r="C1089" s="16" t="s">
        <v>1326</v>
      </c>
      <c r="D1089" s="16"/>
      <c r="E1089" s="16"/>
      <c r="F1089" s="16"/>
      <c r="G1089" s="16"/>
      <c r="H1089" s="16"/>
      <c r="I1089" s="16"/>
      <c r="J1089" s="16"/>
      <c r="K1089" s="16"/>
    </row>
    <row r="1090" spans="1:11" x14ac:dyDescent="0.3">
      <c r="A1090" s="3" t="s">
        <v>1213</v>
      </c>
      <c r="B1090" s="17" t="s">
        <v>1392</v>
      </c>
      <c r="C1090" s="16" t="s">
        <v>1326</v>
      </c>
      <c r="D1090" s="16"/>
      <c r="E1090" s="16"/>
      <c r="F1090" s="16"/>
      <c r="G1090" s="16"/>
      <c r="H1090" s="16"/>
      <c r="I1090" s="16"/>
      <c r="J1090" s="16"/>
      <c r="K1090" s="16"/>
    </row>
    <row r="1091" spans="1:11" x14ac:dyDescent="0.3">
      <c r="A1091" s="3" t="s">
        <v>1214</v>
      </c>
      <c r="B1091" s="17" t="s">
        <v>1392</v>
      </c>
      <c r="C1091" s="16" t="s">
        <v>1326</v>
      </c>
      <c r="D1091" s="16"/>
      <c r="E1091" s="16"/>
      <c r="F1091" s="16"/>
      <c r="G1091" s="16"/>
      <c r="H1091" s="16"/>
      <c r="I1091" s="16"/>
      <c r="J1091" s="16"/>
      <c r="K1091" s="16"/>
    </row>
    <row r="1092" spans="1:11" x14ac:dyDescent="0.3">
      <c r="A1092" s="3" t="s">
        <v>1215</v>
      </c>
      <c r="B1092" s="17" t="s">
        <v>1392</v>
      </c>
      <c r="C1092" s="16" t="s">
        <v>1326</v>
      </c>
      <c r="D1092" s="16"/>
      <c r="E1092" s="16"/>
      <c r="F1092" s="16"/>
      <c r="G1092" s="16"/>
      <c r="H1092" s="16"/>
      <c r="I1092" s="16"/>
      <c r="J1092" s="16"/>
      <c r="K1092" s="16"/>
    </row>
    <row r="1093" spans="1:11" x14ac:dyDescent="0.3">
      <c r="A1093" s="3" t="s">
        <v>1216</v>
      </c>
      <c r="B1093" s="17" t="s">
        <v>1392</v>
      </c>
      <c r="C1093" s="16" t="s">
        <v>1326</v>
      </c>
      <c r="D1093" s="16"/>
      <c r="E1093" s="16"/>
      <c r="F1093" s="16"/>
      <c r="G1093" s="16"/>
      <c r="H1093" s="16"/>
      <c r="I1093" s="16"/>
      <c r="J1093" s="16"/>
      <c r="K1093" s="16"/>
    </row>
    <row r="1094" spans="1:11" x14ac:dyDescent="0.3">
      <c r="A1094" s="3" t="s">
        <v>1217</v>
      </c>
      <c r="B1094" s="17" t="s">
        <v>1392</v>
      </c>
      <c r="C1094" s="16" t="s">
        <v>1326</v>
      </c>
      <c r="D1094" s="16"/>
      <c r="E1094" s="16"/>
      <c r="F1094" s="16"/>
      <c r="G1094" s="16"/>
      <c r="H1094" s="16"/>
      <c r="I1094" s="16"/>
      <c r="J1094" s="16"/>
      <c r="K1094" s="16"/>
    </row>
    <row r="1095" spans="1:11" x14ac:dyDescent="0.3">
      <c r="A1095" s="3" t="s">
        <v>1218</v>
      </c>
      <c r="B1095" s="17" t="s">
        <v>1392</v>
      </c>
      <c r="C1095" s="16" t="s">
        <v>1326</v>
      </c>
      <c r="D1095" s="16"/>
      <c r="E1095" s="16"/>
      <c r="F1095" s="16"/>
      <c r="G1095" s="16"/>
      <c r="H1095" s="16"/>
      <c r="I1095" s="16"/>
      <c r="J1095" s="16"/>
      <c r="K1095" s="16"/>
    </row>
    <row r="1096" spans="1:11" x14ac:dyDescent="0.3">
      <c r="A1096" s="3" t="s">
        <v>1219</v>
      </c>
      <c r="B1096" s="17" t="s">
        <v>1392</v>
      </c>
      <c r="C1096" s="16" t="s">
        <v>1326</v>
      </c>
      <c r="D1096" s="16"/>
      <c r="E1096" s="16"/>
      <c r="F1096" s="16"/>
      <c r="G1096" s="16"/>
      <c r="H1096" s="16"/>
      <c r="I1096" s="16"/>
      <c r="J1096" s="16"/>
      <c r="K1096" s="16"/>
    </row>
    <row r="1097" spans="1:11" x14ac:dyDescent="0.3">
      <c r="A1097" s="3" t="s">
        <v>1220</v>
      </c>
      <c r="B1097" s="17" t="s">
        <v>1392</v>
      </c>
      <c r="C1097" s="16" t="s">
        <v>1326</v>
      </c>
      <c r="D1097" s="16"/>
      <c r="E1097" s="16"/>
      <c r="F1097" s="16"/>
      <c r="G1097" s="16"/>
      <c r="H1097" s="16"/>
      <c r="I1097" s="16"/>
      <c r="J1097" s="16"/>
      <c r="K1097" s="16"/>
    </row>
    <row r="1098" spans="1:11" x14ac:dyDescent="0.3">
      <c r="A1098" s="3" t="s">
        <v>1221</v>
      </c>
      <c r="B1098" s="17" t="s">
        <v>1392</v>
      </c>
      <c r="C1098" s="16" t="s">
        <v>1326</v>
      </c>
      <c r="D1098" s="16"/>
      <c r="E1098" s="16"/>
      <c r="F1098" s="16"/>
      <c r="G1098" s="16"/>
      <c r="H1098" s="16"/>
      <c r="I1098" s="16"/>
      <c r="J1098" s="16"/>
      <c r="K1098" s="16"/>
    </row>
    <row r="1099" spans="1:11" x14ac:dyDescent="0.3">
      <c r="A1099" s="3" t="s">
        <v>1222</v>
      </c>
      <c r="B1099" s="17" t="s">
        <v>1392</v>
      </c>
      <c r="C1099" s="16" t="s">
        <v>1326</v>
      </c>
      <c r="D1099" s="16"/>
      <c r="E1099" s="16"/>
      <c r="F1099" s="16"/>
      <c r="G1099" s="16"/>
      <c r="H1099" s="16"/>
      <c r="I1099" s="16"/>
      <c r="J1099" s="16"/>
      <c r="K1099" s="16"/>
    </row>
    <row r="1100" spans="1:11" x14ac:dyDescent="0.3">
      <c r="A1100" s="3" t="s">
        <v>1223</v>
      </c>
      <c r="B1100" s="17" t="s">
        <v>1392</v>
      </c>
      <c r="C1100" s="16" t="s">
        <v>1326</v>
      </c>
      <c r="D1100" s="16"/>
      <c r="E1100" s="16"/>
      <c r="F1100" s="16"/>
      <c r="G1100" s="16"/>
      <c r="H1100" s="16"/>
      <c r="I1100" s="16"/>
      <c r="J1100" s="16"/>
      <c r="K1100" s="16"/>
    </row>
    <row r="1101" spans="1:11" x14ac:dyDescent="0.3">
      <c r="A1101" s="3" t="s">
        <v>1224</v>
      </c>
      <c r="B1101" s="17" t="s">
        <v>1392</v>
      </c>
      <c r="C1101" s="16" t="s">
        <v>1326</v>
      </c>
      <c r="D1101" s="16"/>
      <c r="E1101" s="16"/>
      <c r="F1101" s="16"/>
      <c r="G1101" s="16"/>
      <c r="H1101" s="16"/>
      <c r="I1101" s="16"/>
      <c r="J1101" s="16"/>
      <c r="K1101" s="16"/>
    </row>
    <row r="1102" spans="1:11" x14ac:dyDescent="0.3">
      <c r="A1102" s="3" t="s">
        <v>1225</v>
      </c>
      <c r="B1102" s="17" t="s">
        <v>1392</v>
      </c>
      <c r="C1102" s="16" t="s">
        <v>1326</v>
      </c>
      <c r="D1102" s="16"/>
      <c r="E1102" s="16"/>
      <c r="F1102" s="16"/>
      <c r="G1102" s="16"/>
      <c r="H1102" s="16"/>
      <c r="I1102" s="16"/>
      <c r="J1102" s="16"/>
      <c r="K1102" s="16"/>
    </row>
    <row r="1103" spans="1:11" x14ac:dyDescent="0.3">
      <c r="A1103" s="3" t="s">
        <v>1226</v>
      </c>
      <c r="B1103" s="17" t="s">
        <v>1392</v>
      </c>
      <c r="C1103" s="16" t="s">
        <v>1326</v>
      </c>
      <c r="D1103" s="16"/>
      <c r="E1103" s="16"/>
      <c r="F1103" s="16"/>
      <c r="G1103" s="16"/>
      <c r="H1103" s="16"/>
      <c r="I1103" s="16"/>
      <c r="J1103" s="16"/>
      <c r="K1103" s="16"/>
    </row>
    <row r="1104" spans="1:11" x14ac:dyDescent="0.3">
      <c r="A1104" s="3" t="s">
        <v>1227</v>
      </c>
      <c r="B1104" s="17" t="s">
        <v>1392</v>
      </c>
      <c r="C1104" s="16" t="s">
        <v>1326</v>
      </c>
      <c r="D1104" s="16"/>
      <c r="E1104" s="16"/>
      <c r="F1104" s="16"/>
      <c r="G1104" s="16"/>
      <c r="H1104" s="16"/>
      <c r="I1104" s="16"/>
      <c r="J1104" s="16"/>
      <c r="K1104" s="16"/>
    </row>
    <row r="1105" spans="1:11" x14ac:dyDescent="0.3">
      <c r="A1105" s="3" t="s">
        <v>1228</v>
      </c>
      <c r="B1105" s="17" t="s">
        <v>1392</v>
      </c>
      <c r="C1105" s="16" t="s">
        <v>1326</v>
      </c>
      <c r="D1105" s="16"/>
      <c r="E1105" s="16"/>
      <c r="F1105" s="16"/>
      <c r="G1105" s="16"/>
      <c r="H1105" s="16"/>
      <c r="I1105" s="16"/>
      <c r="J1105" s="16"/>
      <c r="K1105" s="16"/>
    </row>
    <row r="1106" spans="1:11" x14ac:dyDescent="0.3">
      <c r="A1106" s="3" t="s">
        <v>1229</v>
      </c>
      <c r="B1106" s="17" t="s">
        <v>1392</v>
      </c>
      <c r="C1106" s="16" t="s">
        <v>1326</v>
      </c>
      <c r="D1106" s="16"/>
      <c r="E1106" s="16"/>
      <c r="F1106" s="16"/>
      <c r="G1106" s="16"/>
      <c r="H1106" s="16"/>
      <c r="I1106" s="16"/>
      <c r="J1106" s="16"/>
      <c r="K1106" s="16"/>
    </row>
    <row r="1107" spans="1:11" x14ac:dyDescent="0.3">
      <c r="A1107" s="3" t="s">
        <v>1230</v>
      </c>
      <c r="B1107" s="17" t="s">
        <v>1392</v>
      </c>
      <c r="C1107" s="16" t="s">
        <v>1326</v>
      </c>
      <c r="D1107" s="16"/>
      <c r="E1107" s="16"/>
      <c r="F1107" s="16"/>
      <c r="G1107" s="16"/>
      <c r="H1107" s="16"/>
      <c r="I1107" s="16"/>
      <c r="J1107" s="16"/>
      <c r="K1107" s="16"/>
    </row>
    <row r="1108" spans="1:11" x14ac:dyDescent="0.3">
      <c r="A1108" s="11" t="s">
        <v>1231</v>
      </c>
      <c r="B1108" s="17" t="s">
        <v>1392</v>
      </c>
      <c r="C1108" s="16" t="s">
        <v>1326</v>
      </c>
      <c r="D1108" s="16"/>
      <c r="E1108" s="16"/>
      <c r="F1108" s="16"/>
      <c r="G1108" s="16"/>
      <c r="H1108" s="16"/>
      <c r="I1108" s="16"/>
      <c r="J1108" s="16"/>
      <c r="K1108" s="16"/>
    </row>
    <row r="1109" spans="1:11" x14ac:dyDescent="0.3">
      <c r="A1109" s="11" t="s">
        <v>1232</v>
      </c>
      <c r="B1109" s="17" t="s">
        <v>1393</v>
      </c>
      <c r="C1109" s="16" t="s">
        <v>1327</v>
      </c>
      <c r="D1109" s="16"/>
      <c r="E1109" s="16"/>
      <c r="F1109" s="16"/>
      <c r="G1109" s="16"/>
      <c r="H1109" s="16"/>
      <c r="I1109" s="16"/>
      <c r="J1109" s="16"/>
      <c r="K1109" s="16"/>
    </row>
    <row r="1110" spans="1:11" x14ac:dyDescent="0.3">
      <c r="A1110" s="3" t="s">
        <v>1233</v>
      </c>
      <c r="B1110" s="17" t="s">
        <v>1393</v>
      </c>
      <c r="C1110" s="16" t="s">
        <v>1327</v>
      </c>
      <c r="D1110" s="16"/>
      <c r="E1110" s="16"/>
      <c r="F1110" s="16"/>
      <c r="G1110" s="16"/>
      <c r="H1110" s="16"/>
      <c r="I1110" s="16"/>
      <c r="J1110" s="16"/>
      <c r="K1110" s="16"/>
    </row>
    <row r="1111" spans="1:11" x14ac:dyDescent="0.3">
      <c r="A1111" s="3" t="s">
        <v>1234</v>
      </c>
      <c r="B1111" s="17" t="s">
        <v>1393</v>
      </c>
      <c r="C1111" s="16" t="s">
        <v>1327</v>
      </c>
      <c r="D1111" s="16"/>
      <c r="E1111" s="16"/>
      <c r="F1111" s="16"/>
      <c r="G1111" s="16"/>
      <c r="H1111" s="16"/>
      <c r="I1111" s="16"/>
      <c r="J1111" s="16"/>
      <c r="K1111" s="16"/>
    </row>
    <row r="1112" spans="1:11" x14ac:dyDescent="0.3">
      <c r="A1112" s="3" t="s">
        <v>1235</v>
      </c>
      <c r="B1112" s="17" t="s">
        <v>1393</v>
      </c>
      <c r="C1112" s="16" t="s">
        <v>1327</v>
      </c>
      <c r="D1112" s="16"/>
      <c r="E1112" s="16"/>
      <c r="F1112" s="16"/>
      <c r="G1112" s="16"/>
      <c r="H1112" s="16"/>
      <c r="I1112" s="16"/>
      <c r="J1112" s="16"/>
      <c r="K1112" s="16"/>
    </row>
    <row r="1113" spans="1:11" x14ac:dyDescent="0.3">
      <c r="A1113" s="3" t="s">
        <v>1236</v>
      </c>
      <c r="B1113" s="17" t="s">
        <v>1393</v>
      </c>
      <c r="C1113" s="16" t="s">
        <v>1327</v>
      </c>
      <c r="D1113" s="16"/>
      <c r="E1113" s="16"/>
      <c r="F1113" s="16"/>
      <c r="G1113" s="16"/>
      <c r="H1113" s="16"/>
      <c r="I1113" s="16"/>
      <c r="J1113" s="16"/>
      <c r="K1113" s="16"/>
    </row>
    <row r="1114" spans="1:11" x14ac:dyDescent="0.3">
      <c r="A1114" s="3" t="s">
        <v>1237</v>
      </c>
      <c r="B1114" s="17" t="s">
        <v>1393</v>
      </c>
      <c r="C1114" s="16" t="s">
        <v>1327</v>
      </c>
      <c r="D1114" s="16"/>
      <c r="E1114" s="16"/>
      <c r="F1114" s="16"/>
      <c r="G1114" s="16"/>
      <c r="H1114" s="16"/>
      <c r="I1114" s="16"/>
      <c r="J1114" s="16"/>
      <c r="K1114" s="16"/>
    </row>
    <row r="1115" spans="1:11" x14ac:dyDescent="0.3">
      <c r="A1115" s="3" t="s">
        <v>1238</v>
      </c>
      <c r="B1115" s="17" t="s">
        <v>1393</v>
      </c>
      <c r="C1115" s="16" t="s">
        <v>1327</v>
      </c>
      <c r="D1115" s="16"/>
      <c r="E1115" s="16"/>
      <c r="F1115" s="16"/>
      <c r="G1115" s="16"/>
      <c r="H1115" s="16"/>
      <c r="I1115" s="16"/>
      <c r="J1115" s="16"/>
      <c r="K1115" s="16"/>
    </row>
    <row r="1116" spans="1:11" x14ac:dyDescent="0.3">
      <c r="A1116" s="3" t="s">
        <v>1239</v>
      </c>
      <c r="B1116" s="17" t="s">
        <v>1393</v>
      </c>
      <c r="C1116" s="16" t="s">
        <v>1327</v>
      </c>
      <c r="D1116" s="16"/>
      <c r="E1116" s="16"/>
      <c r="F1116" s="16"/>
      <c r="G1116" s="16"/>
      <c r="H1116" s="16"/>
      <c r="I1116" s="16"/>
      <c r="J1116" s="16"/>
      <c r="K1116" s="16"/>
    </row>
    <row r="1117" spans="1:11" x14ac:dyDescent="0.3">
      <c r="A1117" s="3" t="s">
        <v>1240</v>
      </c>
      <c r="B1117" s="17" t="s">
        <v>1393</v>
      </c>
      <c r="C1117" s="16" t="s">
        <v>1327</v>
      </c>
      <c r="D1117" s="16"/>
      <c r="E1117" s="16"/>
      <c r="F1117" s="16"/>
      <c r="G1117" s="16"/>
      <c r="H1117" s="16"/>
      <c r="I1117" s="16"/>
      <c r="J1117" s="16"/>
      <c r="K1117" s="16"/>
    </row>
    <row r="1118" spans="1:11" x14ac:dyDescent="0.3">
      <c r="A1118" s="3" t="s">
        <v>1241</v>
      </c>
      <c r="B1118" s="17" t="s">
        <v>1393</v>
      </c>
      <c r="C1118" s="16" t="s">
        <v>1327</v>
      </c>
      <c r="D1118" s="16"/>
      <c r="E1118" s="16"/>
      <c r="F1118" s="16"/>
      <c r="G1118" s="16"/>
      <c r="H1118" s="16"/>
      <c r="I1118" s="16"/>
      <c r="J1118" s="16"/>
      <c r="K1118" s="16"/>
    </row>
    <row r="1119" spans="1:11" x14ac:dyDescent="0.3">
      <c r="A1119" s="3" t="s">
        <v>1242</v>
      </c>
      <c r="B1119" s="17" t="s">
        <v>1393</v>
      </c>
      <c r="C1119" s="16" t="s">
        <v>1327</v>
      </c>
      <c r="D1119" s="16"/>
      <c r="E1119" s="16"/>
      <c r="F1119" s="16"/>
      <c r="G1119" s="16"/>
      <c r="H1119" s="16"/>
      <c r="I1119" s="16"/>
      <c r="J1119" s="16"/>
      <c r="K1119" s="16"/>
    </row>
    <row r="1120" spans="1:11" x14ac:dyDescent="0.3">
      <c r="A1120" s="3" t="s">
        <v>1243</v>
      </c>
      <c r="B1120" s="17" t="s">
        <v>1393</v>
      </c>
      <c r="C1120" s="16" t="s">
        <v>1327</v>
      </c>
      <c r="D1120" s="16"/>
      <c r="E1120" s="16"/>
      <c r="F1120" s="16"/>
      <c r="G1120" s="16"/>
      <c r="H1120" s="16"/>
      <c r="I1120" s="16"/>
      <c r="J1120" s="16"/>
      <c r="K1120" s="16"/>
    </row>
    <row r="1121" spans="1:11" x14ac:dyDescent="0.3">
      <c r="A1121" s="3" t="s">
        <v>1244</v>
      </c>
      <c r="B1121" s="17" t="s">
        <v>1393</v>
      </c>
      <c r="C1121" s="16" t="s">
        <v>1327</v>
      </c>
      <c r="D1121" s="16"/>
      <c r="E1121" s="16"/>
      <c r="F1121" s="16"/>
      <c r="G1121" s="16"/>
      <c r="H1121" s="16"/>
      <c r="I1121" s="16"/>
      <c r="J1121" s="16"/>
      <c r="K1121" s="16"/>
    </row>
    <row r="1122" spans="1:11" x14ac:dyDescent="0.3">
      <c r="A1122" s="3" t="s">
        <v>1245</v>
      </c>
      <c r="B1122" s="17" t="s">
        <v>1393</v>
      </c>
      <c r="C1122" s="16" t="s">
        <v>1327</v>
      </c>
      <c r="D1122" s="16"/>
      <c r="E1122" s="16"/>
      <c r="F1122" s="16"/>
      <c r="G1122" s="16"/>
      <c r="H1122" s="16"/>
      <c r="I1122" s="16"/>
      <c r="J1122" s="16"/>
      <c r="K1122" s="16"/>
    </row>
    <row r="1123" spans="1:11" x14ac:dyDescent="0.3">
      <c r="A1123" s="3" t="s">
        <v>1246</v>
      </c>
      <c r="B1123" s="17" t="s">
        <v>1393</v>
      </c>
      <c r="C1123" s="16" t="s">
        <v>1327</v>
      </c>
      <c r="D1123" s="16"/>
      <c r="E1123" s="16"/>
      <c r="F1123" s="16"/>
      <c r="G1123" s="16"/>
      <c r="H1123" s="16"/>
      <c r="I1123" s="16"/>
      <c r="J1123" s="16"/>
      <c r="K1123" s="16"/>
    </row>
    <row r="1124" spans="1:11" x14ac:dyDescent="0.3">
      <c r="A1124" s="3" t="s">
        <v>1247</v>
      </c>
      <c r="B1124" s="17" t="s">
        <v>1393</v>
      </c>
      <c r="C1124" s="16" t="s">
        <v>1327</v>
      </c>
      <c r="D1124" s="16"/>
      <c r="E1124" s="16"/>
      <c r="F1124" s="16"/>
      <c r="G1124" s="16"/>
      <c r="H1124" s="16"/>
      <c r="I1124" s="16"/>
      <c r="J1124" s="16"/>
      <c r="K1124" s="16"/>
    </row>
    <row r="1125" spans="1:11" x14ac:dyDescent="0.3">
      <c r="A1125" s="3" t="s">
        <v>1248</v>
      </c>
      <c r="B1125" s="17" t="s">
        <v>1393</v>
      </c>
      <c r="C1125" s="16" t="s">
        <v>1327</v>
      </c>
      <c r="D1125" s="16"/>
      <c r="E1125" s="16"/>
      <c r="F1125" s="16"/>
      <c r="G1125" s="16"/>
      <c r="H1125" s="16"/>
      <c r="I1125" s="16"/>
      <c r="J1125" s="16"/>
      <c r="K1125" s="16"/>
    </row>
    <row r="1126" spans="1:11" x14ac:dyDescent="0.3">
      <c r="A1126" s="3" t="s">
        <v>1249</v>
      </c>
      <c r="B1126" s="17" t="s">
        <v>1393</v>
      </c>
      <c r="C1126" s="16" t="s">
        <v>1327</v>
      </c>
      <c r="D1126" s="16"/>
      <c r="E1126" s="16"/>
      <c r="F1126" s="16"/>
      <c r="G1126" s="16"/>
      <c r="H1126" s="16"/>
      <c r="I1126" s="16"/>
      <c r="J1126" s="16"/>
      <c r="K1126" s="16"/>
    </row>
    <row r="1127" spans="1:11" x14ac:dyDescent="0.3">
      <c r="A1127" s="3" t="s">
        <v>1250</v>
      </c>
      <c r="B1127" s="17" t="s">
        <v>1393</v>
      </c>
      <c r="C1127" s="16" t="s">
        <v>1327</v>
      </c>
      <c r="D1127" s="16"/>
      <c r="E1127" s="16"/>
      <c r="F1127" s="16"/>
      <c r="G1127" s="16"/>
      <c r="H1127" s="16"/>
      <c r="I1127" s="16"/>
      <c r="J1127" s="16"/>
      <c r="K1127" s="16"/>
    </row>
    <row r="1128" spans="1:11" x14ac:dyDescent="0.3">
      <c r="A1128" s="11" t="s">
        <v>1251</v>
      </c>
      <c r="B1128" s="17" t="s">
        <v>1393</v>
      </c>
      <c r="C1128" s="16" t="s">
        <v>1327</v>
      </c>
      <c r="D1128" s="16"/>
      <c r="E1128" s="16"/>
      <c r="F1128" s="16"/>
      <c r="G1128" s="16"/>
      <c r="H1128" s="16"/>
      <c r="I1128" s="16"/>
      <c r="J1128" s="16"/>
      <c r="K1128" s="16"/>
    </row>
    <row r="1129" spans="1:11" x14ac:dyDescent="0.3">
      <c r="A1129" s="3" t="s">
        <v>478</v>
      </c>
      <c r="B1129" s="18" t="s">
        <v>1253</v>
      </c>
      <c r="C1129" s="16" t="s">
        <v>1329</v>
      </c>
      <c r="D1129" s="16"/>
      <c r="E1129" s="16"/>
      <c r="F1129" s="16"/>
      <c r="G1129" s="16"/>
      <c r="H1129" s="16"/>
      <c r="I1129" s="16"/>
      <c r="J1129" s="16"/>
      <c r="K1129" s="16"/>
    </row>
    <row r="1130" spans="1:11" x14ac:dyDescent="0.3">
      <c r="A1130" s="3" t="s">
        <v>479</v>
      </c>
      <c r="B1130" s="18" t="s">
        <v>1253</v>
      </c>
      <c r="C1130" s="16" t="s">
        <v>1329</v>
      </c>
      <c r="D1130" s="16"/>
      <c r="E1130" s="16"/>
      <c r="F1130" s="16"/>
      <c r="G1130" s="16"/>
      <c r="H1130" s="16"/>
      <c r="I1130" s="16"/>
      <c r="J1130" s="16"/>
      <c r="K1130" s="16"/>
    </row>
    <row r="1131" spans="1:11" x14ac:dyDescent="0.3">
      <c r="A1131" s="3" t="s">
        <v>480</v>
      </c>
      <c r="B1131" s="18" t="s">
        <v>1253</v>
      </c>
      <c r="C1131" s="16" t="s">
        <v>1329</v>
      </c>
      <c r="D1131" s="16"/>
      <c r="E1131" s="16"/>
      <c r="F1131" s="16"/>
      <c r="G1131" s="16"/>
      <c r="H1131" s="16"/>
      <c r="I1131" s="16"/>
      <c r="J1131" s="16"/>
      <c r="K1131" s="16"/>
    </row>
    <row r="1132" spans="1:11" x14ac:dyDescent="0.3">
      <c r="A1132" s="3" t="s">
        <v>481</v>
      </c>
      <c r="B1132" s="18" t="s">
        <v>1253</v>
      </c>
      <c r="C1132" s="16" t="s">
        <v>1329</v>
      </c>
      <c r="D1132" s="16"/>
      <c r="E1132" s="16"/>
      <c r="F1132" s="16"/>
      <c r="G1132" s="16"/>
      <c r="H1132" s="16"/>
      <c r="I1132" s="16"/>
      <c r="J1132" s="16"/>
      <c r="K1132" s="16"/>
    </row>
    <row r="1133" spans="1:11" x14ac:dyDescent="0.3">
      <c r="A1133" s="3" t="s">
        <v>482</v>
      </c>
      <c r="B1133" s="18" t="s">
        <v>1253</v>
      </c>
      <c r="C1133" s="16" t="s">
        <v>1329</v>
      </c>
      <c r="D1133" s="16"/>
      <c r="E1133" s="16"/>
      <c r="F1133" s="16"/>
      <c r="G1133" s="16"/>
      <c r="H1133" s="16"/>
      <c r="I1133" s="16"/>
      <c r="J1133" s="16"/>
      <c r="K1133" s="16"/>
    </row>
    <row r="1134" spans="1:11" x14ac:dyDescent="0.3">
      <c r="A1134" s="3" t="s">
        <v>483</v>
      </c>
      <c r="B1134" s="18" t="s">
        <v>1253</v>
      </c>
      <c r="C1134" s="16" t="s">
        <v>1329</v>
      </c>
      <c r="D1134" s="16"/>
      <c r="E1134" s="16"/>
      <c r="F1134" s="16"/>
      <c r="G1134" s="16"/>
      <c r="H1134" s="16"/>
      <c r="I1134" s="16"/>
      <c r="J1134" s="16"/>
      <c r="K1134" s="16"/>
    </row>
    <row r="1135" spans="1:11" x14ac:dyDescent="0.3">
      <c r="A1135" s="3" t="s">
        <v>484</v>
      </c>
      <c r="B1135" s="18" t="s">
        <v>1253</v>
      </c>
      <c r="C1135" s="16" t="s">
        <v>1329</v>
      </c>
      <c r="D1135" s="16"/>
      <c r="E1135" s="16"/>
      <c r="F1135" s="16"/>
      <c r="G1135" s="16"/>
      <c r="H1135" s="16"/>
      <c r="I1135" s="16"/>
      <c r="J1135" s="16"/>
      <c r="K1135" s="16"/>
    </row>
    <row r="1136" spans="1:11" x14ac:dyDescent="0.3">
      <c r="A1136" s="3" t="s">
        <v>485</v>
      </c>
      <c r="B1136" s="18" t="s">
        <v>1253</v>
      </c>
      <c r="C1136" s="16" t="s">
        <v>1329</v>
      </c>
      <c r="D1136" s="16"/>
      <c r="E1136" s="16"/>
      <c r="F1136" s="16"/>
      <c r="G1136" s="16"/>
      <c r="H1136" s="16"/>
      <c r="I1136" s="16"/>
      <c r="J1136" s="16"/>
      <c r="K1136" s="16"/>
    </row>
    <row r="1137" spans="1:11" x14ac:dyDescent="0.3">
      <c r="A1137" s="3" t="s">
        <v>486</v>
      </c>
      <c r="B1137" s="18" t="s">
        <v>1253</v>
      </c>
      <c r="C1137" s="16" t="s">
        <v>1329</v>
      </c>
      <c r="D1137" s="16"/>
      <c r="E1137" s="16"/>
      <c r="F1137" s="16"/>
      <c r="G1137" s="16"/>
      <c r="H1137" s="16"/>
      <c r="I1137" s="16"/>
      <c r="J1137" s="16"/>
      <c r="K1137" s="16"/>
    </row>
    <row r="1138" spans="1:11" x14ac:dyDescent="0.3">
      <c r="A1138" s="3" t="s">
        <v>487</v>
      </c>
      <c r="B1138" s="18" t="s">
        <v>1253</v>
      </c>
      <c r="C1138" s="16" t="s">
        <v>1329</v>
      </c>
      <c r="D1138" s="16"/>
      <c r="E1138" s="16"/>
      <c r="F1138" s="16"/>
      <c r="G1138" s="16"/>
      <c r="H1138" s="16"/>
      <c r="I1138" s="16"/>
      <c r="J1138" s="16"/>
      <c r="K1138" s="16"/>
    </row>
    <row r="1139" spans="1:11" x14ac:dyDescent="0.3">
      <c r="A1139" s="3" t="s">
        <v>488</v>
      </c>
      <c r="B1139" s="18" t="s">
        <v>1253</v>
      </c>
      <c r="C1139" s="16" t="s">
        <v>1329</v>
      </c>
      <c r="D1139" s="16"/>
      <c r="E1139" s="16"/>
      <c r="F1139" s="16"/>
      <c r="G1139" s="16"/>
      <c r="H1139" s="16"/>
      <c r="I1139" s="16"/>
      <c r="J1139" s="16"/>
      <c r="K1139" s="16"/>
    </row>
    <row r="1140" spans="1:11" x14ac:dyDescent="0.3">
      <c r="A1140" s="3" t="s">
        <v>489</v>
      </c>
      <c r="B1140" s="18" t="s">
        <v>1253</v>
      </c>
      <c r="C1140" s="16" t="s">
        <v>1329</v>
      </c>
      <c r="D1140" s="16"/>
      <c r="E1140" s="16"/>
      <c r="F1140" s="16"/>
      <c r="G1140" s="16"/>
      <c r="H1140" s="16"/>
      <c r="I1140" s="16"/>
      <c r="J1140" s="16"/>
      <c r="K1140" s="16"/>
    </row>
    <row r="1141" spans="1:11" x14ac:dyDescent="0.3">
      <c r="A1141" s="3" t="s">
        <v>490</v>
      </c>
      <c r="B1141" s="18" t="s">
        <v>1253</v>
      </c>
      <c r="C1141" s="16" t="s">
        <v>1329</v>
      </c>
      <c r="D1141" s="16"/>
      <c r="E1141" s="16"/>
      <c r="F1141" s="16"/>
      <c r="G1141" s="16"/>
      <c r="H1141" s="16"/>
      <c r="I1141" s="16"/>
      <c r="J1141" s="16"/>
      <c r="K1141" s="16"/>
    </row>
    <row r="1142" spans="1:11" x14ac:dyDescent="0.3">
      <c r="A1142" s="3" t="s">
        <v>491</v>
      </c>
      <c r="B1142" s="18" t="s">
        <v>1253</v>
      </c>
      <c r="C1142" s="16" t="s">
        <v>1329</v>
      </c>
      <c r="D1142" s="16"/>
      <c r="E1142" s="16"/>
      <c r="F1142" s="16"/>
      <c r="G1142" s="16"/>
      <c r="H1142" s="16"/>
      <c r="I1142" s="16"/>
      <c r="J1142" s="16"/>
      <c r="K1142" s="16"/>
    </row>
    <row r="1143" spans="1:11" x14ac:dyDescent="0.3">
      <c r="A1143" s="3" t="s">
        <v>492</v>
      </c>
      <c r="B1143" s="18" t="s">
        <v>1253</v>
      </c>
      <c r="C1143" s="16" t="s">
        <v>1329</v>
      </c>
      <c r="D1143" s="16"/>
      <c r="E1143" s="16"/>
      <c r="F1143" s="16"/>
      <c r="G1143" s="16"/>
      <c r="H1143" s="16"/>
      <c r="I1143" s="16"/>
      <c r="J1143" s="16"/>
      <c r="K1143" s="16"/>
    </row>
    <row r="1144" spans="1:11" x14ac:dyDescent="0.3">
      <c r="A1144" s="3" t="s">
        <v>493</v>
      </c>
      <c r="B1144" s="18" t="s">
        <v>1253</v>
      </c>
      <c r="C1144" s="16" t="s">
        <v>1329</v>
      </c>
      <c r="D1144" s="16"/>
      <c r="E1144" s="16"/>
      <c r="F1144" s="16"/>
      <c r="G1144" s="16"/>
      <c r="H1144" s="16"/>
      <c r="I1144" s="16"/>
      <c r="J1144" s="16"/>
      <c r="K1144" s="16"/>
    </row>
    <row r="1145" spans="1:11" x14ac:dyDescent="0.3">
      <c r="A1145" s="3" t="s">
        <v>494</v>
      </c>
      <c r="B1145" s="18" t="s">
        <v>1253</v>
      </c>
      <c r="C1145" s="16" t="s">
        <v>1329</v>
      </c>
      <c r="D1145" s="16"/>
      <c r="E1145" s="16"/>
      <c r="F1145" s="16"/>
      <c r="G1145" s="16"/>
      <c r="H1145" s="16"/>
      <c r="I1145" s="16"/>
      <c r="J1145" s="16"/>
      <c r="K1145" s="16"/>
    </row>
    <row r="1146" spans="1:11" x14ac:dyDescent="0.3">
      <c r="A1146" s="3" t="s">
        <v>495</v>
      </c>
      <c r="B1146" s="18" t="s">
        <v>1253</v>
      </c>
      <c r="C1146" s="16" t="s">
        <v>1329</v>
      </c>
      <c r="D1146" s="16"/>
      <c r="E1146" s="16"/>
      <c r="F1146" s="16"/>
      <c r="G1146" s="16"/>
      <c r="H1146" s="16"/>
      <c r="I1146" s="16"/>
      <c r="J1146" s="16"/>
      <c r="K1146" s="16"/>
    </row>
    <row r="1147" spans="1:11" x14ac:dyDescent="0.3">
      <c r="A1147" s="3" t="s">
        <v>496</v>
      </c>
      <c r="B1147" s="18" t="s">
        <v>1253</v>
      </c>
      <c r="C1147" s="16" t="s">
        <v>1329</v>
      </c>
      <c r="D1147" s="16"/>
      <c r="E1147" s="16"/>
      <c r="F1147" s="16"/>
      <c r="G1147" s="16"/>
      <c r="H1147" s="16"/>
      <c r="I1147" s="16"/>
      <c r="J1147" s="16"/>
      <c r="K1147" s="16"/>
    </row>
    <row r="1148" spans="1:11" x14ac:dyDescent="0.3">
      <c r="A1148" s="3" t="s">
        <v>497</v>
      </c>
      <c r="B1148" s="18" t="s">
        <v>1253</v>
      </c>
      <c r="C1148" s="16" t="s">
        <v>1329</v>
      </c>
      <c r="D1148" s="16"/>
      <c r="E1148" s="16"/>
      <c r="F1148" s="16"/>
      <c r="G1148" s="16"/>
      <c r="H1148" s="16"/>
      <c r="I1148" s="16"/>
      <c r="J1148" s="16"/>
      <c r="K1148" s="16"/>
    </row>
    <row r="1149" spans="1:11" x14ac:dyDescent="0.3">
      <c r="A1149" s="3" t="s">
        <v>498</v>
      </c>
      <c r="B1149" s="18" t="s">
        <v>1253</v>
      </c>
      <c r="C1149" s="16" t="s">
        <v>1329</v>
      </c>
      <c r="D1149" s="16"/>
      <c r="E1149" s="16"/>
      <c r="F1149" s="16"/>
      <c r="G1149" s="16"/>
      <c r="H1149" s="16"/>
      <c r="I1149" s="16"/>
      <c r="J1149" s="16"/>
      <c r="K1149" s="16"/>
    </row>
    <row r="1150" spans="1:11" x14ac:dyDescent="0.3">
      <c r="A1150" s="3" t="s">
        <v>499</v>
      </c>
      <c r="B1150" s="18" t="s">
        <v>1253</v>
      </c>
      <c r="C1150" s="16" t="s">
        <v>1329</v>
      </c>
      <c r="D1150" s="16"/>
      <c r="E1150" s="16"/>
      <c r="F1150" s="16"/>
      <c r="G1150" s="16"/>
      <c r="H1150" s="16"/>
      <c r="I1150" s="16"/>
      <c r="J1150" s="16"/>
      <c r="K1150" s="16"/>
    </row>
    <row r="1151" spans="1:11" x14ac:dyDescent="0.3">
      <c r="A1151" s="3" t="s">
        <v>500</v>
      </c>
      <c r="B1151" s="18" t="s">
        <v>1253</v>
      </c>
      <c r="C1151" s="16" t="s">
        <v>1329</v>
      </c>
      <c r="D1151" s="16"/>
      <c r="E1151" s="16"/>
      <c r="F1151" s="16"/>
      <c r="G1151" s="16"/>
      <c r="H1151" s="16"/>
      <c r="I1151" s="16"/>
      <c r="J1151" s="16"/>
      <c r="K1151" s="16"/>
    </row>
    <row r="1152" spans="1:11" x14ac:dyDescent="0.3">
      <c r="A1152" s="3" t="s">
        <v>501</v>
      </c>
      <c r="B1152" s="18" t="s">
        <v>1253</v>
      </c>
      <c r="C1152" s="16" t="s">
        <v>1329</v>
      </c>
      <c r="D1152" s="16"/>
      <c r="E1152" s="16"/>
      <c r="F1152" s="16"/>
      <c r="G1152" s="16"/>
      <c r="H1152" s="16"/>
      <c r="I1152" s="16"/>
      <c r="J1152" s="16"/>
      <c r="K1152" s="16"/>
    </row>
    <row r="1153" spans="1:11" x14ac:dyDescent="0.3">
      <c r="A1153" s="3" t="s">
        <v>502</v>
      </c>
      <c r="B1153" s="18" t="s">
        <v>1253</v>
      </c>
      <c r="C1153" s="16" t="s">
        <v>1329</v>
      </c>
      <c r="D1153" s="16"/>
      <c r="E1153" s="16"/>
      <c r="F1153" s="16"/>
      <c r="G1153" s="16"/>
      <c r="H1153" s="16"/>
      <c r="I1153" s="16"/>
      <c r="J1153" s="16"/>
      <c r="K1153" s="16"/>
    </row>
    <row r="1154" spans="1:11" x14ac:dyDescent="0.3">
      <c r="A1154" s="3" t="s">
        <v>503</v>
      </c>
      <c r="B1154" s="18" t="s">
        <v>1253</v>
      </c>
      <c r="C1154" s="16" t="s">
        <v>1329</v>
      </c>
      <c r="D1154" s="16"/>
      <c r="E1154" s="16"/>
      <c r="F1154" s="16"/>
      <c r="G1154" s="16"/>
      <c r="H1154" s="16"/>
      <c r="I1154" s="16"/>
      <c r="J1154" s="16"/>
      <c r="K1154" s="16"/>
    </row>
    <row r="1155" spans="1:11" x14ac:dyDescent="0.3">
      <c r="A1155" s="3" t="s">
        <v>504</v>
      </c>
      <c r="B1155" s="18" t="s">
        <v>1253</v>
      </c>
      <c r="C1155" s="16" t="s">
        <v>1329</v>
      </c>
      <c r="D1155" s="16"/>
      <c r="E1155" s="16"/>
      <c r="F1155" s="16"/>
      <c r="G1155" s="16"/>
      <c r="H1155" s="16"/>
      <c r="I1155" s="16"/>
      <c r="J1155" s="16"/>
      <c r="K1155" s="16"/>
    </row>
    <row r="1156" spans="1:11" x14ac:dyDescent="0.3">
      <c r="A1156" s="3" t="s">
        <v>505</v>
      </c>
      <c r="B1156" s="18" t="s">
        <v>1253</v>
      </c>
      <c r="C1156" s="16" t="s">
        <v>1329</v>
      </c>
      <c r="D1156" s="16"/>
      <c r="E1156" s="16"/>
      <c r="F1156" s="16"/>
      <c r="G1156" s="16"/>
      <c r="H1156" s="16"/>
      <c r="I1156" s="16"/>
      <c r="J1156" s="16"/>
      <c r="K1156" s="16"/>
    </row>
    <row r="1157" spans="1:11" x14ac:dyDescent="0.3">
      <c r="A1157" s="3" t="s">
        <v>506</v>
      </c>
      <c r="B1157" s="18" t="s">
        <v>1253</v>
      </c>
      <c r="C1157" s="16" t="s">
        <v>1329</v>
      </c>
      <c r="D1157" s="16"/>
      <c r="E1157" s="16"/>
      <c r="F1157" s="16"/>
      <c r="G1157" s="16"/>
      <c r="H1157" s="16"/>
      <c r="I1157" s="16"/>
      <c r="J1157" s="16"/>
      <c r="K1157" s="16"/>
    </row>
    <row r="1158" spans="1:11" x14ac:dyDescent="0.3">
      <c r="A1158" s="3" t="s">
        <v>507</v>
      </c>
      <c r="B1158" s="18" t="s">
        <v>1253</v>
      </c>
      <c r="C1158" s="16" t="s">
        <v>1329</v>
      </c>
      <c r="D1158" s="16"/>
      <c r="E1158" s="16"/>
      <c r="F1158" s="16"/>
      <c r="G1158" s="16"/>
      <c r="H1158" s="16"/>
      <c r="I1158" s="16"/>
      <c r="J1158" s="16"/>
      <c r="K1158" s="16"/>
    </row>
    <row r="1159" spans="1:11" x14ac:dyDescent="0.3">
      <c r="A1159" s="3" t="s">
        <v>508</v>
      </c>
      <c r="B1159" s="18" t="s">
        <v>1253</v>
      </c>
      <c r="C1159" s="16" t="s">
        <v>1329</v>
      </c>
      <c r="D1159" s="16"/>
      <c r="E1159" s="16"/>
      <c r="F1159" s="16"/>
      <c r="G1159" s="16"/>
      <c r="H1159" s="16"/>
      <c r="I1159" s="16"/>
      <c r="J1159" s="16"/>
      <c r="K1159" s="16"/>
    </row>
    <row r="1160" spans="1:11" x14ac:dyDescent="0.3">
      <c r="A1160" s="3" t="s">
        <v>509</v>
      </c>
      <c r="B1160" s="18" t="s">
        <v>1253</v>
      </c>
      <c r="C1160" s="16" t="s">
        <v>1329</v>
      </c>
      <c r="D1160" s="16"/>
      <c r="E1160" s="16"/>
      <c r="F1160" s="16"/>
      <c r="G1160" s="16"/>
      <c r="H1160" s="16"/>
      <c r="I1160" s="16"/>
      <c r="J1160" s="16"/>
      <c r="K1160" s="16"/>
    </row>
    <row r="1161" spans="1:11" x14ac:dyDescent="0.3">
      <c r="A1161" s="3" t="s">
        <v>510</v>
      </c>
      <c r="B1161" s="18" t="s">
        <v>1253</v>
      </c>
      <c r="C1161" s="16" t="s">
        <v>1329</v>
      </c>
      <c r="D1161" s="16"/>
      <c r="E1161" s="16"/>
      <c r="F1161" s="16"/>
      <c r="G1161" s="16"/>
      <c r="H1161" s="16"/>
      <c r="I1161" s="16"/>
      <c r="J1161" s="16"/>
      <c r="K1161" s="16"/>
    </row>
    <row r="1162" spans="1:11" x14ac:dyDescent="0.3">
      <c r="A1162" s="3" t="s">
        <v>511</v>
      </c>
      <c r="B1162" s="18" t="s">
        <v>1253</v>
      </c>
      <c r="C1162" s="16" t="s">
        <v>1329</v>
      </c>
      <c r="D1162" s="16"/>
      <c r="E1162" s="16"/>
      <c r="F1162" s="16"/>
      <c r="G1162" s="16"/>
      <c r="H1162" s="16"/>
      <c r="I1162" s="16"/>
      <c r="J1162" s="16"/>
      <c r="K1162" s="16"/>
    </row>
    <row r="1163" spans="1:11" x14ac:dyDescent="0.3">
      <c r="A1163" s="3" t="s">
        <v>512</v>
      </c>
      <c r="B1163" s="18" t="s">
        <v>1253</v>
      </c>
      <c r="C1163" s="16" t="s">
        <v>1329</v>
      </c>
      <c r="D1163" s="16"/>
      <c r="E1163" s="16"/>
      <c r="F1163" s="16"/>
      <c r="G1163" s="16"/>
      <c r="H1163" s="16"/>
      <c r="I1163" s="16"/>
      <c r="J1163" s="16"/>
      <c r="K1163" s="16"/>
    </row>
    <row r="1164" spans="1:11" x14ac:dyDescent="0.3">
      <c r="A1164" s="3" t="s">
        <v>513</v>
      </c>
      <c r="B1164" s="18" t="s">
        <v>1253</v>
      </c>
      <c r="C1164" s="16" t="s">
        <v>1329</v>
      </c>
      <c r="D1164" s="16"/>
      <c r="E1164" s="16"/>
      <c r="F1164" s="16"/>
      <c r="G1164" s="16"/>
      <c r="H1164" s="16"/>
      <c r="I1164" s="16"/>
      <c r="J1164" s="16"/>
      <c r="K1164" s="16"/>
    </row>
    <row r="1165" spans="1:11" x14ac:dyDescent="0.3">
      <c r="A1165" s="3" t="s">
        <v>514</v>
      </c>
      <c r="B1165" s="18" t="s">
        <v>1253</v>
      </c>
      <c r="C1165" s="16" t="s">
        <v>1329</v>
      </c>
      <c r="D1165" s="16"/>
      <c r="E1165" s="16"/>
      <c r="F1165" s="16"/>
      <c r="G1165" s="16"/>
      <c r="H1165" s="16"/>
      <c r="I1165" s="16"/>
      <c r="J1165" s="16"/>
      <c r="K1165" s="16"/>
    </row>
    <row r="1166" spans="1:11" x14ac:dyDescent="0.3">
      <c r="A1166" s="3" t="s">
        <v>515</v>
      </c>
      <c r="B1166" s="18" t="s">
        <v>1253</v>
      </c>
      <c r="C1166" s="16" t="s">
        <v>1329</v>
      </c>
      <c r="D1166" s="16"/>
      <c r="E1166" s="16"/>
      <c r="F1166" s="16"/>
      <c r="G1166" s="16"/>
      <c r="H1166" s="16"/>
      <c r="I1166" s="16"/>
      <c r="J1166" s="16"/>
      <c r="K1166" s="16"/>
    </row>
    <row r="1167" spans="1:11" x14ac:dyDescent="0.3">
      <c r="A1167" s="3" t="s">
        <v>516</v>
      </c>
      <c r="B1167" s="18" t="s">
        <v>1253</v>
      </c>
      <c r="C1167" s="16" t="s">
        <v>1329</v>
      </c>
      <c r="D1167" s="16"/>
      <c r="E1167" s="16"/>
      <c r="F1167" s="16"/>
      <c r="G1167" s="16"/>
      <c r="H1167" s="16"/>
      <c r="I1167" s="16"/>
      <c r="J1167" s="16"/>
      <c r="K1167" s="16"/>
    </row>
    <row r="1168" spans="1:11" x14ac:dyDescent="0.3">
      <c r="A1168" s="3" t="s">
        <v>517</v>
      </c>
      <c r="B1168" s="18" t="s">
        <v>1253</v>
      </c>
      <c r="C1168" s="16" t="s">
        <v>1329</v>
      </c>
      <c r="D1168" s="16"/>
      <c r="E1168" s="16"/>
      <c r="F1168" s="16"/>
      <c r="G1168" s="16"/>
      <c r="H1168" s="16"/>
      <c r="I1168" s="16"/>
      <c r="J1168" s="16"/>
      <c r="K1168" s="16"/>
    </row>
    <row r="1169" spans="1:11" x14ac:dyDescent="0.3">
      <c r="A1169" s="3" t="s">
        <v>518</v>
      </c>
      <c r="B1169" s="18" t="s">
        <v>1253</v>
      </c>
      <c r="C1169" s="16" t="s">
        <v>1329</v>
      </c>
      <c r="D1169" s="16"/>
      <c r="E1169" s="16"/>
      <c r="F1169" s="16"/>
      <c r="G1169" s="16"/>
      <c r="H1169" s="16"/>
      <c r="I1169" s="16"/>
      <c r="J1169" s="16"/>
      <c r="K1169" s="16"/>
    </row>
    <row r="1170" spans="1:11" x14ac:dyDescent="0.3">
      <c r="A1170" s="3" t="s">
        <v>519</v>
      </c>
      <c r="B1170" s="18" t="s">
        <v>1253</v>
      </c>
      <c r="C1170" s="16" t="s">
        <v>1329</v>
      </c>
      <c r="D1170" s="16"/>
      <c r="E1170" s="16"/>
      <c r="F1170" s="16"/>
      <c r="G1170" s="16"/>
      <c r="H1170" s="16"/>
      <c r="I1170" s="16"/>
      <c r="J1170" s="16"/>
      <c r="K1170" s="16"/>
    </row>
    <row r="1171" spans="1:11" x14ac:dyDescent="0.3">
      <c r="A1171" s="3" t="s">
        <v>520</v>
      </c>
      <c r="B1171" s="18" t="s">
        <v>1253</v>
      </c>
      <c r="C1171" s="16" t="s">
        <v>1329</v>
      </c>
      <c r="D1171" s="16"/>
      <c r="E1171" s="16"/>
      <c r="F1171" s="16"/>
      <c r="G1171" s="16"/>
      <c r="H1171" s="16"/>
      <c r="I1171" s="16"/>
      <c r="J1171" s="16"/>
      <c r="K1171" s="16"/>
    </row>
    <row r="1172" spans="1:11" x14ac:dyDescent="0.3">
      <c r="A1172" s="3" t="s">
        <v>521</v>
      </c>
      <c r="B1172" s="18" t="s">
        <v>1253</v>
      </c>
      <c r="C1172" s="16" t="s">
        <v>1329</v>
      </c>
      <c r="D1172" s="16"/>
      <c r="E1172" s="16"/>
      <c r="F1172" s="16"/>
      <c r="G1172" s="16"/>
      <c r="H1172" s="16"/>
      <c r="I1172" s="16"/>
      <c r="J1172" s="16"/>
      <c r="K1172" s="16"/>
    </row>
    <row r="1173" spans="1:11" x14ac:dyDescent="0.3">
      <c r="A1173" s="3" t="s">
        <v>522</v>
      </c>
      <c r="B1173" s="18" t="s">
        <v>1253</v>
      </c>
      <c r="C1173" s="16" t="s">
        <v>1329</v>
      </c>
      <c r="D1173" s="16"/>
      <c r="E1173" s="16"/>
      <c r="F1173" s="16"/>
      <c r="G1173" s="16"/>
      <c r="H1173" s="16"/>
      <c r="I1173" s="16"/>
      <c r="J1173" s="16"/>
      <c r="K1173" s="16"/>
    </row>
    <row r="1174" spans="1:11" x14ac:dyDescent="0.3">
      <c r="A1174" s="3" t="s">
        <v>523</v>
      </c>
      <c r="B1174" s="18" t="s">
        <v>1253</v>
      </c>
      <c r="C1174" s="16" t="s">
        <v>1329</v>
      </c>
      <c r="D1174" s="16"/>
      <c r="E1174" s="16"/>
      <c r="F1174" s="16"/>
      <c r="G1174" s="16"/>
      <c r="H1174" s="16"/>
      <c r="I1174" s="16"/>
      <c r="J1174" s="16"/>
      <c r="K1174" s="16"/>
    </row>
    <row r="1175" spans="1:11" x14ac:dyDescent="0.3">
      <c r="A1175" s="3" t="s">
        <v>524</v>
      </c>
      <c r="B1175" s="18" t="s">
        <v>1253</v>
      </c>
      <c r="C1175" s="16" t="s">
        <v>1329</v>
      </c>
      <c r="D1175" s="16"/>
      <c r="E1175" s="16"/>
      <c r="F1175" s="16"/>
      <c r="G1175" s="16"/>
      <c r="H1175" s="16"/>
      <c r="I1175" s="16"/>
      <c r="J1175" s="16"/>
      <c r="K1175" s="16"/>
    </row>
    <row r="1176" spans="1:11" x14ac:dyDescent="0.3">
      <c r="A1176" s="3" t="s">
        <v>525</v>
      </c>
      <c r="B1176" s="18" t="s">
        <v>1253</v>
      </c>
      <c r="C1176" s="16" t="s">
        <v>1329</v>
      </c>
      <c r="D1176" s="16"/>
      <c r="E1176" s="16"/>
      <c r="F1176" s="16"/>
      <c r="G1176" s="16"/>
      <c r="H1176" s="16"/>
      <c r="I1176" s="16"/>
      <c r="J1176" s="16"/>
      <c r="K1176" s="16"/>
    </row>
    <row r="1177" spans="1:11" x14ac:dyDescent="0.3">
      <c r="A1177" s="3" t="s">
        <v>526</v>
      </c>
      <c r="B1177" s="18" t="s">
        <v>1253</v>
      </c>
      <c r="C1177" s="16" t="s">
        <v>1329</v>
      </c>
      <c r="D1177" s="16"/>
      <c r="E1177" s="16"/>
      <c r="F1177" s="16"/>
      <c r="G1177" s="16"/>
      <c r="H1177" s="16"/>
      <c r="I1177" s="16"/>
      <c r="J1177" s="16"/>
      <c r="K1177" s="16"/>
    </row>
    <row r="1178" spans="1:11" x14ac:dyDescent="0.3">
      <c r="A1178" s="3" t="s">
        <v>527</v>
      </c>
      <c r="B1178" s="18" t="s">
        <v>1253</v>
      </c>
      <c r="C1178" s="16" t="s">
        <v>1329</v>
      </c>
      <c r="D1178" s="16"/>
      <c r="E1178" s="16"/>
      <c r="F1178" s="16"/>
      <c r="G1178" s="16"/>
      <c r="H1178" s="16"/>
      <c r="I1178" s="16"/>
      <c r="J1178" s="16"/>
      <c r="K1178" s="16"/>
    </row>
    <row r="1179" spans="1:11" x14ac:dyDescent="0.3">
      <c r="A1179" s="3" t="s">
        <v>528</v>
      </c>
      <c r="B1179" s="18" t="s">
        <v>1253</v>
      </c>
      <c r="C1179" s="16" t="s">
        <v>1329</v>
      </c>
      <c r="D1179" s="16"/>
      <c r="E1179" s="16"/>
      <c r="F1179" s="16"/>
      <c r="G1179" s="16"/>
      <c r="H1179" s="16"/>
      <c r="I1179" s="16"/>
      <c r="J1179" s="16"/>
      <c r="K1179" s="16"/>
    </row>
    <row r="1180" spans="1:11" x14ac:dyDescent="0.3">
      <c r="A1180" s="3" t="s">
        <v>529</v>
      </c>
      <c r="B1180" s="18" t="s">
        <v>1253</v>
      </c>
      <c r="C1180" s="16" t="s">
        <v>1329</v>
      </c>
      <c r="D1180" s="16"/>
      <c r="E1180" s="16"/>
      <c r="F1180" s="16"/>
      <c r="G1180" s="16"/>
      <c r="H1180" s="16"/>
      <c r="I1180" s="16"/>
      <c r="J1180" s="16"/>
      <c r="K1180" s="16"/>
    </row>
    <row r="1181" spans="1:11" x14ac:dyDescent="0.3">
      <c r="A1181" s="3" t="s">
        <v>530</v>
      </c>
      <c r="B1181" s="18" t="s">
        <v>1253</v>
      </c>
      <c r="C1181" s="16" t="s">
        <v>1329</v>
      </c>
      <c r="D1181" s="16"/>
      <c r="E1181" s="16"/>
      <c r="F1181" s="16"/>
      <c r="G1181" s="16"/>
      <c r="H1181" s="16"/>
      <c r="I1181" s="16"/>
      <c r="J1181" s="16"/>
      <c r="K1181" s="16"/>
    </row>
    <row r="1182" spans="1:11" x14ac:dyDescent="0.3">
      <c r="A1182" s="3" t="s">
        <v>531</v>
      </c>
      <c r="B1182" s="18" t="s">
        <v>1253</v>
      </c>
      <c r="C1182" s="16" t="s">
        <v>1329</v>
      </c>
      <c r="D1182" s="16"/>
      <c r="E1182" s="16"/>
      <c r="F1182" s="16"/>
      <c r="G1182" s="16"/>
      <c r="H1182" s="16"/>
      <c r="I1182" s="16"/>
      <c r="J1182" s="16"/>
      <c r="K1182" s="16"/>
    </row>
    <row r="1183" spans="1:11" x14ac:dyDescent="0.3">
      <c r="A1183" s="3" t="s">
        <v>532</v>
      </c>
      <c r="B1183" s="18" t="s">
        <v>1253</v>
      </c>
      <c r="C1183" s="16" t="s">
        <v>1329</v>
      </c>
      <c r="D1183" s="16"/>
      <c r="E1183" s="16"/>
      <c r="F1183" s="16"/>
      <c r="G1183" s="16"/>
      <c r="H1183" s="16"/>
      <c r="I1183" s="16"/>
      <c r="J1183" s="16"/>
      <c r="K1183" s="16"/>
    </row>
    <row r="1184" spans="1:11" x14ac:dyDescent="0.3">
      <c r="A1184" s="3" t="s">
        <v>533</v>
      </c>
      <c r="B1184" s="18" t="s">
        <v>1253</v>
      </c>
      <c r="C1184" s="16" t="s">
        <v>1329</v>
      </c>
      <c r="D1184" s="16"/>
      <c r="E1184" s="16"/>
      <c r="F1184" s="16"/>
      <c r="G1184" s="16"/>
      <c r="H1184" s="16"/>
      <c r="I1184" s="16"/>
      <c r="J1184" s="16"/>
      <c r="K1184" s="16"/>
    </row>
    <row r="1185" spans="1:11" x14ac:dyDescent="0.3">
      <c r="A1185" s="3" t="s">
        <v>534</v>
      </c>
      <c r="B1185" s="18" t="s">
        <v>1253</v>
      </c>
      <c r="C1185" s="16" t="s">
        <v>1329</v>
      </c>
      <c r="D1185" s="16"/>
      <c r="E1185" s="16"/>
      <c r="F1185" s="16"/>
      <c r="G1185" s="16"/>
      <c r="H1185" s="16"/>
      <c r="I1185" s="16"/>
      <c r="J1185" s="16"/>
      <c r="K1185" s="16"/>
    </row>
    <row r="1186" spans="1:11" x14ac:dyDescent="0.3">
      <c r="A1186" s="3" t="s">
        <v>535</v>
      </c>
      <c r="B1186" s="18" t="s">
        <v>1253</v>
      </c>
      <c r="C1186" s="16" t="s">
        <v>1329</v>
      </c>
      <c r="D1186" s="16"/>
      <c r="E1186" s="16"/>
      <c r="F1186" s="16"/>
      <c r="G1186" s="16"/>
      <c r="H1186" s="16"/>
      <c r="I1186" s="16"/>
      <c r="J1186" s="16"/>
      <c r="K1186" s="16"/>
    </row>
    <row r="1187" spans="1:11" x14ac:dyDescent="0.3">
      <c r="A1187" s="3" t="s">
        <v>536</v>
      </c>
      <c r="B1187" s="18" t="s">
        <v>1253</v>
      </c>
      <c r="C1187" s="16" t="s">
        <v>1329</v>
      </c>
      <c r="D1187" s="16"/>
      <c r="E1187" s="16"/>
      <c r="F1187" s="16"/>
      <c r="G1187" s="16"/>
      <c r="H1187" s="16"/>
      <c r="I1187" s="16"/>
      <c r="J1187" s="16"/>
      <c r="K1187" s="16"/>
    </row>
    <row r="1188" spans="1:11" x14ac:dyDescent="0.3">
      <c r="A1188" s="3" t="s">
        <v>537</v>
      </c>
      <c r="B1188" s="18" t="s">
        <v>1253</v>
      </c>
      <c r="C1188" s="16" t="s">
        <v>1329</v>
      </c>
      <c r="D1188" s="16"/>
      <c r="E1188" s="16"/>
      <c r="F1188" s="16"/>
      <c r="G1188" s="16"/>
      <c r="H1188" s="16"/>
      <c r="I1188" s="16"/>
      <c r="J1188" s="16"/>
      <c r="K1188" s="16"/>
    </row>
    <row r="1189" spans="1:11" x14ac:dyDescent="0.3">
      <c r="A1189" s="3" t="s">
        <v>538</v>
      </c>
      <c r="B1189" s="18" t="s">
        <v>1253</v>
      </c>
      <c r="C1189" s="16" t="s">
        <v>1329</v>
      </c>
      <c r="D1189" s="16"/>
      <c r="E1189" s="16"/>
      <c r="F1189" s="16"/>
      <c r="G1189" s="16"/>
      <c r="H1189" s="16"/>
      <c r="I1189" s="16"/>
      <c r="J1189" s="16"/>
      <c r="K1189" s="16"/>
    </row>
    <row r="1190" spans="1:11" x14ac:dyDescent="0.3">
      <c r="A1190" s="3" t="s">
        <v>539</v>
      </c>
      <c r="B1190" s="18" t="s">
        <v>1253</v>
      </c>
      <c r="C1190" s="16" t="s">
        <v>1329</v>
      </c>
      <c r="D1190" s="16"/>
      <c r="E1190" s="16"/>
      <c r="F1190" s="16"/>
      <c r="G1190" s="16"/>
      <c r="H1190" s="16"/>
      <c r="I1190" s="16"/>
      <c r="J1190" s="16"/>
      <c r="K1190" s="16"/>
    </row>
    <row r="1191" spans="1:11" x14ac:dyDescent="0.3">
      <c r="A1191" s="3" t="s">
        <v>540</v>
      </c>
      <c r="B1191" s="18" t="s">
        <v>1253</v>
      </c>
      <c r="C1191" s="16" t="s">
        <v>1329</v>
      </c>
      <c r="D1191" s="16"/>
      <c r="E1191" s="16"/>
      <c r="F1191" s="16"/>
      <c r="G1191" s="16"/>
      <c r="H1191" s="16"/>
      <c r="I1191" s="16"/>
      <c r="J1191" s="16"/>
      <c r="K1191" s="16"/>
    </row>
    <row r="1192" spans="1:11" x14ac:dyDescent="0.3">
      <c r="A1192" s="3" t="s">
        <v>541</v>
      </c>
      <c r="B1192" s="18" t="s">
        <v>1253</v>
      </c>
      <c r="C1192" s="16" t="s">
        <v>1329</v>
      </c>
      <c r="D1192" s="16"/>
      <c r="E1192" s="16"/>
      <c r="F1192" s="16"/>
      <c r="G1192" s="16"/>
      <c r="H1192" s="16"/>
      <c r="I1192" s="16"/>
      <c r="J1192" s="16"/>
      <c r="K1192" s="16"/>
    </row>
    <row r="1193" spans="1:11" x14ac:dyDescent="0.3">
      <c r="A1193" s="3" t="s">
        <v>542</v>
      </c>
      <c r="B1193" s="18" t="s">
        <v>1253</v>
      </c>
      <c r="C1193" s="16" t="s">
        <v>1329</v>
      </c>
      <c r="D1193" s="16"/>
      <c r="E1193" s="16"/>
      <c r="F1193" s="16"/>
      <c r="G1193" s="16"/>
      <c r="H1193" s="16"/>
      <c r="I1193" s="16"/>
      <c r="J1193" s="16"/>
      <c r="K1193" s="16"/>
    </row>
    <row r="1194" spans="1:11" x14ac:dyDescent="0.3">
      <c r="A1194" s="3" t="s">
        <v>543</v>
      </c>
      <c r="B1194" s="18" t="s">
        <v>1253</v>
      </c>
      <c r="C1194" s="16" t="s">
        <v>1329</v>
      </c>
      <c r="D1194" s="16"/>
      <c r="E1194" s="16"/>
      <c r="F1194" s="16"/>
      <c r="G1194" s="16"/>
      <c r="H1194" s="16"/>
      <c r="I1194" s="16"/>
      <c r="J1194" s="16"/>
      <c r="K1194" s="16"/>
    </row>
    <row r="1195" spans="1:11" x14ac:dyDescent="0.3">
      <c r="A1195" s="3" t="s">
        <v>544</v>
      </c>
      <c r="B1195" s="18" t="s">
        <v>1253</v>
      </c>
      <c r="C1195" s="16" t="s">
        <v>1329</v>
      </c>
      <c r="D1195" s="16"/>
      <c r="E1195" s="16"/>
      <c r="F1195" s="16"/>
      <c r="G1195" s="16"/>
      <c r="H1195" s="16"/>
      <c r="I1195" s="16"/>
      <c r="J1195" s="16"/>
      <c r="K1195" s="16"/>
    </row>
    <row r="1196" spans="1:11" x14ac:dyDescent="0.3">
      <c r="A1196" s="3" t="s">
        <v>545</v>
      </c>
      <c r="B1196" s="18" t="s">
        <v>1253</v>
      </c>
      <c r="C1196" s="16" t="s">
        <v>1329</v>
      </c>
      <c r="D1196" s="16"/>
      <c r="E1196" s="16"/>
      <c r="F1196" s="16"/>
      <c r="G1196" s="16"/>
      <c r="H1196" s="16"/>
      <c r="I1196" s="16"/>
      <c r="J1196" s="16"/>
      <c r="K1196" s="16"/>
    </row>
    <row r="1197" spans="1:11" x14ac:dyDescent="0.3">
      <c r="A1197" s="3" t="s">
        <v>546</v>
      </c>
      <c r="B1197" s="18" t="s">
        <v>1253</v>
      </c>
      <c r="C1197" s="16" t="s">
        <v>1329</v>
      </c>
      <c r="D1197" s="16"/>
      <c r="E1197" s="16"/>
      <c r="F1197" s="16"/>
      <c r="G1197" s="16"/>
      <c r="H1197" s="16"/>
      <c r="I1197" s="16"/>
      <c r="J1197" s="16"/>
      <c r="K1197" s="16"/>
    </row>
    <row r="1198" spans="1:11" x14ac:dyDescent="0.3">
      <c r="A1198" s="3" t="s">
        <v>547</v>
      </c>
      <c r="B1198" s="18" t="s">
        <v>1253</v>
      </c>
      <c r="C1198" s="16" t="s">
        <v>1329</v>
      </c>
      <c r="D1198" s="16"/>
      <c r="E1198" s="16"/>
      <c r="F1198" s="16"/>
      <c r="G1198" s="16"/>
      <c r="H1198" s="16"/>
      <c r="I1198" s="16"/>
      <c r="J1198" s="16"/>
      <c r="K1198" s="16"/>
    </row>
    <row r="1199" spans="1:11" x14ac:dyDescent="0.3">
      <c r="A1199" s="3" t="s">
        <v>548</v>
      </c>
      <c r="B1199" s="18" t="s">
        <v>1253</v>
      </c>
      <c r="C1199" s="16" t="s">
        <v>1329</v>
      </c>
      <c r="D1199" s="16"/>
      <c r="E1199" s="16"/>
      <c r="F1199" s="16"/>
      <c r="G1199" s="16"/>
      <c r="H1199" s="16"/>
      <c r="I1199" s="16"/>
      <c r="J1199" s="16"/>
      <c r="K1199" s="16"/>
    </row>
    <row r="1200" spans="1:11" x14ac:dyDescent="0.3">
      <c r="A1200" s="3" t="s">
        <v>549</v>
      </c>
      <c r="B1200" s="18" t="s">
        <v>1253</v>
      </c>
      <c r="C1200" s="16" t="s">
        <v>1329</v>
      </c>
      <c r="D1200" s="16"/>
      <c r="E1200" s="16"/>
      <c r="F1200" s="16"/>
      <c r="G1200" s="16"/>
      <c r="H1200" s="16"/>
      <c r="I1200" s="16"/>
      <c r="J1200" s="16"/>
      <c r="K1200" s="16"/>
    </row>
    <row r="1201" spans="1:11" x14ac:dyDescent="0.3">
      <c r="A1201" s="3" t="s">
        <v>550</v>
      </c>
      <c r="B1201" s="18" t="s">
        <v>1253</v>
      </c>
      <c r="C1201" s="16" t="s">
        <v>1329</v>
      </c>
      <c r="D1201" s="16"/>
      <c r="E1201" s="16"/>
      <c r="F1201" s="16"/>
      <c r="G1201" s="16"/>
      <c r="H1201" s="16"/>
      <c r="I1201" s="16"/>
      <c r="J1201" s="16"/>
      <c r="K1201" s="16"/>
    </row>
    <row r="1202" spans="1:11" x14ac:dyDescent="0.3">
      <c r="A1202" s="3" t="s">
        <v>551</v>
      </c>
      <c r="B1202" s="18" t="s">
        <v>1253</v>
      </c>
      <c r="C1202" s="16" t="s">
        <v>1329</v>
      </c>
      <c r="D1202" s="16"/>
      <c r="E1202" s="16"/>
      <c r="F1202" s="16"/>
      <c r="G1202" s="16"/>
      <c r="H1202" s="16"/>
      <c r="I1202" s="16"/>
      <c r="J1202" s="16"/>
      <c r="K1202" s="16"/>
    </row>
    <row r="1203" spans="1:11" x14ac:dyDescent="0.3">
      <c r="A1203" s="3" t="s">
        <v>552</v>
      </c>
      <c r="B1203" s="18" t="s">
        <v>1253</v>
      </c>
      <c r="C1203" s="16" t="s">
        <v>1329</v>
      </c>
      <c r="D1203" s="16"/>
      <c r="E1203" s="16"/>
      <c r="F1203" s="16"/>
      <c r="G1203" s="16"/>
      <c r="H1203" s="16"/>
      <c r="I1203" s="16"/>
      <c r="J1203" s="16"/>
      <c r="K1203" s="16"/>
    </row>
    <row r="1204" spans="1:11" x14ac:dyDescent="0.3">
      <c r="A1204" s="3" t="s">
        <v>553</v>
      </c>
      <c r="B1204" s="18" t="s">
        <v>1253</v>
      </c>
      <c r="C1204" s="16" t="s">
        <v>1329</v>
      </c>
      <c r="D1204" s="16"/>
      <c r="E1204" s="16"/>
      <c r="F1204" s="16"/>
      <c r="G1204" s="16"/>
      <c r="H1204" s="16"/>
      <c r="I1204" s="16"/>
      <c r="J1204" s="16"/>
      <c r="K1204" s="16"/>
    </row>
    <row r="1205" spans="1:11" x14ac:dyDescent="0.3">
      <c r="A1205" s="3" t="s">
        <v>554</v>
      </c>
      <c r="B1205" s="18" t="s">
        <v>1253</v>
      </c>
      <c r="C1205" s="16" t="s">
        <v>1329</v>
      </c>
      <c r="D1205" s="16"/>
      <c r="E1205" s="16"/>
      <c r="F1205" s="16"/>
      <c r="G1205" s="16"/>
      <c r="H1205" s="16"/>
      <c r="I1205" s="16"/>
      <c r="J1205" s="16"/>
      <c r="K1205" s="16"/>
    </row>
    <row r="1206" spans="1:11" x14ac:dyDescent="0.3">
      <c r="A1206" s="3" t="s">
        <v>555</v>
      </c>
      <c r="B1206" s="18" t="s">
        <v>1253</v>
      </c>
      <c r="C1206" s="16" t="s">
        <v>1329</v>
      </c>
      <c r="D1206" s="16"/>
      <c r="E1206" s="16"/>
      <c r="F1206" s="16"/>
      <c r="G1206" s="16"/>
      <c r="H1206" s="16"/>
      <c r="I1206" s="16"/>
      <c r="J1206" s="16"/>
      <c r="K1206" s="16"/>
    </row>
    <row r="1207" spans="1:11" x14ac:dyDescent="0.3">
      <c r="A1207" s="3" t="s">
        <v>556</v>
      </c>
      <c r="B1207" s="18" t="s">
        <v>1253</v>
      </c>
      <c r="C1207" s="16" t="s">
        <v>1329</v>
      </c>
      <c r="D1207" s="16"/>
      <c r="E1207" s="16"/>
      <c r="F1207" s="16"/>
      <c r="G1207" s="16"/>
      <c r="H1207" s="16"/>
      <c r="I1207" s="16"/>
      <c r="J1207" s="16"/>
      <c r="K1207" s="16"/>
    </row>
    <row r="1208" spans="1:11" x14ac:dyDescent="0.3">
      <c r="A1208" s="3" t="s">
        <v>557</v>
      </c>
      <c r="B1208" s="18" t="s">
        <v>1253</v>
      </c>
      <c r="C1208" s="16" t="s">
        <v>1329</v>
      </c>
      <c r="D1208" s="16"/>
      <c r="E1208" s="16"/>
      <c r="F1208" s="16"/>
      <c r="G1208" s="16"/>
      <c r="H1208" s="16"/>
      <c r="I1208" s="16"/>
      <c r="J1208" s="16"/>
      <c r="K1208" s="16"/>
    </row>
    <row r="1209" spans="1:11" x14ac:dyDescent="0.3">
      <c r="A1209" s="3" t="s">
        <v>558</v>
      </c>
      <c r="B1209" s="18" t="s">
        <v>1253</v>
      </c>
      <c r="C1209" s="16" t="s">
        <v>1329</v>
      </c>
      <c r="D1209" s="16"/>
      <c r="E1209" s="16"/>
      <c r="F1209" s="16"/>
      <c r="G1209" s="16"/>
      <c r="H1209" s="16"/>
      <c r="I1209" s="16"/>
      <c r="J1209" s="16"/>
      <c r="K1209" s="16"/>
    </row>
    <row r="1210" spans="1:11" x14ac:dyDescent="0.3">
      <c r="A1210" s="3" t="s">
        <v>559</v>
      </c>
      <c r="B1210" s="18" t="s">
        <v>1253</v>
      </c>
      <c r="C1210" s="16" t="s">
        <v>1329</v>
      </c>
      <c r="D1210" s="16"/>
      <c r="E1210" s="16"/>
      <c r="F1210" s="16"/>
      <c r="G1210" s="16"/>
      <c r="H1210" s="16"/>
      <c r="I1210" s="16"/>
      <c r="J1210" s="16"/>
      <c r="K1210" s="16"/>
    </row>
    <row r="1211" spans="1:11" x14ac:dyDescent="0.3">
      <c r="A1211" s="3" t="s">
        <v>560</v>
      </c>
      <c r="B1211" s="18" t="s">
        <v>1253</v>
      </c>
      <c r="C1211" s="16" t="s">
        <v>1329</v>
      </c>
      <c r="D1211" s="16"/>
      <c r="E1211" s="16"/>
      <c r="F1211" s="16"/>
      <c r="G1211" s="16"/>
      <c r="H1211" s="16"/>
      <c r="I1211" s="16"/>
      <c r="J1211" s="16"/>
      <c r="K1211" s="16"/>
    </row>
    <row r="1212" spans="1:11" x14ac:dyDescent="0.3">
      <c r="A1212" s="3" t="s">
        <v>561</v>
      </c>
      <c r="B1212" s="18" t="s">
        <v>1253</v>
      </c>
      <c r="C1212" s="16" t="s">
        <v>1329</v>
      </c>
      <c r="D1212" s="16"/>
      <c r="E1212" s="16"/>
      <c r="F1212" s="16"/>
      <c r="G1212" s="16"/>
      <c r="H1212" s="16"/>
      <c r="I1212" s="16"/>
      <c r="J1212" s="16"/>
      <c r="K1212" s="16"/>
    </row>
    <row r="1213" spans="1:11" x14ac:dyDescent="0.3">
      <c r="A1213" s="3" t="s">
        <v>562</v>
      </c>
      <c r="B1213" s="18" t="s">
        <v>1253</v>
      </c>
      <c r="C1213" s="16" t="s">
        <v>1329</v>
      </c>
      <c r="D1213" s="16"/>
      <c r="E1213" s="16"/>
      <c r="F1213" s="16"/>
      <c r="G1213" s="16"/>
      <c r="H1213" s="16"/>
      <c r="I1213" s="16"/>
      <c r="J1213" s="16"/>
      <c r="K1213" s="16"/>
    </row>
    <row r="1214" spans="1:11" x14ac:dyDescent="0.3">
      <c r="A1214" s="3" t="s">
        <v>563</v>
      </c>
      <c r="B1214" s="18" t="s">
        <v>1253</v>
      </c>
      <c r="C1214" s="16" t="s">
        <v>1329</v>
      </c>
      <c r="D1214" s="16"/>
      <c r="E1214" s="16"/>
      <c r="F1214" s="16"/>
      <c r="G1214" s="16"/>
      <c r="H1214" s="16"/>
      <c r="I1214" s="16"/>
      <c r="J1214" s="16"/>
      <c r="K1214" s="16"/>
    </row>
    <row r="1215" spans="1:11" x14ac:dyDescent="0.3">
      <c r="A1215" s="3" t="s">
        <v>564</v>
      </c>
      <c r="B1215" s="18" t="s">
        <v>1253</v>
      </c>
      <c r="C1215" s="16" t="s">
        <v>1329</v>
      </c>
      <c r="D1215" s="16"/>
      <c r="E1215" s="16"/>
      <c r="F1215" s="16"/>
      <c r="G1215" s="16"/>
      <c r="H1215" s="16"/>
      <c r="I1215" s="16"/>
      <c r="J1215" s="16"/>
      <c r="K1215" s="16"/>
    </row>
    <row r="1216" spans="1:11" x14ac:dyDescent="0.3">
      <c r="A1216" s="3" t="s">
        <v>565</v>
      </c>
      <c r="B1216" s="18" t="s">
        <v>1253</v>
      </c>
      <c r="C1216" s="16" t="s">
        <v>1329</v>
      </c>
      <c r="D1216" s="16"/>
      <c r="E1216" s="16"/>
      <c r="F1216" s="16"/>
      <c r="G1216" s="16"/>
      <c r="H1216" s="16"/>
      <c r="I1216" s="16"/>
      <c r="J1216" s="16"/>
      <c r="K1216" s="16"/>
    </row>
    <row r="1217" spans="1:11" x14ac:dyDescent="0.3">
      <c r="A1217" s="3" t="s">
        <v>566</v>
      </c>
      <c r="B1217" s="18" t="s">
        <v>1253</v>
      </c>
      <c r="C1217" s="16" t="s">
        <v>1329</v>
      </c>
      <c r="D1217" s="16"/>
      <c r="E1217" s="16"/>
      <c r="F1217" s="16"/>
      <c r="G1217" s="16"/>
      <c r="H1217" s="16"/>
      <c r="I1217" s="16"/>
      <c r="J1217" s="16"/>
      <c r="K1217" s="16"/>
    </row>
    <row r="1218" spans="1:11" x14ac:dyDescent="0.3">
      <c r="A1218" s="3" t="s">
        <v>567</v>
      </c>
      <c r="B1218" s="18" t="s">
        <v>1253</v>
      </c>
      <c r="C1218" s="16" t="s">
        <v>1329</v>
      </c>
      <c r="D1218" s="16"/>
      <c r="E1218" s="16"/>
      <c r="F1218" s="16"/>
      <c r="G1218" s="16"/>
      <c r="H1218" s="16"/>
      <c r="I1218" s="16"/>
      <c r="J1218" s="16"/>
      <c r="K1218" s="16"/>
    </row>
    <row r="1219" spans="1:11" x14ac:dyDescent="0.3">
      <c r="A1219" s="3" t="s">
        <v>568</v>
      </c>
      <c r="B1219" s="18" t="s">
        <v>1253</v>
      </c>
      <c r="C1219" s="16" t="s">
        <v>1329</v>
      </c>
      <c r="D1219" s="16"/>
      <c r="E1219" s="16"/>
      <c r="F1219" s="16"/>
      <c r="G1219" s="16"/>
      <c r="H1219" s="16"/>
      <c r="I1219" s="16"/>
      <c r="J1219" s="16"/>
      <c r="K1219" s="16"/>
    </row>
    <row r="1220" spans="1:11" x14ac:dyDescent="0.3">
      <c r="A1220" s="3" t="s">
        <v>569</v>
      </c>
      <c r="B1220" s="18" t="s">
        <v>1253</v>
      </c>
      <c r="C1220" s="16" t="s">
        <v>1329</v>
      </c>
      <c r="D1220" s="16"/>
      <c r="E1220" s="16"/>
      <c r="F1220" s="16"/>
      <c r="G1220" s="16"/>
      <c r="H1220" s="16"/>
      <c r="I1220" s="16"/>
      <c r="J1220" s="16"/>
      <c r="K1220" s="16"/>
    </row>
    <row r="1221" spans="1:11" x14ac:dyDescent="0.3">
      <c r="A1221" s="3" t="s">
        <v>570</v>
      </c>
      <c r="B1221" s="18" t="s">
        <v>1253</v>
      </c>
      <c r="C1221" s="16" t="s">
        <v>1329</v>
      </c>
      <c r="D1221" s="16"/>
      <c r="E1221" s="16"/>
      <c r="F1221" s="16"/>
      <c r="G1221" s="16"/>
      <c r="H1221" s="16"/>
      <c r="I1221" s="16"/>
      <c r="J1221" s="16"/>
      <c r="K1221" s="16"/>
    </row>
    <row r="1222" spans="1:11" x14ac:dyDescent="0.3">
      <c r="A1222" s="3" t="s">
        <v>571</v>
      </c>
      <c r="B1222" s="18" t="s">
        <v>1253</v>
      </c>
      <c r="C1222" s="16" t="s">
        <v>1329</v>
      </c>
      <c r="D1222" s="16"/>
      <c r="E1222" s="16"/>
      <c r="F1222" s="16"/>
      <c r="G1222" s="16"/>
      <c r="H1222" s="16"/>
      <c r="I1222" s="16"/>
      <c r="J1222" s="16"/>
      <c r="K1222" s="16"/>
    </row>
    <row r="1223" spans="1:11" x14ac:dyDescent="0.3">
      <c r="A1223" s="3" t="s">
        <v>572</v>
      </c>
      <c r="B1223" s="18" t="s">
        <v>1253</v>
      </c>
      <c r="C1223" s="16" t="s">
        <v>1329</v>
      </c>
      <c r="D1223" s="16"/>
      <c r="E1223" s="16"/>
      <c r="F1223" s="16"/>
      <c r="G1223" s="16"/>
      <c r="H1223" s="16"/>
      <c r="I1223" s="16"/>
      <c r="J1223" s="16"/>
      <c r="K1223" s="16"/>
    </row>
    <row r="1224" spans="1:11" x14ac:dyDescent="0.3">
      <c r="A1224" s="3" t="s">
        <v>573</v>
      </c>
      <c r="B1224" s="18" t="s">
        <v>1253</v>
      </c>
      <c r="C1224" s="16" t="s">
        <v>1329</v>
      </c>
      <c r="D1224" s="16"/>
      <c r="E1224" s="16"/>
      <c r="F1224" s="16"/>
      <c r="G1224" s="16"/>
      <c r="H1224" s="16"/>
      <c r="I1224" s="16"/>
      <c r="J1224" s="16"/>
      <c r="K1224" s="16"/>
    </row>
    <row r="1225" spans="1:11" x14ac:dyDescent="0.3">
      <c r="A1225" s="3" t="s">
        <v>574</v>
      </c>
      <c r="B1225" s="18" t="s">
        <v>1253</v>
      </c>
      <c r="C1225" s="16" t="s">
        <v>1329</v>
      </c>
      <c r="D1225" s="16"/>
      <c r="E1225" s="16"/>
      <c r="F1225" s="16"/>
      <c r="G1225" s="16"/>
      <c r="H1225" s="16"/>
      <c r="I1225" s="16"/>
      <c r="J1225" s="16"/>
      <c r="K1225" s="16"/>
    </row>
    <row r="1226" spans="1:11" x14ac:dyDescent="0.3">
      <c r="A1226" s="3" t="s">
        <v>575</v>
      </c>
      <c r="B1226" s="18" t="s">
        <v>1253</v>
      </c>
      <c r="C1226" s="16" t="s">
        <v>1329</v>
      </c>
      <c r="D1226" s="16"/>
      <c r="E1226" s="16"/>
      <c r="F1226" s="16"/>
      <c r="G1226" s="16"/>
      <c r="H1226" s="16"/>
      <c r="I1226" s="16"/>
      <c r="J1226" s="16"/>
      <c r="K1226" s="16"/>
    </row>
    <row r="1227" spans="1:11" x14ac:dyDescent="0.3">
      <c r="A1227" s="3" t="s">
        <v>576</v>
      </c>
      <c r="B1227" s="18" t="s">
        <v>1253</v>
      </c>
      <c r="C1227" s="16" t="s">
        <v>1329</v>
      </c>
      <c r="D1227" s="16"/>
      <c r="E1227" s="16"/>
      <c r="F1227" s="16"/>
      <c r="G1227" s="16"/>
      <c r="H1227" s="16"/>
      <c r="I1227" s="16"/>
      <c r="J1227" s="16"/>
      <c r="K1227" s="16"/>
    </row>
    <row r="1228" spans="1:11" x14ac:dyDescent="0.3">
      <c r="A1228" s="3" t="s">
        <v>577</v>
      </c>
      <c r="B1228" s="17" t="s">
        <v>1254</v>
      </c>
      <c r="C1228" s="16" t="s">
        <v>1330</v>
      </c>
      <c r="D1228" s="16"/>
      <c r="E1228" s="16"/>
      <c r="F1228" s="16"/>
      <c r="G1228" s="16"/>
      <c r="H1228" s="16"/>
      <c r="I1228" s="16"/>
      <c r="J1228" s="16"/>
      <c r="K1228" s="16"/>
    </row>
    <row r="1229" spans="1:11" x14ac:dyDescent="0.3">
      <c r="A1229" s="3" t="s">
        <v>578</v>
      </c>
      <c r="B1229" s="17" t="s">
        <v>1254</v>
      </c>
      <c r="C1229" s="16" t="s">
        <v>1330</v>
      </c>
      <c r="D1229" s="16"/>
      <c r="E1229" s="16"/>
      <c r="F1229" s="16"/>
      <c r="G1229" s="16"/>
      <c r="H1229" s="16"/>
      <c r="I1229" s="16"/>
      <c r="J1229" s="16"/>
      <c r="K1229" s="16"/>
    </row>
    <row r="1230" spans="1:11" x14ac:dyDescent="0.3">
      <c r="A1230" s="3" t="s">
        <v>579</v>
      </c>
      <c r="B1230" s="17" t="s">
        <v>1254</v>
      </c>
      <c r="C1230" s="16" t="s">
        <v>1331</v>
      </c>
      <c r="D1230" s="16"/>
      <c r="E1230" s="16"/>
      <c r="F1230" s="16"/>
      <c r="G1230" s="16"/>
      <c r="H1230" s="16"/>
      <c r="I1230" s="16"/>
      <c r="J1230" s="16"/>
      <c r="K1230" s="16"/>
    </row>
    <row r="1231" spans="1:11" x14ac:dyDescent="0.3">
      <c r="A1231" s="3" t="s">
        <v>580</v>
      </c>
      <c r="B1231" s="17" t="s">
        <v>1254</v>
      </c>
      <c r="C1231" s="16" t="s">
        <v>1331</v>
      </c>
      <c r="D1231" s="16"/>
      <c r="E1231" s="16"/>
      <c r="F1231" s="16"/>
      <c r="G1231" s="16"/>
      <c r="H1231" s="16"/>
      <c r="I1231" s="16"/>
      <c r="J1231" s="16"/>
      <c r="K1231" s="16"/>
    </row>
    <row r="1232" spans="1:11" x14ac:dyDescent="0.3">
      <c r="A1232" s="3" t="s">
        <v>581</v>
      </c>
      <c r="B1232" s="17" t="s">
        <v>1254</v>
      </c>
      <c r="C1232" s="16" t="s">
        <v>1331</v>
      </c>
      <c r="D1232" s="16"/>
      <c r="E1232" s="16"/>
      <c r="F1232" s="16"/>
      <c r="G1232" s="16"/>
      <c r="H1232" s="16"/>
      <c r="I1232" s="16"/>
      <c r="J1232" s="16"/>
      <c r="K1232" s="16"/>
    </row>
    <row r="1233" spans="1:11" x14ac:dyDescent="0.3">
      <c r="A1233" s="3" t="s">
        <v>582</v>
      </c>
      <c r="B1233" s="17" t="s">
        <v>1254</v>
      </c>
      <c r="C1233" s="16" t="s">
        <v>1331</v>
      </c>
      <c r="D1233" s="16"/>
      <c r="E1233" s="16"/>
      <c r="F1233" s="16"/>
      <c r="G1233" s="16"/>
      <c r="H1233" s="16"/>
      <c r="I1233" s="16"/>
      <c r="J1233" s="16"/>
      <c r="K1233" s="16"/>
    </row>
    <row r="1234" spans="1:11" x14ac:dyDescent="0.3">
      <c r="A1234" s="3" t="s">
        <v>583</v>
      </c>
      <c r="B1234" s="17" t="s">
        <v>1254</v>
      </c>
      <c r="C1234" s="16" t="s">
        <v>1331</v>
      </c>
      <c r="D1234" s="16"/>
      <c r="E1234" s="16"/>
      <c r="F1234" s="16"/>
      <c r="G1234" s="16"/>
      <c r="H1234" s="16"/>
      <c r="I1234" s="16"/>
      <c r="J1234" s="16"/>
      <c r="K1234" s="16"/>
    </row>
    <row r="1235" spans="1:11" x14ac:dyDescent="0.3">
      <c r="A1235" s="3" t="s">
        <v>584</v>
      </c>
      <c r="B1235" s="17" t="s">
        <v>1254</v>
      </c>
      <c r="C1235" s="16" t="s">
        <v>1331</v>
      </c>
      <c r="D1235" s="16"/>
      <c r="E1235" s="16"/>
      <c r="F1235" s="16"/>
      <c r="G1235" s="16"/>
      <c r="H1235" s="16"/>
      <c r="I1235" s="16"/>
      <c r="J1235" s="16"/>
      <c r="K1235" s="16"/>
    </row>
    <row r="1236" spans="1:11" x14ac:dyDescent="0.3">
      <c r="A1236" s="3" t="s">
        <v>585</v>
      </c>
      <c r="B1236" s="17" t="s">
        <v>1254</v>
      </c>
      <c r="C1236" s="16" t="s">
        <v>1331</v>
      </c>
      <c r="D1236" s="16"/>
      <c r="E1236" s="16"/>
      <c r="F1236" s="16"/>
      <c r="G1236" s="16"/>
      <c r="H1236" s="16"/>
      <c r="I1236" s="16"/>
      <c r="J1236" s="16"/>
      <c r="K1236" s="16"/>
    </row>
    <row r="1237" spans="1:11" x14ac:dyDescent="0.3">
      <c r="A1237" s="3" t="s">
        <v>586</v>
      </c>
      <c r="B1237" s="17" t="s">
        <v>1254</v>
      </c>
      <c r="C1237" s="16" t="s">
        <v>1331</v>
      </c>
      <c r="D1237" s="16"/>
      <c r="E1237" s="16"/>
      <c r="F1237" s="16"/>
      <c r="G1237" s="16"/>
      <c r="H1237" s="16"/>
      <c r="I1237" s="16"/>
      <c r="J1237" s="16"/>
      <c r="K1237" s="16"/>
    </row>
    <row r="1238" spans="1:11" x14ac:dyDescent="0.3">
      <c r="A1238" s="3" t="s">
        <v>587</v>
      </c>
      <c r="B1238" s="17" t="s">
        <v>1254</v>
      </c>
      <c r="C1238" s="16" t="s">
        <v>1331</v>
      </c>
      <c r="D1238" s="16"/>
      <c r="E1238" s="16"/>
      <c r="F1238" s="16"/>
      <c r="G1238" s="16"/>
      <c r="H1238" s="16"/>
      <c r="I1238" s="16"/>
      <c r="J1238" s="16"/>
      <c r="K1238" s="16"/>
    </row>
    <row r="1239" spans="1:11" x14ac:dyDescent="0.3">
      <c r="A1239" s="3" t="s">
        <v>588</v>
      </c>
      <c r="B1239" s="17" t="s">
        <v>1254</v>
      </c>
      <c r="C1239" s="16" t="s">
        <v>1331</v>
      </c>
      <c r="D1239" s="16"/>
      <c r="E1239" s="16"/>
      <c r="F1239" s="16"/>
      <c r="G1239" s="16"/>
      <c r="H1239" s="16"/>
      <c r="I1239" s="16"/>
      <c r="J1239" s="16"/>
      <c r="K1239" s="16"/>
    </row>
    <row r="1240" spans="1:11" x14ac:dyDescent="0.3">
      <c r="A1240" s="3" t="s">
        <v>589</v>
      </c>
      <c r="B1240" s="17" t="s">
        <v>1254</v>
      </c>
      <c r="C1240" s="16" t="s">
        <v>1331</v>
      </c>
      <c r="D1240" s="16"/>
      <c r="E1240" s="16"/>
      <c r="F1240" s="16"/>
      <c r="G1240" s="16"/>
      <c r="H1240" s="16"/>
      <c r="I1240" s="16"/>
      <c r="J1240" s="16"/>
      <c r="K1240" s="16"/>
    </row>
    <row r="1241" spans="1:11" x14ac:dyDescent="0.3">
      <c r="A1241" s="3" t="s">
        <v>590</v>
      </c>
      <c r="B1241" s="17" t="s">
        <v>1254</v>
      </c>
      <c r="C1241" s="16" t="s">
        <v>1331</v>
      </c>
      <c r="D1241" s="16"/>
      <c r="E1241" s="16"/>
      <c r="F1241" s="16"/>
      <c r="G1241" s="16"/>
      <c r="H1241" s="16"/>
      <c r="I1241" s="16"/>
      <c r="J1241" s="16"/>
      <c r="K1241" s="16"/>
    </row>
    <row r="1242" spans="1:11" x14ac:dyDescent="0.3">
      <c r="A1242" s="3" t="s">
        <v>591</v>
      </c>
      <c r="B1242" s="17" t="s">
        <v>1254</v>
      </c>
      <c r="C1242" s="16" t="s">
        <v>1331</v>
      </c>
      <c r="D1242" s="16"/>
      <c r="E1242" s="16"/>
      <c r="F1242" s="16"/>
      <c r="G1242" s="16"/>
      <c r="H1242" s="16"/>
      <c r="I1242" s="16"/>
      <c r="J1242" s="16"/>
      <c r="K1242" s="16"/>
    </row>
    <row r="1243" spans="1:11" x14ac:dyDescent="0.3">
      <c r="A1243" s="3" t="s">
        <v>592</v>
      </c>
      <c r="B1243" s="17" t="s">
        <v>1254</v>
      </c>
      <c r="C1243" s="16" t="s">
        <v>1331</v>
      </c>
      <c r="D1243" s="16"/>
      <c r="E1243" s="16"/>
      <c r="F1243" s="16"/>
      <c r="G1243" s="16"/>
      <c r="H1243" s="16"/>
      <c r="I1243" s="16"/>
      <c r="J1243" s="16"/>
      <c r="K1243" s="16"/>
    </row>
    <row r="1244" spans="1:11" x14ac:dyDescent="0.3">
      <c r="A1244" s="3" t="s">
        <v>593</v>
      </c>
      <c r="B1244" s="17" t="s">
        <v>1254</v>
      </c>
      <c r="C1244" s="16" t="s">
        <v>1331</v>
      </c>
      <c r="D1244" s="16"/>
      <c r="E1244" s="16"/>
      <c r="F1244" s="16"/>
      <c r="G1244" s="16"/>
      <c r="H1244" s="16"/>
      <c r="I1244" s="16"/>
      <c r="J1244" s="16"/>
      <c r="K1244" s="16"/>
    </row>
    <row r="1245" spans="1:11" x14ac:dyDescent="0.3">
      <c r="A1245" s="3" t="s">
        <v>594</v>
      </c>
      <c r="B1245" s="17" t="s">
        <v>1254</v>
      </c>
      <c r="C1245" s="16" t="s">
        <v>1331</v>
      </c>
      <c r="D1245" s="16"/>
      <c r="E1245" s="16"/>
      <c r="F1245" s="16"/>
      <c r="G1245" s="16"/>
      <c r="H1245" s="16"/>
      <c r="I1245" s="16"/>
      <c r="J1245" s="16"/>
      <c r="K1245" s="16"/>
    </row>
    <row r="1246" spans="1:11" x14ac:dyDescent="0.3">
      <c r="A1246" s="3" t="s">
        <v>595</v>
      </c>
      <c r="B1246" s="17" t="s">
        <v>1254</v>
      </c>
      <c r="C1246" s="16" t="s">
        <v>1331</v>
      </c>
      <c r="D1246" s="16"/>
      <c r="E1246" s="16"/>
      <c r="F1246" s="16"/>
      <c r="G1246" s="16"/>
      <c r="H1246" s="16"/>
      <c r="I1246" s="16"/>
      <c r="J1246" s="16"/>
      <c r="K1246" s="16"/>
    </row>
    <row r="1247" spans="1:11" x14ac:dyDescent="0.3">
      <c r="A1247" s="3" t="s">
        <v>596</v>
      </c>
      <c r="B1247" s="17" t="s">
        <v>1254</v>
      </c>
      <c r="C1247" s="16" t="s">
        <v>1331</v>
      </c>
      <c r="D1247" s="16"/>
      <c r="E1247" s="16"/>
      <c r="F1247" s="16"/>
      <c r="G1247" s="16"/>
      <c r="H1247" s="16"/>
      <c r="I1247" s="16"/>
      <c r="J1247" s="16"/>
      <c r="K1247" s="16"/>
    </row>
    <row r="1248" spans="1:11" x14ac:dyDescent="0.3">
      <c r="A1248" s="3" t="s">
        <v>597</v>
      </c>
      <c r="B1248" s="17" t="s">
        <v>1254</v>
      </c>
      <c r="C1248" s="16" t="s">
        <v>1331</v>
      </c>
      <c r="D1248" s="16"/>
      <c r="E1248" s="16"/>
      <c r="F1248" s="16"/>
      <c r="G1248" s="16"/>
      <c r="H1248" s="16"/>
      <c r="I1248" s="16"/>
      <c r="J1248" s="16"/>
      <c r="K1248" s="16"/>
    </row>
    <row r="1249" spans="1:11" x14ac:dyDescent="0.3">
      <c r="A1249" s="3" t="s">
        <v>598</v>
      </c>
      <c r="B1249" s="17" t="s">
        <v>1254</v>
      </c>
      <c r="C1249" s="16" t="s">
        <v>1331</v>
      </c>
      <c r="D1249" s="16"/>
      <c r="E1249" s="16"/>
      <c r="F1249" s="16"/>
      <c r="G1249" s="16"/>
      <c r="H1249" s="16"/>
      <c r="I1249" s="16"/>
      <c r="J1249" s="16"/>
      <c r="K1249" s="16"/>
    </row>
    <row r="1250" spans="1:11" x14ac:dyDescent="0.3">
      <c r="A1250" s="3" t="s">
        <v>599</v>
      </c>
      <c r="B1250" s="17" t="s">
        <v>1254</v>
      </c>
      <c r="C1250" s="16" t="s">
        <v>1331</v>
      </c>
      <c r="D1250" s="16"/>
      <c r="E1250" s="16"/>
      <c r="F1250" s="16"/>
      <c r="G1250" s="16"/>
      <c r="H1250" s="16"/>
      <c r="I1250" s="16"/>
      <c r="J1250" s="16"/>
      <c r="K1250" s="16"/>
    </row>
    <row r="1251" spans="1:11" x14ac:dyDescent="0.3">
      <c r="A1251" s="3" t="s">
        <v>600</v>
      </c>
      <c r="B1251" s="17" t="s">
        <v>1254</v>
      </c>
      <c r="C1251" s="16" t="s">
        <v>1331</v>
      </c>
      <c r="D1251" s="16"/>
      <c r="E1251" s="16"/>
      <c r="F1251" s="16"/>
      <c r="G1251" s="16"/>
      <c r="H1251" s="16"/>
      <c r="I1251" s="16"/>
      <c r="J1251" s="16"/>
      <c r="K1251" s="16"/>
    </row>
    <row r="1252" spans="1:11" x14ac:dyDescent="0.3">
      <c r="A1252" s="3" t="s">
        <v>601</v>
      </c>
      <c r="B1252" s="17" t="s">
        <v>1254</v>
      </c>
      <c r="C1252" s="16" t="s">
        <v>1331</v>
      </c>
      <c r="D1252" s="16"/>
      <c r="E1252" s="16"/>
      <c r="F1252" s="16"/>
      <c r="G1252" s="16"/>
      <c r="H1252" s="16"/>
      <c r="I1252" s="16"/>
      <c r="J1252" s="16"/>
      <c r="K1252" s="16"/>
    </row>
    <row r="1253" spans="1:11" x14ac:dyDescent="0.3">
      <c r="A1253" s="3" t="s">
        <v>602</v>
      </c>
      <c r="B1253" s="17" t="s">
        <v>1254</v>
      </c>
      <c r="C1253" s="16" t="s">
        <v>1331</v>
      </c>
      <c r="D1253" s="16"/>
      <c r="E1253" s="16"/>
      <c r="F1253" s="16"/>
      <c r="G1253" s="16"/>
      <c r="H1253" s="16"/>
      <c r="I1253" s="16"/>
      <c r="J1253" s="16"/>
      <c r="K1253" s="16"/>
    </row>
    <row r="1254" spans="1:11" x14ac:dyDescent="0.3">
      <c r="A1254" s="3" t="s">
        <v>603</v>
      </c>
      <c r="B1254" s="17" t="s">
        <v>1254</v>
      </c>
      <c r="C1254" s="16" t="s">
        <v>1331</v>
      </c>
      <c r="D1254" s="16"/>
      <c r="E1254" s="16"/>
      <c r="F1254" s="16"/>
      <c r="G1254" s="16"/>
      <c r="H1254" s="16"/>
      <c r="I1254" s="16"/>
      <c r="J1254" s="16"/>
      <c r="K1254" s="16"/>
    </row>
    <row r="1255" spans="1:11" x14ac:dyDescent="0.3">
      <c r="A1255" s="3" t="s">
        <v>604</v>
      </c>
      <c r="B1255" s="17" t="s">
        <v>1254</v>
      </c>
      <c r="C1255" s="16" t="s">
        <v>1331</v>
      </c>
      <c r="D1255" s="16"/>
      <c r="E1255" s="16"/>
      <c r="F1255" s="16"/>
      <c r="G1255" s="16"/>
      <c r="H1255" s="16"/>
      <c r="I1255" s="16"/>
      <c r="J1255" s="16"/>
      <c r="K1255" s="16"/>
    </row>
    <row r="1256" spans="1:11" x14ac:dyDescent="0.3">
      <c r="A1256" s="3" t="s">
        <v>605</v>
      </c>
      <c r="B1256" s="17" t="s">
        <v>1254</v>
      </c>
      <c r="C1256" s="16" t="s">
        <v>1331</v>
      </c>
      <c r="D1256" s="16"/>
      <c r="E1256" s="16"/>
      <c r="F1256" s="16"/>
      <c r="G1256" s="16"/>
      <c r="H1256" s="16"/>
      <c r="I1256" s="16"/>
      <c r="J1256" s="16"/>
      <c r="K1256" s="16"/>
    </row>
    <row r="1257" spans="1:11" x14ac:dyDescent="0.3">
      <c r="A1257" s="3" t="s">
        <v>606</v>
      </c>
      <c r="B1257" s="17" t="s">
        <v>1254</v>
      </c>
      <c r="C1257" s="16" t="s">
        <v>1331</v>
      </c>
      <c r="D1257" s="16"/>
      <c r="E1257" s="16"/>
      <c r="F1257" s="16"/>
      <c r="G1257" s="16"/>
      <c r="H1257" s="16"/>
      <c r="I1257" s="16"/>
      <c r="J1257" s="16"/>
      <c r="K1257" s="16"/>
    </row>
    <row r="1258" spans="1:11" x14ac:dyDescent="0.3">
      <c r="A1258" s="3" t="s">
        <v>607</v>
      </c>
      <c r="B1258" s="17" t="s">
        <v>1254</v>
      </c>
      <c r="C1258" s="16" t="s">
        <v>1331</v>
      </c>
      <c r="D1258" s="16"/>
      <c r="E1258" s="16"/>
      <c r="F1258" s="16"/>
      <c r="G1258" s="16"/>
      <c r="H1258" s="16"/>
      <c r="I1258" s="16"/>
      <c r="J1258" s="16"/>
      <c r="K1258" s="16"/>
    </row>
    <row r="1259" spans="1:11" x14ac:dyDescent="0.3">
      <c r="A1259" s="3" t="s">
        <v>608</v>
      </c>
      <c r="B1259" s="17" t="s">
        <v>1254</v>
      </c>
      <c r="C1259" s="16" t="s">
        <v>1331</v>
      </c>
      <c r="D1259" s="16"/>
      <c r="E1259" s="16"/>
      <c r="F1259" s="16"/>
      <c r="G1259" s="16"/>
      <c r="H1259" s="16"/>
      <c r="I1259" s="16"/>
      <c r="J1259" s="16"/>
      <c r="K1259" s="16"/>
    </row>
    <row r="1260" spans="1:11" x14ac:dyDescent="0.3">
      <c r="A1260" s="3" t="s">
        <v>609</v>
      </c>
      <c r="B1260" s="17" t="s">
        <v>1254</v>
      </c>
      <c r="C1260" s="16" t="s">
        <v>1331</v>
      </c>
      <c r="D1260" s="16"/>
      <c r="E1260" s="16"/>
      <c r="F1260" s="16"/>
      <c r="G1260" s="16"/>
      <c r="H1260" s="16"/>
      <c r="I1260" s="16"/>
      <c r="J1260" s="16"/>
      <c r="K1260" s="16"/>
    </row>
    <row r="1261" spans="1:11" x14ac:dyDescent="0.3">
      <c r="A1261" s="3" t="s">
        <v>610</v>
      </c>
      <c r="B1261" s="17" t="s">
        <v>1254</v>
      </c>
      <c r="C1261" s="16" t="s">
        <v>1331</v>
      </c>
      <c r="D1261" s="16"/>
      <c r="E1261" s="16"/>
      <c r="F1261" s="16"/>
      <c r="G1261" s="16"/>
      <c r="H1261" s="16"/>
      <c r="I1261" s="16"/>
      <c r="J1261" s="16"/>
      <c r="K1261" s="16"/>
    </row>
    <row r="1262" spans="1:11" x14ac:dyDescent="0.3">
      <c r="A1262" s="3" t="s">
        <v>611</v>
      </c>
      <c r="B1262" s="17" t="s">
        <v>1254</v>
      </c>
      <c r="C1262" s="16" t="s">
        <v>1331</v>
      </c>
      <c r="D1262" s="16"/>
      <c r="E1262" s="16"/>
      <c r="F1262" s="16"/>
      <c r="G1262" s="16"/>
      <c r="H1262" s="16"/>
      <c r="I1262" s="16"/>
      <c r="J1262" s="16"/>
      <c r="K1262" s="16"/>
    </row>
    <row r="1263" spans="1:11" x14ac:dyDescent="0.3">
      <c r="A1263" s="3" t="s">
        <v>612</v>
      </c>
      <c r="B1263" s="17" t="s">
        <v>1254</v>
      </c>
      <c r="C1263" s="16" t="s">
        <v>1331</v>
      </c>
      <c r="D1263" s="16"/>
      <c r="E1263" s="16"/>
      <c r="F1263" s="16"/>
      <c r="G1263" s="16"/>
      <c r="H1263" s="16"/>
      <c r="I1263" s="16"/>
      <c r="J1263" s="16"/>
      <c r="K1263" s="16"/>
    </row>
    <row r="1264" spans="1:11" x14ac:dyDescent="0.3">
      <c r="A1264" s="3" t="s">
        <v>613</v>
      </c>
      <c r="B1264" s="17" t="s">
        <v>1254</v>
      </c>
      <c r="C1264" s="16" t="s">
        <v>1331</v>
      </c>
      <c r="D1264" s="16"/>
      <c r="E1264" s="16"/>
      <c r="F1264" s="16"/>
      <c r="G1264" s="16"/>
      <c r="H1264" s="16"/>
      <c r="I1264" s="16"/>
      <c r="J1264" s="16"/>
      <c r="K1264" s="16"/>
    </row>
    <row r="1265" spans="1:11" x14ac:dyDescent="0.3">
      <c r="A1265" s="3" t="s">
        <v>614</v>
      </c>
      <c r="B1265" s="17" t="s">
        <v>1254</v>
      </c>
      <c r="C1265" s="16" t="s">
        <v>1331</v>
      </c>
      <c r="D1265" s="16"/>
      <c r="E1265" s="16"/>
      <c r="F1265" s="16"/>
      <c r="G1265" s="16"/>
      <c r="H1265" s="16"/>
      <c r="I1265" s="16"/>
      <c r="J1265" s="16"/>
      <c r="K1265" s="16"/>
    </row>
    <row r="1266" spans="1:11" x14ac:dyDescent="0.3">
      <c r="A1266" s="3" t="s">
        <v>615</v>
      </c>
      <c r="B1266" s="17" t="s">
        <v>1254</v>
      </c>
      <c r="C1266" s="16" t="s">
        <v>1331</v>
      </c>
      <c r="D1266" s="16"/>
      <c r="E1266" s="16"/>
      <c r="F1266" s="16"/>
      <c r="G1266" s="16"/>
      <c r="H1266" s="16"/>
      <c r="I1266" s="16"/>
      <c r="J1266" s="16"/>
      <c r="K1266" s="16"/>
    </row>
    <row r="1267" spans="1:11" x14ac:dyDescent="0.3">
      <c r="A1267" s="3" t="s">
        <v>616</v>
      </c>
      <c r="B1267" s="17" t="s">
        <v>1254</v>
      </c>
      <c r="C1267" s="16" t="s">
        <v>1331</v>
      </c>
      <c r="D1267" s="16"/>
      <c r="E1267" s="16"/>
      <c r="F1267" s="16"/>
      <c r="G1267" s="16"/>
      <c r="H1267" s="16"/>
      <c r="I1267" s="16"/>
      <c r="J1267" s="16"/>
      <c r="K1267" s="16"/>
    </row>
    <row r="1268" spans="1:11" x14ac:dyDescent="0.3">
      <c r="A1268" s="3" t="s">
        <v>617</v>
      </c>
      <c r="B1268" s="17" t="s">
        <v>1254</v>
      </c>
      <c r="C1268" s="16" t="s">
        <v>1331</v>
      </c>
      <c r="D1268" s="16"/>
      <c r="E1268" s="16"/>
      <c r="F1268" s="16"/>
      <c r="G1268" s="16"/>
      <c r="H1268" s="16"/>
      <c r="I1268" s="16"/>
      <c r="J1268" s="16"/>
      <c r="K1268" s="16"/>
    </row>
    <row r="1269" spans="1:11" x14ac:dyDescent="0.3">
      <c r="A1269" s="3" t="s">
        <v>618</v>
      </c>
      <c r="B1269" s="17" t="s">
        <v>1254</v>
      </c>
      <c r="C1269" s="16" t="s">
        <v>1331</v>
      </c>
      <c r="D1269" s="16"/>
      <c r="E1269" s="16"/>
      <c r="F1269" s="16"/>
      <c r="G1269" s="16"/>
      <c r="H1269" s="16"/>
      <c r="I1269" s="16"/>
      <c r="J1269" s="16"/>
      <c r="K1269" s="16"/>
    </row>
    <row r="1270" spans="1:11" x14ac:dyDescent="0.3">
      <c r="A1270" s="3" t="s">
        <v>619</v>
      </c>
      <c r="B1270" s="17" t="s">
        <v>1254</v>
      </c>
      <c r="C1270" s="16" t="s">
        <v>1331</v>
      </c>
      <c r="D1270" s="16"/>
      <c r="E1270" s="16"/>
      <c r="F1270" s="16"/>
      <c r="G1270" s="16"/>
      <c r="H1270" s="16"/>
      <c r="I1270" s="16"/>
      <c r="J1270" s="16"/>
      <c r="K1270" s="16"/>
    </row>
    <row r="1271" spans="1:11" x14ac:dyDescent="0.3">
      <c r="A1271" s="3" t="s">
        <v>620</v>
      </c>
      <c r="B1271" s="17" t="s">
        <v>1254</v>
      </c>
      <c r="C1271" s="16" t="s">
        <v>1331</v>
      </c>
      <c r="D1271" s="16"/>
      <c r="E1271" s="16"/>
      <c r="F1271" s="16"/>
      <c r="G1271" s="16"/>
      <c r="H1271" s="16"/>
      <c r="I1271" s="16"/>
      <c r="J1271" s="16"/>
      <c r="K1271" s="16"/>
    </row>
    <row r="1272" spans="1:11" x14ac:dyDescent="0.3">
      <c r="A1272" s="3" t="s">
        <v>621</v>
      </c>
      <c r="B1272" s="17" t="s">
        <v>1254</v>
      </c>
      <c r="C1272" s="16" t="s">
        <v>1331</v>
      </c>
      <c r="D1272" s="16"/>
      <c r="E1272" s="16"/>
      <c r="F1272" s="16"/>
      <c r="G1272" s="16"/>
      <c r="H1272" s="16"/>
      <c r="I1272" s="16"/>
      <c r="J1272" s="16"/>
      <c r="K1272" s="16"/>
    </row>
    <row r="1273" spans="1:11" x14ac:dyDescent="0.3">
      <c r="A1273" s="3" t="s">
        <v>622</v>
      </c>
      <c r="B1273" s="17" t="s">
        <v>1254</v>
      </c>
      <c r="C1273" s="16" t="s">
        <v>1331</v>
      </c>
      <c r="D1273" s="16"/>
      <c r="E1273" s="16"/>
      <c r="F1273" s="16"/>
      <c r="G1273" s="16"/>
      <c r="H1273" s="16"/>
      <c r="I1273" s="16"/>
      <c r="J1273" s="16"/>
      <c r="K1273" s="16"/>
    </row>
    <row r="1274" spans="1:11" x14ac:dyDescent="0.3">
      <c r="A1274" s="3" t="s">
        <v>623</v>
      </c>
      <c r="B1274" s="17" t="s">
        <v>1254</v>
      </c>
      <c r="C1274" s="16" t="s">
        <v>1331</v>
      </c>
      <c r="D1274" s="16"/>
      <c r="E1274" s="16"/>
      <c r="F1274" s="16"/>
      <c r="G1274" s="16"/>
      <c r="H1274" s="16"/>
      <c r="I1274" s="16"/>
      <c r="J1274" s="16"/>
      <c r="K1274" s="16"/>
    </row>
    <row r="1275" spans="1:11" x14ac:dyDescent="0.3">
      <c r="A1275" s="3" t="s">
        <v>624</v>
      </c>
      <c r="B1275" s="17" t="s">
        <v>1254</v>
      </c>
      <c r="C1275" s="16" t="s">
        <v>1331</v>
      </c>
      <c r="D1275" s="16"/>
      <c r="E1275" s="16"/>
      <c r="F1275" s="16"/>
      <c r="G1275" s="16"/>
      <c r="H1275" s="16"/>
      <c r="I1275" s="16"/>
      <c r="J1275" s="16"/>
      <c r="K1275" s="16"/>
    </row>
    <row r="1276" spans="1:11" x14ac:dyDescent="0.3">
      <c r="A1276" s="3" t="s">
        <v>625</v>
      </c>
      <c r="B1276" s="17" t="s">
        <v>1254</v>
      </c>
      <c r="C1276" s="16" t="s">
        <v>1331</v>
      </c>
      <c r="D1276" s="16"/>
      <c r="E1276" s="16"/>
      <c r="F1276" s="16"/>
      <c r="G1276" s="16"/>
      <c r="H1276" s="16"/>
      <c r="I1276" s="16"/>
      <c r="J1276" s="16"/>
      <c r="K1276" s="16"/>
    </row>
    <row r="1277" spans="1:11" x14ac:dyDescent="0.3">
      <c r="A1277" s="3" t="s">
        <v>626</v>
      </c>
      <c r="B1277" s="17" t="s">
        <v>1254</v>
      </c>
      <c r="C1277" s="16" t="s">
        <v>1331</v>
      </c>
      <c r="D1277" s="16"/>
      <c r="E1277" s="16"/>
      <c r="F1277" s="16"/>
      <c r="G1277" s="16"/>
      <c r="H1277" s="16"/>
      <c r="I1277" s="16"/>
      <c r="J1277" s="16"/>
      <c r="K1277" s="16"/>
    </row>
    <row r="1278" spans="1:11" x14ac:dyDescent="0.3">
      <c r="A1278" s="3" t="s">
        <v>627</v>
      </c>
      <c r="B1278" s="17" t="s">
        <v>1254</v>
      </c>
      <c r="C1278" s="16" t="s">
        <v>1331</v>
      </c>
      <c r="D1278" s="16"/>
      <c r="E1278" s="16"/>
      <c r="F1278" s="16"/>
      <c r="G1278" s="16"/>
      <c r="H1278" s="16"/>
      <c r="I1278" s="16"/>
      <c r="J1278" s="16"/>
      <c r="K1278" s="16"/>
    </row>
    <row r="1279" spans="1:11" x14ac:dyDescent="0.3">
      <c r="A1279" s="3" t="s">
        <v>628</v>
      </c>
      <c r="B1279" s="17" t="s">
        <v>1254</v>
      </c>
      <c r="C1279" s="16" t="s">
        <v>1331</v>
      </c>
      <c r="D1279" s="16"/>
      <c r="E1279" s="16"/>
      <c r="F1279" s="16"/>
      <c r="G1279" s="16"/>
      <c r="H1279" s="16"/>
      <c r="I1279" s="16"/>
      <c r="J1279" s="16"/>
      <c r="K1279" s="16"/>
    </row>
    <row r="1280" spans="1:11" x14ac:dyDescent="0.3">
      <c r="A1280" s="3" t="s">
        <v>629</v>
      </c>
      <c r="B1280" s="17" t="s">
        <v>1254</v>
      </c>
      <c r="C1280" s="16" t="s">
        <v>1331</v>
      </c>
      <c r="D1280" s="16"/>
      <c r="E1280" s="16"/>
      <c r="F1280" s="16"/>
      <c r="G1280" s="16"/>
      <c r="H1280" s="16"/>
      <c r="I1280" s="16"/>
      <c r="J1280" s="16"/>
      <c r="K1280" s="16"/>
    </row>
    <row r="1281" spans="1:11" x14ac:dyDescent="0.3">
      <c r="A1281" s="3" t="s">
        <v>630</v>
      </c>
      <c r="B1281" s="17" t="s">
        <v>1254</v>
      </c>
      <c r="C1281" s="16" t="s">
        <v>1331</v>
      </c>
      <c r="D1281" s="16"/>
      <c r="E1281" s="16"/>
      <c r="F1281" s="16"/>
      <c r="G1281" s="16"/>
      <c r="H1281" s="16"/>
      <c r="I1281" s="16"/>
      <c r="J1281" s="16"/>
      <c r="K1281" s="16"/>
    </row>
    <row r="1282" spans="1:11" x14ac:dyDescent="0.3">
      <c r="A1282" s="3" t="s">
        <v>631</v>
      </c>
      <c r="B1282" s="17" t="s">
        <v>1254</v>
      </c>
      <c r="C1282" s="16" t="s">
        <v>1331</v>
      </c>
      <c r="D1282" s="16"/>
      <c r="E1282" s="16"/>
      <c r="F1282" s="16"/>
      <c r="G1282" s="16"/>
      <c r="H1282" s="16"/>
      <c r="I1282" s="16"/>
      <c r="J1282" s="16"/>
      <c r="K1282" s="16"/>
    </row>
    <row r="1283" spans="1:11" x14ac:dyDescent="0.3">
      <c r="A1283" s="3" t="s">
        <v>632</v>
      </c>
      <c r="B1283" s="17" t="s">
        <v>1254</v>
      </c>
      <c r="C1283" s="16" t="s">
        <v>1331</v>
      </c>
      <c r="D1283" s="16"/>
      <c r="E1283" s="16"/>
      <c r="F1283" s="16"/>
      <c r="G1283" s="16"/>
      <c r="H1283" s="16"/>
      <c r="I1283" s="16"/>
      <c r="J1283" s="16"/>
      <c r="K1283" s="16"/>
    </row>
    <row r="1284" spans="1:11" x14ac:dyDescent="0.3">
      <c r="A1284" s="3" t="s">
        <v>633</v>
      </c>
      <c r="B1284" s="17" t="s">
        <v>1254</v>
      </c>
      <c r="C1284" s="16" t="s">
        <v>1331</v>
      </c>
      <c r="D1284" s="16"/>
      <c r="E1284" s="16"/>
      <c r="F1284" s="16"/>
      <c r="G1284" s="16"/>
      <c r="H1284" s="16"/>
      <c r="I1284" s="16"/>
      <c r="J1284" s="16"/>
      <c r="K1284" s="16"/>
    </row>
    <row r="1285" spans="1:11" x14ac:dyDescent="0.3">
      <c r="A1285" s="3" t="s">
        <v>634</v>
      </c>
      <c r="B1285" s="17" t="s">
        <v>1254</v>
      </c>
      <c r="C1285" s="16" t="s">
        <v>1331</v>
      </c>
      <c r="D1285" s="16"/>
      <c r="E1285" s="16"/>
      <c r="F1285" s="16"/>
      <c r="G1285" s="16"/>
      <c r="H1285" s="16"/>
      <c r="I1285" s="16"/>
      <c r="J1285" s="16"/>
      <c r="K1285" s="16"/>
    </row>
    <row r="1286" spans="1:11" x14ac:dyDescent="0.3">
      <c r="A1286" s="3" t="s">
        <v>635</v>
      </c>
      <c r="B1286" s="17" t="s">
        <v>1254</v>
      </c>
      <c r="C1286" s="16" t="s">
        <v>1331</v>
      </c>
      <c r="D1286" s="16"/>
      <c r="E1286" s="16"/>
      <c r="F1286" s="16"/>
      <c r="G1286" s="16"/>
      <c r="H1286" s="16"/>
      <c r="I1286" s="16"/>
      <c r="J1286" s="16"/>
      <c r="K1286" s="16"/>
    </row>
    <row r="1287" spans="1:11" x14ac:dyDescent="0.3">
      <c r="A1287" s="3" t="s">
        <v>636</v>
      </c>
      <c r="B1287" s="17" t="s">
        <v>1254</v>
      </c>
      <c r="C1287" s="16" t="s">
        <v>1331</v>
      </c>
      <c r="D1287" s="16"/>
      <c r="E1287" s="16"/>
      <c r="F1287" s="16"/>
      <c r="G1287" s="16"/>
      <c r="H1287" s="16"/>
      <c r="I1287" s="16"/>
      <c r="J1287" s="16"/>
      <c r="K1287" s="16"/>
    </row>
    <row r="1288" spans="1:11" x14ac:dyDescent="0.3">
      <c r="A1288" s="3" t="s">
        <v>637</v>
      </c>
      <c r="B1288" s="17" t="s">
        <v>1254</v>
      </c>
      <c r="C1288" s="16" t="s">
        <v>1331</v>
      </c>
      <c r="D1288" s="16"/>
      <c r="E1288" s="16"/>
      <c r="F1288" s="16"/>
      <c r="G1288" s="16"/>
      <c r="H1288" s="16"/>
      <c r="I1288" s="16"/>
      <c r="J1288" s="16"/>
      <c r="K1288" s="16"/>
    </row>
    <row r="1289" spans="1:11" x14ac:dyDescent="0.3">
      <c r="A1289" s="3" t="s">
        <v>638</v>
      </c>
      <c r="B1289" s="17" t="s">
        <v>1254</v>
      </c>
      <c r="C1289" s="16" t="s">
        <v>1331</v>
      </c>
      <c r="D1289" s="16"/>
      <c r="E1289" s="16"/>
      <c r="F1289" s="16"/>
      <c r="G1289" s="16"/>
      <c r="H1289" s="16"/>
      <c r="I1289" s="16"/>
      <c r="J1289" s="16"/>
      <c r="K1289" s="16"/>
    </row>
    <row r="1290" spans="1:11" x14ac:dyDescent="0.3">
      <c r="A1290" s="3" t="s">
        <v>639</v>
      </c>
      <c r="B1290" s="17" t="s">
        <v>1254</v>
      </c>
      <c r="C1290" s="16" t="s">
        <v>1331</v>
      </c>
      <c r="D1290" s="16"/>
      <c r="E1290" s="16"/>
      <c r="F1290" s="16"/>
      <c r="G1290" s="16"/>
      <c r="H1290" s="16"/>
      <c r="I1290" s="16"/>
      <c r="J1290" s="16"/>
      <c r="K1290" s="16"/>
    </row>
    <row r="1291" spans="1:11" x14ac:dyDescent="0.3">
      <c r="A1291" s="3" t="s">
        <v>640</v>
      </c>
      <c r="B1291" s="17" t="s">
        <v>1254</v>
      </c>
      <c r="C1291" s="16" t="s">
        <v>1331</v>
      </c>
      <c r="D1291" s="16"/>
      <c r="E1291" s="16"/>
      <c r="F1291" s="16"/>
      <c r="G1291" s="16"/>
      <c r="H1291" s="16"/>
      <c r="I1291" s="16"/>
      <c r="J1291" s="16"/>
      <c r="K1291" s="16"/>
    </row>
    <row r="1292" spans="1:11" x14ac:dyDescent="0.3">
      <c r="A1292" s="3" t="s">
        <v>641</v>
      </c>
      <c r="B1292" s="17" t="s">
        <v>1254</v>
      </c>
      <c r="C1292" s="16" t="s">
        <v>1331</v>
      </c>
      <c r="D1292" s="16"/>
      <c r="E1292" s="16"/>
      <c r="F1292" s="16"/>
      <c r="G1292" s="16"/>
      <c r="H1292" s="16"/>
      <c r="I1292" s="16"/>
      <c r="J1292" s="16"/>
      <c r="K1292" s="16"/>
    </row>
    <row r="1293" spans="1:11" x14ac:dyDescent="0.3">
      <c r="A1293" s="3" t="s">
        <v>642</v>
      </c>
      <c r="B1293" s="17" t="s">
        <v>1254</v>
      </c>
      <c r="C1293" s="16" t="s">
        <v>1331</v>
      </c>
      <c r="D1293" s="16"/>
      <c r="E1293" s="16"/>
      <c r="F1293" s="16"/>
      <c r="G1293" s="16"/>
      <c r="H1293" s="16"/>
      <c r="I1293" s="16"/>
      <c r="J1293" s="16"/>
      <c r="K1293" s="16"/>
    </row>
    <row r="1294" spans="1:11" x14ac:dyDescent="0.3">
      <c r="A1294" s="3" t="s">
        <v>643</v>
      </c>
      <c r="B1294" s="17" t="s">
        <v>1254</v>
      </c>
      <c r="C1294" s="16" t="s">
        <v>1331</v>
      </c>
      <c r="D1294" s="16"/>
      <c r="E1294" s="16"/>
      <c r="F1294" s="16"/>
      <c r="G1294" s="16"/>
      <c r="H1294" s="16"/>
      <c r="I1294" s="16"/>
      <c r="J1294" s="16"/>
      <c r="K1294" s="16"/>
    </row>
    <row r="1295" spans="1:11" x14ac:dyDescent="0.3">
      <c r="A1295" s="3" t="s">
        <v>644</v>
      </c>
      <c r="B1295" s="17" t="s">
        <v>1254</v>
      </c>
      <c r="C1295" s="16" t="s">
        <v>1331</v>
      </c>
      <c r="D1295" s="16"/>
      <c r="E1295" s="16"/>
      <c r="F1295" s="16"/>
      <c r="G1295" s="16"/>
      <c r="H1295" s="16"/>
      <c r="I1295" s="16"/>
      <c r="J1295" s="16"/>
      <c r="K1295" s="16"/>
    </row>
    <row r="1296" spans="1:11" x14ac:dyDescent="0.3">
      <c r="A1296" s="3" t="s">
        <v>645</v>
      </c>
      <c r="B1296" s="17" t="s">
        <v>1254</v>
      </c>
      <c r="C1296" s="16" t="s">
        <v>1331</v>
      </c>
      <c r="D1296" s="16"/>
      <c r="E1296" s="16"/>
      <c r="F1296" s="16"/>
      <c r="G1296" s="16"/>
      <c r="H1296" s="16"/>
      <c r="I1296" s="16"/>
      <c r="J1296" s="16"/>
      <c r="K1296" s="16"/>
    </row>
    <row r="1297" spans="1:11" x14ac:dyDescent="0.3">
      <c r="A1297" s="3" t="s">
        <v>646</v>
      </c>
      <c r="B1297" s="17" t="s">
        <v>1254</v>
      </c>
      <c r="C1297" s="16" t="s">
        <v>1331</v>
      </c>
      <c r="D1297" s="16"/>
      <c r="E1297" s="16"/>
      <c r="F1297" s="16"/>
      <c r="G1297" s="16"/>
      <c r="H1297" s="16"/>
      <c r="I1297" s="16"/>
      <c r="J1297" s="16"/>
      <c r="K1297" s="16"/>
    </row>
    <row r="1298" spans="1:11" x14ac:dyDescent="0.3">
      <c r="A1298" s="3" t="s">
        <v>647</v>
      </c>
      <c r="B1298" s="17" t="s">
        <v>1254</v>
      </c>
      <c r="C1298" s="16" t="s">
        <v>1331</v>
      </c>
      <c r="D1298" s="16"/>
      <c r="E1298" s="16"/>
      <c r="F1298" s="16"/>
      <c r="G1298" s="16"/>
      <c r="H1298" s="16"/>
      <c r="I1298" s="16"/>
      <c r="J1298" s="16"/>
      <c r="K1298" s="16"/>
    </row>
    <row r="1299" spans="1:11" x14ac:dyDescent="0.3">
      <c r="A1299" s="3" t="s">
        <v>648</v>
      </c>
      <c r="B1299" s="17" t="s">
        <v>1254</v>
      </c>
      <c r="C1299" s="16" t="s">
        <v>1331</v>
      </c>
      <c r="D1299" s="16"/>
      <c r="E1299" s="16"/>
      <c r="F1299" s="16"/>
      <c r="G1299" s="16"/>
      <c r="H1299" s="16"/>
      <c r="I1299" s="16"/>
      <c r="J1299" s="16"/>
      <c r="K1299" s="16"/>
    </row>
    <row r="1300" spans="1:11" x14ac:dyDescent="0.3">
      <c r="A1300" s="3" t="s">
        <v>649</v>
      </c>
      <c r="B1300" s="17" t="s">
        <v>1254</v>
      </c>
      <c r="C1300" s="16" t="s">
        <v>1331</v>
      </c>
      <c r="D1300" s="16"/>
      <c r="E1300" s="16"/>
      <c r="F1300" s="16"/>
      <c r="G1300" s="16"/>
      <c r="H1300" s="16"/>
      <c r="I1300" s="16"/>
      <c r="J1300" s="16"/>
      <c r="K1300" s="16"/>
    </row>
    <row r="1301" spans="1:11" x14ac:dyDescent="0.3">
      <c r="A1301" s="3" t="s">
        <v>650</v>
      </c>
      <c r="B1301" s="17" t="s">
        <v>1254</v>
      </c>
      <c r="C1301" s="16" t="s">
        <v>1331</v>
      </c>
      <c r="D1301" s="16"/>
      <c r="E1301" s="16"/>
      <c r="F1301" s="16"/>
      <c r="G1301" s="16"/>
      <c r="H1301" s="16"/>
      <c r="I1301" s="16"/>
      <c r="J1301" s="16"/>
      <c r="K1301" s="16"/>
    </row>
    <row r="1302" spans="1:11" x14ac:dyDescent="0.3">
      <c r="A1302" s="3" t="s">
        <v>651</v>
      </c>
      <c r="B1302" s="17" t="s">
        <v>1254</v>
      </c>
      <c r="C1302" s="16" t="s">
        <v>1331</v>
      </c>
      <c r="D1302" s="16"/>
      <c r="E1302" s="16"/>
      <c r="F1302" s="16"/>
      <c r="G1302" s="16"/>
      <c r="H1302" s="16"/>
      <c r="I1302" s="16"/>
      <c r="J1302" s="16"/>
      <c r="K1302" s="16"/>
    </row>
    <row r="1303" spans="1:11" x14ac:dyDescent="0.3">
      <c r="A1303" s="3" t="s">
        <v>652</v>
      </c>
      <c r="B1303" s="17" t="s">
        <v>1254</v>
      </c>
      <c r="C1303" s="16" t="s">
        <v>1331</v>
      </c>
      <c r="D1303" s="16"/>
      <c r="E1303" s="16"/>
      <c r="F1303" s="16"/>
      <c r="G1303" s="16"/>
      <c r="H1303" s="16"/>
      <c r="I1303" s="16"/>
      <c r="J1303" s="16"/>
      <c r="K1303" s="16"/>
    </row>
    <row r="1304" spans="1:11" x14ac:dyDescent="0.3">
      <c r="A1304" s="3" t="s">
        <v>653</v>
      </c>
      <c r="B1304" s="17" t="s">
        <v>1254</v>
      </c>
      <c r="C1304" s="16" t="s">
        <v>1331</v>
      </c>
      <c r="D1304" s="16"/>
      <c r="E1304" s="16"/>
      <c r="F1304" s="16"/>
      <c r="G1304" s="16"/>
      <c r="H1304" s="16"/>
      <c r="I1304" s="16"/>
      <c r="J1304" s="16"/>
      <c r="K1304" s="16"/>
    </row>
    <row r="1305" spans="1:11" x14ac:dyDescent="0.3">
      <c r="A1305" s="3" t="s">
        <v>654</v>
      </c>
      <c r="B1305" s="17" t="s">
        <v>1254</v>
      </c>
      <c r="C1305" s="16" t="s">
        <v>1331</v>
      </c>
      <c r="D1305" s="16"/>
      <c r="E1305" s="16"/>
      <c r="F1305" s="16"/>
      <c r="G1305" s="16"/>
      <c r="H1305" s="16"/>
      <c r="I1305" s="16"/>
      <c r="J1305" s="16"/>
      <c r="K1305" s="16"/>
    </row>
    <row r="1306" spans="1:11" x14ac:dyDescent="0.3">
      <c r="A1306" s="3" t="s">
        <v>655</v>
      </c>
      <c r="B1306" s="17" t="s">
        <v>1254</v>
      </c>
      <c r="C1306" s="16" t="s">
        <v>1331</v>
      </c>
      <c r="D1306" s="16"/>
      <c r="E1306" s="16"/>
      <c r="F1306" s="16"/>
      <c r="G1306" s="16"/>
      <c r="H1306" s="16"/>
      <c r="I1306" s="16"/>
      <c r="J1306" s="16"/>
      <c r="K1306" s="16"/>
    </row>
    <row r="1307" spans="1:11" x14ac:dyDescent="0.3">
      <c r="A1307" s="3" t="s">
        <v>656</v>
      </c>
      <c r="B1307" s="17" t="s">
        <v>1254</v>
      </c>
      <c r="C1307" s="16" t="s">
        <v>1331</v>
      </c>
      <c r="D1307" s="16"/>
      <c r="E1307" s="16"/>
      <c r="F1307" s="16"/>
      <c r="G1307" s="16"/>
      <c r="H1307" s="16"/>
      <c r="I1307" s="16"/>
      <c r="J1307" s="16"/>
      <c r="K1307" s="16"/>
    </row>
    <row r="1308" spans="1:11" x14ac:dyDescent="0.3">
      <c r="A1308" s="3" t="s">
        <v>657</v>
      </c>
      <c r="B1308" s="17" t="s">
        <v>1254</v>
      </c>
      <c r="C1308" s="16" t="s">
        <v>1331</v>
      </c>
      <c r="D1308" s="16"/>
      <c r="E1308" s="16"/>
      <c r="F1308" s="16"/>
      <c r="G1308" s="16"/>
      <c r="H1308" s="16"/>
      <c r="I1308" s="16"/>
      <c r="J1308" s="16"/>
      <c r="K1308" s="16"/>
    </row>
    <row r="1309" spans="1:11" x14ac:dyDescent="0.3">
      <c r="A1309" s="3" t="s">
        <v>658</v>
      </c>
      <c r="B1309" s="17" t="s">
        <v>1254</v>
      </c>
      <c r="C1309" s="16" t="s">
        <v>1331</v>
      </c>
      <c r="D1309" s="16"/>
      <c r="E1309" s="16"/>
      <c r="F1309" s="16"/>
      <c r="G1309" s="16"/>
      <c r="H1309" s="16"/>
      <c r="I1309" s="16"/>
      <c r="J1309" s="16"/>
      <c r="K1309" s="16"/>
    </row>
    <row r="1310" spans="1:11" x14ac:dyDescent="0.3">
      <c r="A1310" s="3" t="s">
        <v>659</v>
      </c>
      <c r="B1310" s="17" t="s">
        <v>1254</v>
      </c>
      <c r="C1310" s="16" t="s">
        <v>1331</v>
      </c>
      <c r="D1310" s="16"/>
      <c r="E1310" s="16"/>
      <c r="F1310" s="16"/>
      <c r="G1310" s="16"/>
      <c r="H1310" s="16"/>
      <c r="I1310" s="16"/>
      <c r="J1310" s="16"/>
      <c r="K1310" s="16"/>
    </row>
    <row r="1311" spans="1:11" x14ac:dyDescent="0.3">
      <c r="A1311" s="3" t="s">
        <v>660</v>
      </c>
      <c r="B1311" s="17" t="s">
        <v>1254</v>
      </c>
      <c r="C1311" s="16" t="s">
        <v>1331</v>
      </c>
      <c r="D1311" s="16"/>
      <c r="E1311" s="16"/>
      <c r="F1311" s="16"/>
      <c r="G1311" s="16"/>
      <c r="H1311" s="16"/>
      <c r="I1311" s="16"/>
      <c r="J1311" s="16"/>
      <c r="K1311" s="16"/>
    </row>
    <row r="1312" spans="1:11" x14ac:dyDescent="0.3">
      <c r="A1312" s="3" t="s">
        <v>661</v>
      </c>
      <c r="B1312" s="17" t="s">
        <v>1254</v>
      </c>
      <c r="C1312" s="16" t="s">
        <v>1331</v>
      </c>
      <c r="D1312" s="16"/>
      <c r="E1312" s="16"/>
      <c r="F1312" s="16"/>
      <c r="G1312" s="16"/>
      <c r="H1312" s="16"/>
      <c r="I1312" s="16"/>
      <c r="J1312" s="16"/>
      <c r="K1312" s="16"/>
    </row>
    <row r="1313" spans="1:11" x14ac:dyDescent="0.3">
      <c r="A1313" s="3" t="s">
        <v>662</v>
      </c>
      <c r="B1313" s="17" t="s">
        <v>1254</v>
      </c>
      <c r="C1313" s="16" t="s">
        <v>1331</v>
      </c>
      <c r="D1313" s="16"/>
      <c r="E1313" s="16"/>
      <c r="F1313" s="16"/>
      <c r="G1313" s="16"/>
      <c r="H1313" s="16"/>
      <c r="I1313" s="16"/>
      <c r="J1313" s="16"/>
      <c r="K1313" s="16"/>
    </row>
    <row r="1314" spans="1:11" x14ac:dyDescent="0.3">
      <c r="A1314" s="3" t="s">
        <v>663</v>
      </c>
      <c r="B1314" s="17" t="s">
        <v>1254</v>
      </c>
      <c r="C1314" s="16" t="s">
        <v>1331</v>
      </c>
      <c r="D1314" s="16"/>
      <c r="E1314" s="16"/>
      <c r="F1314" s="16"/>
      <c r="G1314" s="16"/>
      <c r="H1314" s="16"/>
      <c r="I1314" s="16"/>
      <c r="J1314" s="16"/>
      <c r="K1314" s="16"/>
    </row>
    <row r="1315" spans="1:11" x14ac:dyDescent="0.3">
      <c r="A1315" s="3" t="s">
        <v>664</v>
      </c>
      <c r="B1315" s="17" t="s">
        <v>1254</v>
      </c>
      <c r="C1315" s="16" t="s">
        <v>1331</v>
      </c>
      <c r="D1315" s="16"/>
      <c r="E1315" s="16"/>
      <c r="F1315" s="16"/>
      <c r="G1315" s="16"/>
      <c r="H1315" s="16"/>
      <c r="I1315" s="16"/>
      <c r="J1315" s="16"/>
      <c r="K1315" s="16"/>
    </row>
    <row r="1316" spans="1:11" x14ac:dyDescent="0.3">
      <c r="A1316" s="3" t="s">
        <v>665</v>
      </c>
      <c r="B1316" s="17" t="s">
        <v>1254</v>
      </c>
      <c r="C1316" s="16" t="s">
        <v>1331</v>
      </c>
      <c r="D1316" s="16"/>
      <c r="E1316" s="16"/>
      <c r="F1316" s="16"/>
      <c r="G1316" s="16"/>
      <c r="H1316" s="16"/>
      <c r="I1316" s="16"/>
      <c r="J1316" s="16"/>
      <c r="K1316" s="16"/>
    </row>
    <row r="1317" spans="1:11" x14ac:dyDescent="0.3">
      <c r="E1317" s="16"/>
      <c r="F1317" s="16"/>
      <c r="G1317" s="16"/>
      <c r="H1317" s="16"/>
      <c r="I1317" s="16"/>
      <c r="J1317" s="16"/>
      <c r="K1317" s="16"/>
    </row>
    <row r="1318" spans="1:11" x14ac:dyDescent="0.3">
      <c r="E1318" s="16"/>
      <c r="F1318" s="16"/>
      <c r="G1318" s="16"/>
      <c r="H1318" s="16"/>
      <c r="I1318" s="16"/>
      <c r="J1318" s="16"/>
      <c r="K1318" s="16"/>
    </row>
    <row r="1319" spans="1:11" x14ac:dyDescent="0.3">
      <c r="E1319" s="16"/>
      <c r="F1319" s="16"/>
      <c r="G1319" s="16"/>
      <c r="H1319" s="16"/>
      <c r="I1319" s="16"/>
      <c r="J1319" s="16"/>
      <c r="K1319" s="16"/>
    </row>
    <row r="1320" spans="1:11" x14ac:dyDescent="0.3">
      <c r="E1320" s="16"/>
      <c r="F1320" s="16"/>
      <c r="G1320" s="16"/>
      <c r="H1320" s="16"/>
      <c r="I1320" s="16"/>
      <c r="J1320" s="16"/>
      <c r="K1320" s="16"/>
    </row>
    <row r="1321" spans="1:11" x14ac:dyDescent="0.3">
      <c r="E1321" s="16"/>
      <c r="F1321" s="16"/>
      <c r="G1321" s="16"/>
      <c r="H1321" s="16"/>
      <c r="I1321" s="16"/>
      <c r="J1321" s="16"/>
      <c r="K1321" s="16"/>
    </row>
    <row r="1322" spans="1:11" x14ac:dyDescent="0.3">
      <c r="E1322" s="16"/>
      <c r="F1322" s="16"/>
      <c r="G1322" s="16"/>
      <c r="H1322" s="16"/>
      <c r="I1322" s="16"/>
      <c r="J1322" s="16"/>
      <c r="K1322" s="16"/>
    </row>
    <row r="1323" spans="1:11" x14ac:dyDescent="0.3">
      <c r="E1323" s="16"/>
      <c r="F1323" s="16"/>
      <c r="G1323" s="16"/>
      <c r="H1323" s="16"/>
      <c r="I1323" s="16"/>
      <c r="J1323" s="16"/>
      <c r="K1323" s="16"/>
    </row>
    <row r="1324" spans="1:11" x14ac:dyDescent="0.3">
      <c r="E1324" s="16"/>
      <c r="F1324" s="16"/>
      <c r="G1324" s="16"/>
      <c r="H1324" s="16"/>
      <c r="I1324" s="16"/>
      <c r="J1324" s="16"/>
      <c r="K1324" s="16"/>
    </row>
    <row r="1325" spans="1:11" x14ac:dyDescent="0.3">
      <c r="E1325" s="16"/>
      <c r="F1325" s="16"/>
      <c r="G1325" s="16"/>
      <c r="H1325" s="16"/>
      <c r="I1325" s="16"/>
      <c r="J1325" s="16"/>
      <c r="K1325" s="16"/>
    </row>
    <row r="1326" spans="1:11" x14ac:dyDescent="0.3">
      <c r="E1326" s="16"/>
      <c r="F1326" s="16"/>
      <c r="G1326" s="16"/>
      <c r="H1326" s="16"/>
      <c r="I1326" s="16"/>
      <c r="J1326" s="16"/>
      <c r="K1326" s="16"/>
    </row>
    <row r="1327" spans="1:11" x14ac:dyDescent="0.3">
      <c r="E1327" s="16"/>
      <c r="F1327" s="16"/>
      <c r="G1327" s="16"/>
      <c r="H1327" s="16"/>
      <c r="I1327" s="16"/>
      <c r="J1327" s="16"/>
      <c r="K1327" s="16"/>
    </row>
    <row r="1328" spans="1:11" x14ac:dyDescent="0.3">
      <c r="E1328" s="16"/>
      <c r="F1328" s="16"/>
      <c r="G1328" s="16"/>
      <c r="H1328" s="16"/>
      <c r="I1328" s="16"/>
      <c r="J1328" s="16"/>
      <c r="K1328" s="16"/>
    </row>
    <row r="1329" spans="5:11" x14ac:dyDescent="0.3">
      <c r="E1329" s="16"/>
      <c r="F1329" s="16"/>
      <c r="G1329" s="16"/>
      <c r="H1329" s="16"/>
      <c r="I1329" s="16"/>
      <c r="J1329" s="16"/>
      <c r="K1329" s="16"/>
    </row>
    <row r="1330" spans="5:11" x14ac:dyDescent="0.3">
      <c r="E1330" s="16"/>
      <c r="F1330" s="16"/>
      <c r="G1330" s="16"/>
      <c r="H1330" s="16"/>
      <c r="I1330" s="16"/>
      <c r="J1330" s="16"/>
      <c r="K1330" s="16"/>
    </row>
    <row r="1331" spans="5:11" x14ac:dyDescent="0.3">
      <c r="E1331" s="16"/>
      <c r="F1331" s="16"/>
      <c r="G1331" s="16"/>
      <c r="H1331" s="16"/>
      <c r="I1331" s="16"/>
      <c r="J1331" s="16"/>
      <c r="K1331" s="16"/>
    </row>
    <row r="1332" spans="5:11" x14ac:dyDescent="0.3">
      <c r="E1332" s="16"/>
      <c r="F1332" s="16"/>
      <c r="G1332" s="16"/>
      <c r="H1332" s="16"/>
      <c r="I1332" s="16"/>
      <c r="J1332" s="16"/>
      <c r="K1332" s="16"/>
    </row>
    <row r="1333" spans="5:11" x14ac:dyDescent="0.3">
      <c r="E1333" s="16"/>
      <c r="F1333" s="16"/>
      <c r="G1333" s="16"/>
      <c r="H1333" s="16"/>
      <c r="I1333" s="16"/>
      <c r="J1333" s="16"/>
      <c r="K1333" s="16"/>
    </row>
    <row r="1334" spans="5:11" x14ac:dyDescent="0.3">
      <c r="E1334" s="16"/>
      <c r="F1334" s="16"/>
      <c r="G1334" s="16"/>
      <c r="H1334" s="16"/>
      <c r="I1334" s="16"/>
      <c r="J1334" s="16"/>
      <c r="K1334" s="16"/>
    </row>
    <row r="1335" spans="5:11" x14ac:dyDescent="0.3">
      <c r="E1335" s="16"/>
      <c r="F1335" s="16"/>
      <c r="G1335" s="16"/>
      <c r="H1335" s="16"/>
      <c r="I1335" s="16"/>
      <c r="J1335" s="16"/>
      <c r="K1335" s="16"/>
    </row>
    <row r="1336" spans="5:11" x14ac:dyDescent="0.3">
      <c r="E1336" s="16"/>
      <c r="F1336" s="16"/>
      <c r="G1336" s="16"/>
      <c r="H1336" s="16"/>
      <c r="I1336" s="16"/>
      <c r="J1336" s="16"/>
      <c r="K1336" s="16"/>
    </row>
    <row r="1337" spans="5:11" x14ac:dyDescent="0.3">
      <c r="E1337" s="16"/>
      <c r="F1337" s="16"/>
      <c r="G1337" s="16"/>
      <c r="H1337" s="16"/>
      <c r="I1337" s="16"/>
      <c r="J1337" s="16"/>
      <c r="K1337" s="16"/>
    </row>
    <row r="1338" spans="5:11" x14ac:dyDescent="0.3">
      <c r="E1338" s="16"/>
      <c r="F1338" s="16"/>
      <c r="G1338" s="16"/>
      <c r="H1338" s="16"/>
      <c r="I1338" s="16"/>
      <c r="J1338" s="16"/>
      <c r="K1338" s="16"/>
    </row>
    <row r="1339" spans="5:11" x14ac:dyDescent="0.3">
      <c r="E1339" s="16"/>
      <c r="F1339" s="16"/>
      <c r="G1339" s="16"/>
      <c r="H1339" s="16"/>
      <c r="I1339" s="16"/>
      <c r="J1339" s="16"/>
      <c r="K1339" s="16"/>
    </row>
    <row r="1340" spans="5:11" x14ac:dyDescent="0.3">
      <c r="E1340" s="16"/>
      <c r="F1340" s="16"/>
      <c r="G1340" s="16"/>
      <c r="H1340" s="16"/>
      <c r="I1340" s="16"/>
      <c r="J1340" s="16"/>
      <c r="K1340" s="16"/>
    </row>
    <row r="1341" spans="5:11" x14ac:dyDescent="0.3">
      <c r="E1341" s="16"/>
      <c r="F1341" s="16"/>
      <c r="G1341" s="16"/>
      <c r="H1341" s="16"/>
      <c r="I1341" s="16"/>
      <c r="J1341" s="16"/>
      <c r="K1341" s="16"/>
    </row>
    <row r="1342" spans="5:11" x14ac:dyDescent="0.3">
      <c r="E1342" s="16"/>
      <c r="F1342" s="16"/>
      <c r="G1342" s="16"/>
      <c r="H1342" s="16"/>
      <c r="I1342" s="16"/>
      <c r="J1342" s="16"/>
      <c r="K1342" s="16"/>
    </row>
    <row r="1343" spans="5:11" x14ac:dyDescent="0.3">
      <c r="E1343" s="16"/>
      <c r="F1343" s="16"/>
      <c r="G1343" s="16"/>
      <c r="H1343" s="16"/>
      <c r="I1343" s="16"/>
      <c r="J1343" s="16"/>
      <c r="K1343" s="16"/>
    </row>
    <row r="1344" spans="5:11" x14ac:dyDescent="0.3">
      <c r="E1344" s="16"/>
      <c r="F1344" s="16"/>
      <c r="G1344" s="16"/>
      <c r="H1344" s="16"/>
      <c r="I1344" s="16"/>
      <c r="J1344" s="16"/>
      <c r="K1344" s="16"/>
    </row>
    <row r="1345" spans="5:11" x14ac:dyDescent="0.3">
      <c r="E1345" s="16"/>
      <c r="F1345" s="16"/>
      <c r="G1345" s="16"/>
      <c r="H1345" s="16"/>
      <c r="I1345" s="16"/>
      <c r="J1345" s="16"/>
      <c r="K1345" s="16"/>
    </row>
    <row r="1346" spans="5:11" x14ac:dyDescent="0.3">
      <c r="E1346" s="16"/>
      <c r="F1346" s="16"/>
      <c r="G1346" s="16"/>
      <c r="H1346" s="16"/>
      <c r="I1346" s="16"/>
      <c r="J1346" s="16"/>
      <c r="K1346" s="16"/>
    </row>
    <row r="1347" spans="5:11" x14ac:dyDescent="0.3">
      <c r="E1347" s="16"/>
      <c r="F1347" s="16"/>
      <c r="G1347" s="16"/>
      <c r="H1347" s="16"/>
      <c r="I1347" s="16"/>
      <c r="J1347" s="16"/>
      <c r="K1347" s="16"/>
    </row>
    <row r="1348" spans="5:11" x14ac:dyDescent="0.3">
      <c r="E1348" s="16"/>
      <c r="F1348" s="16"/>
      <c r="G1348" s="16"/>
      <c r="H1348" s="16"/>
      <c r="I1348" s="16"/>
      <c r="J1348" s="16"/>
      <c r="K1348" s="16"/>
    </row>
    <row r="1349" spans="5:11" x14ac:dyDescent="0.3">
      <c r="E1349" s="16"/>
      <c r="F1349" s="16"/>
      <c r="G1349" s="16"/>
      <c r="H1349" s="16"/>
      <c r="I1349" s="16"/>
      <c r="J1349" s="16"/>
      <c r="K1349" s="16"/>
    </row>
    <row r="1350" spans="5:11" x14ac:dyDescent="0.3">
      <c r="E1350" s="16"/>
      <c r="F1350" s="16"/>
      <c r="G1350" s="16"/>
      <c r="H1350" s="16"/>
      <c r="I1350" s="16"/>
      <c r="J1350" s="16"/>
      <c r="K1350" s="16"/>
    </row>
    <row r="1351" spans="5:11" x14ac:dyDescent="0.3">
      <c r="E1351" s="16"/>
      <c r="F1351" s="16"/>
      <c r="G1351" s="16"/>
      <c r="H1351" s="16"/>
      <c r="I1351" s="16"/>
      <c r="J1351" s="16"/>
      <c r="K1351" s="16"/>
    </row>
    <row r="1352" spans="5:11" x14ac:dyDescent="0.3">
      <c r="E1352" s="16"/>
      <c r="F1352" s="16"/>
      <c r="G1352" s="16"/>
      <c r="H1352" s="16"/>
      <c r="I1352" s="16"/>
      <c r="J1352" s="16"/>
      <c r="K1352" s="16"/>
    </row>
    <row r="1353" spans="5:11" x14ac:dyDescent="0.3">
      <c r="E1353" s="16"/>
      <c r="F1353" s="16"/>
      <c r="G1353" s="16"/>
      <c r="H1353" s="16"/>
      <c r="I1353" s="16"/>
      <c r="J1353" s="16"/>
      <c r="K1353" s="16"/>
    </row>
    <row r="1354" spans="5:11" x14ac:dyDescent="0.3">
      <c r="E1354" s="16"/>
      <c r="F1354" s="16"/>
      <c r="G1354" s="16"/>
      <c r="H1354" s="16"/>
      <c r="I1354" s="16"/>
      <c r="J1354" s="16"/>
      <c r="K1354" s="16"/>
    </row>
    <row r="1355" spans="5:11" x14ac:dyDescent="0.3">
      <c r="E1355" s="16"/>
      <c r="F1355" s="16"/>
      <c r="G1355" s="16"/>
      <c r="H1355" s="16"/>
      <c r="I1355" s="16"/>
      <c r="J1355" s="16"/>
      <c r="K1355" s="16"/>
    </row>
    <row r="1356" spans="5:11" x14ac:dyDescent="0.3">
      <c r="E1356" s="16"/>
      <c r="F1356" s="16"/>
      <c r="G1356" s="16"/>
      <c r="H1356" s="16"/>
      <c r="I1356" s="16"/>
      <c r="J1356" s="16"/>
      <c r="K1356" s="16"/>
    </row>
    <row r="1357" spans="5:11" x14ac:dyDescent="0.3">
      <c r="E1357" s="16"/>
      <c r="F1357" s="16"/>
      <c r="G1357" s="16"/>
      <c r="H1357" s="16"/>
      <c r="I1357" s="16"/>
      <c r="J1357" s="16"/>
      <c r="K1357" s="16"/>
    </row>
    <row r="1358" spans="5:11" x14ac:dyDescent="0.3">
      <c r="E1358" s="16"/>
      <c r="F1358" s="16"/>
      <c r="G1358" s="16"/>
      <c r="H1358" s="16"/>
      <c r="I1358" s="16"/>
      <c r="J1358" s="16"/>
      <c r="K1358" s="16"/>
    </row>
    <row r="1359" spans="5:11" x14ac:dyDescent="0.3">
      <c r="E1359" s="16"/>
      <c r="F1359" s="16"/>
      <c r="G1359" s="16"/>
      <c r="H1359" s="16"/>
      <c r="I1359" s="16"/>
      <c r="J1359" s="16"/>
      <c r="K1359" s="16"/>
    </row>
    <row r="1360" spans="5:11" x14ac:dyDescent="0.3">
      <c r="E1360" s="16"/>
      <c r="F1360" s="16"/>
      <c r="G1360" s="16"/>
      <c r="H1360" s="16"/>
      <c r="I1360" s="16"/>
      <c r="J1360" s="16"/>
      <c r="K1360" s="16"/>
    </row>
    <row r="1361" spans="5:11" x14ac:dyDescent="0.3">
      <c r="E1361" s="16"/>
      <c r="F1361" s="16"/>
      <c r="G1361" s="16"/>
      <c r="H1361" s="16"/>
      <c r="I1361" s="16"/>
      <c r="J1361" s="16"/>
      <c r="K1361" s="16"/>
    </row>
    <row r="1362" spans="5:11" x14ac:dyDescent="0.3">
      <c r="E1362" s="16"/>
      <c r="F1362" s="16"/>
      <c r="G1362" s="16"/>
      <c r="H1362" s="16"/>
      <c r="I1362" s="16"/>
      <c r="J1362" s="16"/>
      <c r="K1362" s="16"/>
    </row>
    <row r="1363" spans="5:11" x14ac:dyDescent="0.3">
      <c r="E1363" s="16"/>
      <c r="F1363" s="16"/>
      <c r="G1363" s="16"/>
      <c r="H1363" s="16"/>
      <c r="I1363" s="16"/>
      <c r="J1363" s="16"/>
      <c r="K1363" s="16"/>
    </row>
    <row r="1364" spans="5:11" x14ac:dyDescent="0.3">
      <c r="E1364" s="16"/>
      <c r="F1364" s="16"/>
      <c r="G1364" s="16"/>
      <c r="H1364" s="16"/>
      <c r="I1364" s="16"/>
      <c r="J1364" s="16"/>
      <c r="K1364" s="16"/>
    </row>
    <row r="1365" spans="5:11" x14ac:dyDescent="0.3">
      <c r="E1365" s="16"/>
      <c r="F1365" s="16"/>
      <c r="G1365" s="16"/>
      <c r="H1365" s="16"/>
      <c r="I1365" s="16"/>
      <c r="J1365" s="16"/>
      <c r="K1365" s="16"/>
    </row>
    <row r="1366" spans="5:11" x14ac:dyDescent="0.3">
      <c r="E1366" s="16"/>
      <c r="F1366" s="16"/>
      <c r="G1366" s="16"/>
      <c r="H1366" s="16"/>
      <c r="I1366" s="16"/>
      <c r="J1366" s="16"/>
      <c r="K1366" s="16"/>
    </row>
    <row r="1367" spans="5:11" x14ac:dyDescent="0.3">
      <c r="E1367" s="16"/>
      <c r="F1367" s="16"/>
      <c r="G1367" s="16"/>
      <c r="H1367" s="16"/>
      <c r="I1367" s="16"/>
      <c r="J1367" s="16"/>
      <c r="K1367" s="16"/>
    </row>
    <row r="1368" spans="5:11" x14ac:dyDescent="0.3">
      <c r="E1368" s="16"/>
      <c r="F1368" s="16"/>
      <c r="G1368" s="16"/>
      <c r="H1368" s="16"/>
      <c r="I1368" s="16"/>
      <c r="J1368" s="16"/>
      <c r="K1368" s="16"/>
    </row>
    <row r="1369" spans="5:11" x14ac:dyDescent="0.3">
      <c r="E1369" s="16"/>
      <c r="F1369" s="16"/>
      <c r="G1369" s="16"/>
      <c r="H1369" s="16"/>
      <c r="I1369" s="16"/>
      <c r="J1369" s="16"/>
      <c r="K1369" s="16"/>
    </row>
    <row r="1370" spans="5:11" x14ac:dyDescent="0.3">
      <c r="E1370" s="16"/>
      <c r="F1370" s="16"/>
      <c r="G1370" s="16"/>
      <c r="H1370" s="16"/>
      <c r="I1370" s="16"/>
      <c r="J1370" s="16"/>
      <c r="K1370" s="16"/>
    </row>
    <row r="1371" spans="5:11" x14ac:dyDescent="0.3">
      <c r="E1371" s="16"/>
      <c r="F1371" s="16"/>
      <c r="G1371" s="16"/>
      <c r="H1371" s="16"/>
      <c r="I1371" s="16"/>
      <c r="J1371" s="16"/>
      <c r="K1371" s="16"/>
    </row>
    <row r="1372" spans="5:11" x14ac:dyDescent="0.3">
      <c r="E1372" s="16"/>
      <c r="F1372" s="16"/>
      <c r="G1372" s="16"/>
      <c r="H1372" s="16"/>
      <c r="I1372" s="16"/>
      <c r="J1372" s="16"/>
      <c r="K1372" s="16"/>
    </row>
    <row r="1373" spans="5:11" x14ac:dyDescent="0.3">
      <c r="E1373" s="16"/>
      <c r="F1373" s="16"/>
      <c r="G1373" s="16"/>
      <c r="H1373" s="16"/>
      <c r="I1373" s="16"/>
      <c r="J1373" s="16"/>
      <c r="K1373" s="16"/>
    </row>
    <row r="1374" spans="5:11" x14ac:dyDescent="0.3">
      <c r="E1374" s="16"/>
      <c r="F1374" s="16"/>
      <c r="G1374" s="16"/>
      <c r="H1374" s="16"/>
      <c r="I1374" s="16"/>
      <c r="J1374" s="16"/>
      <c r="K1374" s="16"/>
    </row>
    <row r="1375" spans="5:11" x14ac:dyDescent="0.3">
      <c r="E1375" s="16"/>
      <c r="F1375" s="16"/>
      <c r="G1375" s="16"/>
      <c r="H1375" s="16"/>
      <c r="I1375" s="16"/>
      <c r="J1375" s="16"/>
      <c r="K1375" s="16"/>
    </row>
    <row r="1376" spans="5:11" x14ac:dyDescent="0.3">
      <c r="E1376" s="16"/>
      <c r="F1376" s="16"/>
      <c r="G1376" s="16"/>
      <c r="H1376" s="16"/>
      <c r="I1376" s="16"/>
      <c r="J1376" s="16"/>
      <c r="K1376" s="16"/>
    </row>
    <row r="1377" spans="5:11" x14ac:dyDescent="0.3">
      <c r="E1377" s="16"/>
      <c r="F1377" s="16"/>
      <c r="G1377" s="16"/>
      <c r="H1377" s="16"/>
      <c r="I1377" s="16"/>
      <c r="J1377" s="16"/>
      <c r="K1377" s="16"/>
    </row>
    <row r="1378" spans="5:11" x14ac:dyDescent="0.3">
      <c r="E1378" s="16"/>
      <c r="F1378" s="16"/>
      <c r="G1378" s="16"/>
      <c r="H1378" s="16"/>
      <c r="I1378" s="16"/>
      <c r="J1378" s="16"/>
      <c r="K1378" s="16"/>
    </row>
    <row r="1379" spans="5:11" x14ac:dyDescent="0.3">
      <c r="E1379" s="16"/>
      <c r="F1379" s="16"/>
      <c r="G1379" s="16"/>
      <c r="H1379" s="16"/>
      <c r="I1379" s="16"/>
      <c r="J1379" s="16"/>
      <c r="K1379" s="16"/>
    </row>
    <row r="1380" spans="5:11" x14ac:dyDescent="0.3">
      <c r="E1380" s="16"/>
      <c r="F1380" s="16"/>
      <c r="G1380" s="16"/>
      <c r="H1380" s="16"/>
      <c r="I1380" s="16"/>
      <c r="J1380" s="16"/>
      <c r="K1380" s="16"/>
    </row>
    <row r="1381" spans="5:11" x14ac:dyDescent="0.3">
      <c r="E1381" s="16"/>
      <c r="F1381" s="16"/>
      <c r="G1381" s="16"/>
      <c r="H1381" s="16"/>
      <c r="I1381" s="16"/>
      <c r="J1381" s="16"/>
      <c r="K1381" s="16"/>
    </row>
    <row r="1382" spans="5:11" x14ac:dyDescent="0.3">
      <c r="E1382" s="16"/>
      <c r="F1382" s="16"/>
      <c r="G1382" s="16"/>
      <c r="H1382" s="16"/>
      <c r="I1382" s="16"/>
      <c r="J1382" s="16"/>
      <c r="K1382" s="16"/>
    </row>
    <row r="1383" spans="5:11" x14ac:dyDescent="0.3">
      <c r="E1383" s="16"/>
      <c r="F1383" s="16"/>
      <c r="G1383" s="16"/>
      <c r="H1383" s="16"/>
      <c r="I1383" s="16"/>
      <c r="J1383" s="16"/>
      <c r="K1383" s="16"/>
    </row>
    <row r="1384" spans="5:11" x14ac:dyDescent="0.3">
      <c r="E1384" s="16"/>
      <c r="F1384" s="16"/>
      <c r="G1384" s="16"/>
      <c r="H1384" s="16"/>
      <c r="I1384" s="16"/>
      <c r="J1384" s="16"/>
      <c r="K1384" s="16"/>
    </row>
    <row r="1385" spans="5:11" x14ac:dyDescent="0.3">
      <c r="E1385" s="16"/>
      <c r="F1385" s="16"/>
      <c r="G1385" s="16"/>
      <c r="H1385" s="16"/>
      <c r="I1385" s="16"/>
      <c r="J1385" s="16"/>
      <c r="K1385" s="16"/>
    </row>
    <row r="1386" spans="5:11" x14ac:dyDescent="0.3">
      <c r="E1386" s="16"/>
      <c r="F1386" s="16"/>
      <c r="G1386" s="16"/>
      <c r="H1386" s="16"/>
      <c r="I1386" s="16"/>
      <c r="J1386" s="16"/>
      <c r="K1386" s="16"/>
    </row>
    <row r="1387" spans="5:11" x14ac:dyDescent="0.3">
      <c r="E1387" s="16"/>
      <c r="F1387" s="16"/>
      <c r="G1387" s="16"/>
      <c r="H1387" s="16"/>
      <c r="I1387" s="16"/>
      <c r="J1387" s="16"/>
      <c r="K1387" s="16"/>
    </row>
    <row r="1388" spans="5:11" x14ac:dyDescent="0.3">
      <c r="E1388" s="16"/>
      <c r="F1388" s="16"/>
      <c r="G1388" s="16"/>
      <c r="H1388" s="16"/>
      <c r="I1388" s="16"/>
      <c r="J1388" s="16"/>
      <c r="K1388" s="16"/>
    </row>
    <row r="1389" spans="5:11" x14ac:dyDescent="0.3">
      <c r="E1389" s="16"/>
      <c r="F1389" s="16"/>
      <c r="G1389" s="16"/>
      <c r="H1389" s="16"/>
      <c r="I1389" s="16"/>
      <c r="J1389" s="16"/>
      <c r="K1389" s="16"/>
    </row>
    <row r="1390" spans="5:11" x14ac:dyDescent="0.3">
      <c r="E1390" s="16"/>
      <c r="F1390" s="16"/>
      <c r="G1390" s="16"/>
      <c r="H1390" s="16"/>
      <c r="I1390" s="16"/>
      <c r="J1390" s="16"/>
      <c r="K1390" s="16"/>
    </row>
    <row r="1391" spans="5:11" x14ac:dyDescent="0.3">
      <c r="E1391" s="16"/>
      <c r="F1391" s="16"/>
      <c r="G1391" s="16"/>
      <c r="H1391" s="16"/>
      <c r="I1391" s="16"/>
      <c r="J1391" s="16"/>
      <c r="K1391" s="16"/>
    </row>
    <row r="1392" spans="5:11" x14ac:dyDescent="0.3">
      <c r="E1392" s="16"/>
      <c r="F1392" s="16"/>
      <c r="G1392" s="16"/>
      <c r="H1392" s="16"/>
      <c r="I1392" s="16"/>
      <c r="J1392" s="16"/>
      <c r="K1392" s="16"/>
    </row>
    <row r="1393" spans="5:11" x14ac:dyDescent="0.3">
      <c r="E1393" s="16"/>
      <c r="F1393" s="16"/>
      <c r="G1393" s="16"/>
      <c r="H1393" s="16"/>
      <c r="I1393" s="16"/>
      <c r="J1393" s="16"/>
      <c r="K1393" s="16"/>
    </row>
    <row r="1394" spans="5:11" x14ac:dyDescent="0.3">
      <c r="E1394" s="16"/>
      <c r="F1394" s="16"/>
      <c r="G1394" s="16"/>
      <c r="H1394" s="16"/>
      <c r="I1394" s="16"/>
      <c r="J1394" s="16"/>
      <c r="K1394" s="16"/>
    </row>
    <row r="1395" spans="5:11" x14ac:dyDescent="0.3">
      <c r="E1395" s="16"/>
      <c r="F1395" s="16"/>
      <c r="G1395" s="16"/>
      <c r="H1395" s="16"/>
      <c r="I1395" s="16"/>
      <c r="J1395" s="16"/>
      <c r="K1395" s="16"/>
    </row>
    <row r="1396" spans="5:11" x14ac:dyDescent="0.3">
      <c r="E1396" s="16"/>
      <c r="F1396" s="16"/>
      <c r="G1396" s="16"/>
      <c r="H1396" s="16"/>
      <c r="I1396" s="16"/>
      <c r="J1396" s="16"/>
      <c r="K1396" s="16"/>
    </row>
    <row r="1397" spans="5:11" x14ac:dyDescent="0.3">
      <c r="E1397" s="16"/>
      <c r="F1397" s="16"/>
      <c r="G1397" s="16"/>
      <c r="H1397" s="16"/>
      <c r="I1397" s="16"/>
      <c r="J1397" s="16"/>
      <c r="K1397" s="16"/>
    </row>
    <row r="1398" spans="5:11" x14ac:dyDescent="0.3">
      <c r="E1398" s="16"/>
      <c r="F1398" s="16"/>
      <c r="G1398" s="16"/>
      <c r="H1398" s="16"/>
      <c r="I1398" s="16"/>
      <c r="J1398" s="16"/>
      <c r="K1398" s="16"/>
    </row>
    <row r="1399" spans="5:11" x14ac:dyDescent="0.3">
      <c r="E1399" s="16"/>
      <c r="F1399" s="16"/>
      <c r="G1399" s="16"/>
      <c r="H1399" s="16"/>
      <c r="I1399" s="16"/>
      <c r="J1399" s="16"/>
      <c r="K1399" s="16"/>
    </row>
    <row r="1400" spans="5:11" x14ac:dyDescent="0.3">
      <c r="E1400" s="16"/>
      <c r="F1400" s="16"/>
      <c r="G1400" s="16"/>
      <c r="H1400" s="16"/>
      <c r="I1400" s="16"/>
      <c r="J1400" s="16"/>
      <c r="K1400" s="16"/>
    </row>
    <row r="1401" spans="5:11" x14ac:dyDescent="0.3">
      <c r="E1401" s="16"/>
      <c r="F1401" s="16"/>
      <c r="G1401" s="16"/>
      <c r="H1401" s="16"/>
      <c r="I1401" s="16"/>
      <c r="J1401" s="16"/>
      <c r="K1401" s="16"/>
    </row>
    <row r="1402" spans="5:11" x14ac:dyDescent="0.3">
      <c r="E1402" s="16"/>
      <c r="F1402" s="16"/>
      <c r="G1402" s="16"/>
      <c r="H1402" s="16"/>
      <c r="I1402" s="16"/>
      <c r="J1402" s="16"/>
      <c r="K1402" s="16"/>
    </row>
    <row r="1403" spans="5:11" x14ac:dyDescent="0.3">
      <c r="E1403" s="16"/>
      <c r="F1403" s="16"/>
      <c r="G1403" s="16"/>
      <c r="H1403" s="16"/>
      <c r="I1403" s="16"/>
      <c r="J1403" s="16"/>
      <c r="K1403" s="16"/>
    </row>
    <row r="1404" spans="5:11" x14ac:dyDescent="0.3">
      <c r="E1404" s="16"/>
      <c r="F1404" s="16"/>
      <c r="G1404" s="16"/>
      <c r="H1404" s="16"/>
      <c r="I1404" s="16"/>
      <c r="J1404" s="16"/>
      <c r="K1404" s="16"/>
    </row>
    <row r="1405" spans="5:11" x14ac:dyDescent="0.3">
      <c r="E1405" s="16"/>
      <c r="F1405" s="16"/>
      <c r="G1405" s="16"/>
      <c r="H1405" s="16"/>
      <c r="I1405" s="16"/>
      <c r="J1405" s="16"/>
      <c r="K1405" s="16"/>
    </row>
    <row r="1406" spans="5:11" x14ac:dyDescent="0.3">
      <c r="E1406" s="16"/>
      <c r="F1406" s="16"/>
      <c r="G1406" s="16"/>
      <c r="H1406" s="16"/>
      <c r="I1406" s="16"/>
      <c r="J1406" s="16"/>
      <c r="K1406" s="16"/>
    </row>
    <row r="1407" spans="5:11" x14ac:dyDescent="0.3">
      <c r="E1407" s="16"/>
      <c r="F1407" s="16"/>
      <c r="G1407" s="16"/>
      <c r="H1407" s="16"/>
      <c r="I1407" s="16"/>
      <c r="J1407" s="16"/>
      <c r="K1407" s="16"/>
    </row>
    <row r="1408" spans="5:11" x14ac:dyDescent="0.3">
      <c r="E1408" s="16"/>
      <c r="F1408" s="16"/>
      <c r="G1408" s="16"/>
      <c r="H1408" s="16"/>
      <c r="I1408" s="16"/>
      <c r="J1408" s="16"/>
      <c r="K1408" s="16"/>
    </row>
    <row r="1409" spans="5:11" x14ac:dyDescent="0.3">
      <c r="E1409" s="16"/>
      <c r="F1409" s="16"/>
      <c r="G1409" s="16"/>
      <c r="H1409" s="16"/>
      <c r="I1409" s="16"/>
      <c r="J1409" s="16"/>
      <c r="K1409" s="16"/>
    </row>
    <row r="1410" spans="5:11" x14ac:dyDescent="0.3">
      <c r="E1410" s="16"/>
      <c r="F1410" s="16"/>
      <c r="G1410" s="16"/>
      <c r="H1410" s="16"/>
      <c r="I1410" s="16"/>
      <c r="J1410" s="16"/>
      <c r="K1410" s="16"/>
    </row>
    <row r="1411" spans="5:11" x14ac:dyDescent="0.3">
      <c r="E1411" s="16"/>
      <c r="F1411" s="16"/>
      <c r="G1411" s="16"/>
      <c r="H1411" s="16"/>
      <c r="I1411" s="16"/>
      <c r="J1411" s="16"/>
      <c r="K1411" s="16"/>
    </row>
    <row r="1412" spans="5:11" x14ac:dyDescent="0.3">
      <c r="E1412" s="16"/>
      <c r="F1412" s="16"/>
      <c r="G1412" s="16"/>
      <c r="H1412" s="16"/>
      <c r="I1412" s="16"/>
      <c r="J1412" s="16"/>
      <c r="K1412" s="16"/>
    </row>
    <row r="1413" spans="5:11" x14ac:dyDescent="0.3">
      <c r="E1413" s="16"/>
      <c r="F1413" s="16"/>
      <c r="G1413" s="16"/>
      <c r="H1413" s="16"/>
      <c r="I1413" s="16"/>
      <c r="J1413" s="16"/>
      <c r="K1413" s="16"/>
    </row>
    <row r="1414" spans="5:11" x14ac:dyDescent="0.3">
      <c r="E1414" s="16"/>
      <c r="F1414" s="16"/>
      <c r="G1414" s="16"/>
      <c r="H1414" s="16"/>
      <c r="I1414" s="16"/>
      <c r="J1414" s="16"/>
      <c r="K1414" s="16"/>
    </row>
    <row r="1415" spans="5:11" x14ac:dyDescent="0.3">
      <c r="E1415" s="16"/>
      <c r="F1415" s="16"/>
      <c r="G1415" s="16"/>
      <c r="H1415" s="16"/>
      <c r="I1415" s="16"/>
      <c r="J1415" s="16"/>
      <c r="K1415" s="16"/>
    </row>
    <row r="1416" spans="5:11" x14ac:dyDescent="0.3">
      <c r="E1416" s="16"/>
      <c r="F1416" s="16"/>
      <c r="G1416" s="16"/>
      <c r="H1416" s="16"/>
      <c r="I1416" s="16"/>
      <c r="J1416" s="16"/>
      <c r="K1416" s="16"/>
    </row>
    <row r="1417" spans="5:11" x14ac:dyDescent="0.3">
      <c r="E1417" s="16"/>
      <c r="F1417" s="16"/>
      <c r="G1417" s="16"/>
      <c r="H1417" s="16"/>
      <c r="I1417" s="16"/>
      <c r="J1417" s="16"/>
      <c r="K1417" s="16"/>
    </row>
    <row r="1418" spans="5:11" x14ac:dyDescent="0.3">
      <c r="E1418" s="16"/>
      <c r="F1418" s="16"/>
      <c r="G1418" s="16"/>
      <c r="H1418" s="16"/>
      <c r="I1418" s="16"/>
      <c r="J1418" s="16"/>
      <c r="K1418" s="16"/>
    </row>
    <row r="1419" spans="5:11" x14ac:dyDescent="0.3">
      <c r="E1419" s="16"/>
      <c r="F1419" s="16"/>
      <c r="G1419" s="16"/>
      <c r="H1419" s="16"/>
      <c r="I1419" s="16"/>
      <c r="J1419" s="16"/>
      <c r="K1419" s="16"/>
    </row>
    <row r="1420" spans="5:11" x14ac:dyDescent="0.3">
      <c r="E1420" s="16"/>
      <c r="F1420" s="16"/>
      <c r="G1420" s="16"/>
      <c r="H1420" s="16"/>
      <c r="I1420" s="16"/>
      <c r="J1420" s="16"/>
      <c r="K1420" s="16"/>
    </row>
    <row r="1421" spans="5:11" x14ac:dyDescent="0.3">
      <c r="E1421" s="16"/>
      <c r="F1421" s="16"/>
      <c r="G1421" s="16"/>
      <c r="H1421" s="16"/>
      <c r="I1421" s="16"/>
      <c r="J1421" s="16"/>
      <c r="K1421" s="16"/>
    </row>
    <row r="1422" spans="5:11" x14ac:dyDescent="0.3">
      <c r="E1422" s="16"/>
      <c r="F1422" s="16"/>
      <c r="G1422" s="16"/>
      <c r="H1422" s="16"/>
      <c r="I1422" s="16"/>
      <c r="J1422" s="16"/>
      <c r="K1422" s="16"/>
    </row>
    <row r="1423" spans="5:11" x14ac:dyDescent="0.3">
      <c r="E1423" s="16"/>
      <c r="F1423" s="16"/>
      <c r="G1423" s="16"/>
      <c r="H1423" s="16"/>
      <c r="I1423" s="16"/>
      <c r="J1423" s="16"/>
      <c r="K1423" s="16"/>
    </row>
    <row r="1424" spans="5:11" x14ac:dyDescent="0.3">
      <c r="E1424" s="16"/>
      <c r="F1424" s="16"/>
      <c r="G1424" s="16"/>
      <c r="H1424" s="16"/>
      <c r="I1424" s="16"/>
      <c r="J1424" s="16"/>
      <c r="K1424" s="16"/>
    </row>
    <row r="1425" spans="5:11" x14ac:dyDescent="0.3">
      <c r="E1425" s="16"/>
      <c r="F1425" s="16"/>
      <c r="G1425" s="16"/>
      <c r="H1425" s="16"/>
      <c r="I1425" s="16"/>
      <c r="J1425" s="16"/>
      <c r="K1425" s="16"/>
    </row>
    <row r="1426" spans="5:11" x14ac:dyDescent="0.3">
      <c r="E1426" s="16"/>
      <c r="F1426" s="16"/>
      <c r="G1426" s="16"/>
      <c r="H1426" s="16"/>
      <c r="I1426" s="16"/>
      <c r="J1426" s="16"/>
      <c r="K1426" s="16"/>
    </row>
    <row r="1427" spans="5:11" x14ac:dyDescent="0.3">
      <c r="E1427" s="16"/>
      <c r="F1427" s="16"/>
      <c r="G1427" s="16"/>
      <c r="H1427" s="16"/>
      <c r="I1427" s="16"/>
      <c r="J1427" s="16"/>
      <c r="K1427" s="16"/>
    </row>
    <row r="1428" spans="5:11" x14ac:dyDescent="0.3">
      <c r="E1428" s="16"/>
      <c r="F1428" s="16"/>
      <c r="G1428" s="16"/>
      <c r="H1428" s="16"/>
      <c r="I1428" s="16"/>
      <c r="J1428" s="16"/>
      <c r="K1428" s="16"/>
    </row>
    <row r="1429" spans="5:11" x14ac:dyDescent="0.3">
      <c r="E1429" s="16"/>
      <c r="F1429" s="16"/>
      <c r="G1429" s="16"/>
      <c r="H1429" s="16"/>
      <c r="I1429" s="16"/>
      <c r="J1429" s="16"/>
      <c r="K1429" s="16"/>
    </row>
    <row r="1430" spans="5:11" x14ac:dyDescent="0.3">
      <c r="E1430" s="16"/>
      <c r="F1430" s="16"/>
      <c r="G1430" s="16"/>
      <c r="H1430" s="16"/>
      <c r="I1430" s="16"/>
      <c r="J1430" s="16"/>
      <c r="K1430" s="16"/>
    </row>
    <row r="1431" spans="5:11" x14ac:dyDescent="0.3">
      <c r="E1431" s="16"/>
      <c r="F1431" s="16"/>
      <c r="G1431" s="16"/>
      <c r="H1431" s="16"/>
      <c r="I1431" s="16"/>
      <c r="J1431" s="16"/>
      <c r="K1431" s="16"/>
    </row>
    <row r="1432" spans="5:11" x14ac:dyDescent="0.3">
      <c r="E1432" s="16"/>
      <c r="F1432" s="16"/>
      <c r="G1432" s="16"/>
      <c r="H1432" s="16"/>
      <c r="I1432" s="16"/>
      <c r="J1432" s="16"/>
      <c r="K1432" s="16"/>
    </row>
    <row r="1433" spans="5:11" x14ac:dyDescent="0.3">
      <c r="E1433" s="16"/>
      <c r="F1433" s="16"/>
      <c r="G1433" s="16"/>
      <c r="H1433" s="16"/>
      <c r="I1433" s="16"/>
      <c r="J1433" s="16"/>
      <c r="K1433" s="16"/>
    </row>
    <row r="1434" spans="5:11" x14ac:dyDescent="0.3">
      <c r="E1434" s="16"/>
      <c r="F1434" s="16"/>
      <c r="G1434" s="16"/>
      <c r="H1434" s="16"/>
      <c r="I1434" s="16"/>
      <c r="J1434" s="16"/>
      <c r="K1434" s="16"/>
    </row>
    <row r="1435" spans="5:11" x14ac:dyDescent="0.3">
      <c r="E1435" s="16"/>
      <c r="F1435" s="16"/>
      <c r="G1435" s="16"/>
      <c r="H1435" s="16"/>
      <c r="I1435" s="16"/>
      <c r="J1435" s="16"/>
      <c r="K1435" s="16"/>
    </row>
    <row r="1436" spans="5:11" x14ac:dyDescent="0.3">
      <c r="E1436" s="16"/>
      <c r="F1436" s="16"/>
      <c r="G1436" s="16"/>
      <c r="H1436" s="16"/>
      <c r="I1436" s="16"/>
      <c r="J1436" s="16"/>
      <c r="K1436" s="16"/>
    </row>
    <row r="1437" spans="5:11" x14ac:dyDescent="0.3">
      <c r="E1437" s="16"/>
      <c r="F1437" s="16"/>
      <c r="G1437" s="16"/>
      <c r="H1437" s="16"/>
      <c r="I1437" s="16"/>
      <c r="J1437" s="16"/>
      <c r="K1437" s="16"/>
    </row>
    <row r="1438" spans="5:11" x14ac:dyDescent="0.3">
      <c r="E1438" s="16"/>
      <c r="F1438" s="16"/>
      <c r="G1438" s="16"/>
      <c r="H1438" s="16"/>
      <c r="I1438" s="16"/>
      <c r="J1438" s="16"/>
      <c r="K1438" s="16"/>
    </row>
    <row r="1439" spans="5:11" x14ac:dyDescent="0.3">
      <c r="E1439" s="16"/>
      <c r="F1439" s="16"/>
      <c r="G1439" s="16"/>
      <c r="H1439" s="16"/>
      <c r="I1439" s="16"/>
      <c r="J1439" s="16"/>
      <c r="K1439" s="16"/>
    </row>
    <row r="1440" spans="5:11" x14ac:dyDescent="0.3">
      <c r="E1440" s="16"/>
      <c r="F1440" s="16"/>
      <c r="G1440" s="16"/>
      <c r="H1440" s="16"/>
      <c r="I1440" s="16"/>
      <c r="J1440" s="16"/>
      <c r="K1440" s="16"/>
    </row>
    <row r="1441" spans="5:11" x14ac:dyDescent="0.3">
      <c r="E1441" s="16"/>
      <c r="F1441" s="16"/>
      <c r="G1441" s="16"/>
      <c r="H1441" s="16"/>
      <c r="I1441" s="16"/>
      <c r="J1441" s="16"/>
      <c r="K1441" s="16"/>
    </row>
    <row r="1442" spans="5:11" x14ac:dyDescent="0.3">
      <c r="E1442" s="16"/>
      <c r="F1442" s="16"/>
      <c r="G1442" s="16"/>
      <c r="H1442" s="16"/>
      <c r="I1442" s="16"/>
      <c r="J1442" s="16"/>
      <c r="K1442" s="16"/>
    </row>
    <row r="1443" spans="5:11" x14ac:dyDescent="0.3">
      <c r="E1443" s="16"/>
      <c r="F1443" s="16"/>
      <c r="G1443" s="16"/>
      <c r="H1443" s="16"/>
      <c r="I1443" s="16"/>
      <c r="J1443" s="16"/>
      <c r="K1443" s="16"/>
    </row>
    <row r="1444" spans="5:11" x14ac:dyDescent="0.3">
      <c r="E1444" s="16"/>
      <c r="F1444" s="16"/>
      <c r="G1444" s="16"/>
      <c r="H1444" s="16"/>
      <c r="I1444" s="16"/>
      <c r="J1444" s="16"/>
      <c r="K1444" s="16"/>
    </row>
    <row r="1445" spans="5:11" x14ac:dyDescent="0.3">
      <c r="E1445" s="16"/>
      <c r="F1445" s="16"/>
      <c r="G1445" s="16"/>
      <c r="H1445" s="16"/>
      <c r="I1445" s="16"/>
      <c r="J1445" s="16"/>
      <c r="K1445" s="16"/>
    </row>
    <row r="1446" spans="5:11" x14ac:dyDescent="0.3">
      <c r="E1446" s="16"/>
      <c r="F1446" s="16"/>
      <c r="G1446" s="16"/>
      <c r="H1446" s="16"/>
      <c r="I1446" s="16"/>
      <c r="J1446" s="16"/>
      <c r="K1446" s="16"/>
    </row>
    <row r="1447" spans="5:11" x14ac:dyDescent="0.3">
      <c r="E1447" s="16"/>
      <c r="F1447" s="16"/>
      <c r="G1447" s="16"/>
      <c r="H1447" s="16"/>
      <c r="I1447" s="16"/>
      <c r="J1447" s="16"/>
      <c r="K1447" s="16"/>
    </row>
    <row r="1448" spans="5:11" x14ac:dyDescent="0.3">
      <c r="E1448" s="16"/>
      <c r="F1448" s="16"/>
      <c r="G1448" s="16"/>
      <c r="H1448" s="16"/>
      <c r="I1448" s="16"/>
      <c r="J1448" s="16"/>
      <c r="K1448" s="16"/>
    </row>
    <row r="1449" spans="5:11" x14ac:dyDescent="0.3">
      <c r="E1449" s="16"/>
      <c r="F1449" s="16"/>
      <c r="G1449" s="16"/>
      <c r="H1449" s="16"/>
      <c r="I1449" s="16"/>
      <c r="J1449" s="16"/>
      <c r="K1449" s="16"/>
    </row>
    <row r="1450" spans="5:11" x14ac:dyDescent="0.3">
      <c r="E1450" s="16"/>
      <c r="F1450" s="16"/>
      <c r="G1450" s="16"/>
      <c r="H1450" s="16"/>
      <c r="I1450" s="16"/>
      <c r="J1450" s="16"/>
      <c r="K1450" s="16"/>
    </row>
    <row r="1451" spans="5:11" x14ac:dyDescent="0.3">
      <c r="E1451" s="16"/>
      <c r="F1451" s="16"/>
      <c r="G1451" s="16"/>
      <c r="H1451" s="16"/>
      <c r="I1451" s="16"/>
      <c r="J1451" s="16"/>
      <c r="K1451" s="16"/>
    </row>
    <row r="1452" spans="5:11" x14ac:dyDescent="0.3">
      <c r="E1452" s="16"/>
      <c r="F1452" s="16"/>
      <c r="G1452" s="16"/>
      <c r="H1452" s="16"/>
      <c r="I1452" s="16"/>
      <c r="J1452" s="16"/>
      <c r="K1452" s="16"/>
    </row>
    <row r="1453" spans="5:11" x14ac:dyDescent="0.3">
      <c r="E1453" s="16"/>
      <c r="F1453" s="16"/>
      <c r="G1453" s="16"/>
      <c r="H1453" s="16"/>
      <c r="I1453" s="16"/>
      <c r="J1453" s="16"/>
      <c r="K1453" s="16"/>
    </row>
    <row r="1454" spans="5:11" x14ac:dyDescent="0.3">
      <c r="E1454" s="16"/>
      <c r="F1454" s="16"/>
      <c r="G1454" s="16"/>
      <c r="H1454" s="16"/>
      <c r="I1454" s="16"/>
      <c r="J1454" s="16"/>
      <c r="K1454" s="16"/>
    </row>
    <row r="1455" spans="5:11" x14ac:dyDescent="0.3">
      <c r="E1455" s="16"/>
      <c r="F1455" s="16"/>
      <c r="G1455" s="16"/>
      <c r="H1455" s="16"/>
      <c r="I1455" s="16"/>
      <c r="J1455" s="16"/>
      <c r="K1455" s="16"/>
    </row>
    <row r="1456" spans="5:11" x14ac:dyDescent="0.3">
      <c r="E1456" s="16"/>
      <c r="F1456" s="16"/>
      <c r="G1456" s="16"/>
      <c r="H1456" s="16"/>
      <c r="I1456" s="16"/>
      <c r="J1456" s="16"/>
      <c r="K1456" s="16"/>
    </row>
    <row r="1457" spans="5:11" x14ac:dyDescent="0.3">
      <c r="E1457" s="16"/>
      <c r="F1457" s="16"/>
      <c r="G1457" s="16"/>
      <c r="H1457" s="16"/>
      <c r="I1457" s="16"/>
      <c r="J1457" s="16"/>
      <c r="K1457" s="16"/>
    </row>
    <row r="1458" spans="5:11" x14ac:dyDescent="0.3">
      <c r="E1458" s="16"/>
      <c r="F1458" s="16"/>
      <c r="G1458" s="16"/>
      <c r="H1458" s="16"/>
      <c r="I1458" s="16"/>
      <c r="J1458" s="16"/>
      <c r="K1458" s="16"/>
    </row>
    <row r="1459" spans="5:11" x14ac:dyDescent="0.3">
      <c r="E1459" s="16"/>
      <c r="F1459" s="16"/>
      <c r="G1459" s="16"/>
      <c r="H1459" s="16"/>
      <c r="I1459" s="16"/>
      <c r="J1459" s="16"/>
      <c r="K1459" s="16"/>
    </row>
    <row r="1460" spans="5:11" x14ac:dyDescent="0.3">
      <c r="E1460" s="16"/>
      <c r="F1460" s="16"/>
      <c r="G1460" s="16"/>
      <c r="H1460" s="16"/>
      <c r="I1460" s="16"/>
      <c r="J1460" s="16"/>
      <c r="K1460" s="16"/>
    </row>
    <row r="1461" spans="5:11" x14ac:dyDescent="0.3">
      <c r="E1461" s="16"/>
      <c r="F1461" s="16"/>
      <c r="G1461" s="16"/>
      <c r="H1461" s="16"/>
      <c r="I1461" s="16"/>
      <c r="J1461" s="16"/>
      <c r="K1461" s="16"/>
    </row>
    <row r="1462" spans="5:11" x14ac:dyDescent="0.3">
      <c r="E1462" s="16"/>
      <c r="F1462" s="16"/>
      <c r="G1462" s="16"/>
      <c r="H1462" s="16"/>
      <c r="I1462" s="16"/>
      <c r="J1462" s="16"/>
      <c r="K1462" s="16"/>
    </row>
    <row r="1463" spans="5:11" x14ac:dyDescent="0.3">
      <c r="E1463" s="16"/>
      <c r="F1463" s="16"/>
      <c r="G1463" s="16"/>
      <c r="H1463" s="16"/>
      <c r="I1463" s="16"/>
      <c r="J1463" s="16"/>
      <c r="K1463" s="16"/>
    </row>
    <row r="1464" spans="5:11" x14ac:dyDescent="0.3">
      <c r="E1464" s="16"/>
      <c r="F1464" s="16"/>
      <c r="G1464" s="16"/>
      <c r="H1464" s="16"/>
      <c r="I1464" s="16"/>
      <c r="J1464" s="16"/>
      <c r="K1464" s="16"/>
    </row>
    <row r="1465" spans="5:11" x14ac:dyDescent="0.3">
      <c r="E1465" s="16"/>
      <c r="F1465" s="16"/>
      <c r="G1465" s="16"/>
      <c r="H1465" s="16"/>
      <c r="I1465" s="16"/>
      <c r="J1465" s="16"/>
      <c r="K1465" s="16"/>
    </row>
    <row r="1466" spans="5:11" x14ac:dyDescent="0.3">
      <c r="E1466" s="16"/>
      <c r="F1466" s="16"/>
      <c r="G1466" s="16"/>
      <c r="H1466" s="16"/>
      <c r="I1466" s="16"/>
      <c r="J1466" s="16"/>
      <c r="K1466" s="16"/>
    </row>
    <row r="1467" spans="5:11" x14ac:dyDescent="0.3">
      <c r="E1467" s="16"/>
      <c r="F1467" s="16"/>
      <c r="G1467" s="16"/>
      <c r="H1467" s="16"/>
      <c r="I1467" s="16"/>
      <c r="J1467" s="16"/>
      <c r="K1467" s="16"/>
    </row>
    <row r="1468" spans="5:11" x14ac:dyDescent="0.3">
      <c r="E1468" s="16"/>
      <c r="F1468" s="16"/>
      <c r="G1468" s="16"/>
      <c r="H1468" s="16"/>
      <c r="I1468" s="16"/>
      <c r="J1468" s="16"/>
      <c r="K1468" s="16"/>
    </row>
    <row r="1469" spans="5:11" x14ac:dyDescent="0.3">
      <c r="E1469" s="16"/>
      <c r="F1469" s="16"/>
      <c r="G1469" s="16"/>
      <c r="H1469" s="16"/>
      <c r="I1469" s="16"/>
      <c r="J1469" s="16"/>
      <c r="K1469" s="16"/>
    </row>
    <row r="1470" spans="5:11" x14ac:dyDescent="0.3">
      <c r="E1470" s="16"/>
      <c r="F1470" s="16"/>
      <c r="G1470" s="16"/>
      <c r="H1470" s="16"/>
      <c r="I1470" s="16"/>
      <c r="J1470" s="16"/>
      <c r="K1470" s="16"/>
    </row>
    <row r="1471" spans="5:11" x14ac:dyDescent="0.3">
      <c r="E1471" s="16"/>
      <c r="F1471" s="16"/>
      <c r="G1471" s="16"/>
      <c r="H1471" s="16"/>
      <c r="I1471" s="16"/>
      <c r="J1471" s="16"/>
      <c r="K1471" s="16"/>
    </row>
    <row r="1472" spans="5:11" x14ac:dyDescent="0.3">
      <c r="E1472" s="16"/>
      <c r="F1472" s="16"/>
      <c r="G1472" s="16"/>
      <c r="H1472" s="16"/>
      <c r="I1472" s="16"/>
      <c r="J1472" s="16"/>
      <c r="K1472" s="16"/>
    </row>
    <row r="1473" spans="5:11" x14ac:dyDescent="0.3">
      <c r="E1473" s="16"/>
      <c r="F1473" s="16"/>
      <c r="G1473" s="16"/>
      <c r="H1473" s="16"/>
      <c r="I1473" s="16"/>
      <c r="J1473" s="16"/>
      <c r="K1473" s="16"/>
    </row>
    <row r="1474" spans="5:11" x14ac:dyDescent="0.3">
      <c r="E1474" s="16"/>
      <c r="F1474" s="16"/>
      <c r="G1474" s="16"/>
      <c r="H1474" s="16"/>
      <c r="I1474" s="16"/>
      <c r="J1474" s="16"/>
      <c r="K1474" s="16"/>
    </row>
    <row r="1475" spans="5:11" x14ac:dyDescent="0.3">
      <c r="E1475" s="16"/>
      <c r="F1475" s="16"/>
      <c r="G1475" s="16"/>
      <c r="H1475" s="16"/>
      <c r="I1475" s="16"/>
      <c r="J1475" s="16"/>
      <c r="K1475" s="16"/>
    </row>
    <row r="1476" spans="5:11" x14ac:dyDescent="0.3">
      <c r="E1476" s="16"/>
      <c r="F1476" s="16"/>
      <c r="G1476" s="16"/>
      <c r="H1476" s="16"/>
      <c r="I1476" s="16"/>
      <c r="J1476" s="16"/>
      <c r="K1476" s="16"/>
    </row>
    <row r="1477" spans="5:11" x14ac:dyDescent="0.3">
      <c r="E1477" s="16"/>
      <c r="F1477" s="16"/>
      <c r="G1477" s="16"/>
      <c r="H1477" s="16"/>
      <c r="I1477" s="16"/>
      <c r="J1477" s="16"/>
      <c r="K1477" s="16"/>
    </row>
    <row r="1478" spans="5:11" x14ac:dyDescent="0.3">
      <c r="E1478" s="16"/>
      <c r="F1478" s="16"/>
      <c r="G1478" s="16"/>
      <c r="H1478" s="16"/>
      <c r="I1478" s="16"/>
      <c r="J1478" s="16"/>
      <c r="K1478" s="16"/>
    </row>
    <row r="1479" spans="5:11" x14ac:dyDescent="0.3">
      <c r="E1479" s="16"/>
      <c r="F1479" s="16"/>
      <c r="G1479" s="16"/>
      <c r="H1479" s="16"/>
      <c r="I1479" s="16"/>
      <c r="J1479" s="16"/>
      <c r="K1479" s="16"/>
    </row>
    <row r="1480" spans="5:11" x14ac:dyDescent="0.3">
      <c r="E1480" s="16"/>
      <c r="F1480" s="16"/>
      <c r="G1480" s="16"/>
      <c r="H1480" s="16"/>
      <c r="I1480" s="16"/>
      <c r="J1480" s="16"/>
      <c r="K1480" s="16"/>
    </row>
    <row r="1481" spans="5:11" x14ac:dyDescent="0.3">
      <c r="E1481" s="16"/>
      <c r="F1481" s="16"/>
      <c r="G1481" s="16"/>
      <c r="H1481" s="16"/>
      <c r="I1481" s="16"/>
      <c r="J1481" s="16"/>
      <c r="K1481" s="16"/>
    </row>
    <row r="1482" spans="5:11" x14ac:dyDescent="0.3">
      <c r="E1482" s="16"/>
      <c r="F1482" s="16"/>
      <c r="G1482" s="16"/>
      <c r="H1482" s="16"/>
      <c r="I1482" s="16"/>
      <c r="J1482" s="16"/>
      <c r="K1482" s="16"/>
    </row>
    <row r="1483" spans="5:11" x14ac:dyDescent="0.3">
      <c r="E1483" s="16"/>
      <c r="F1483" s="16"/>
      <c r="G1483" s="16"/>
      <c r="H1483" s="16"/>
      <c r="I1483" s="16"/>
      <c r="J1483" s="16"/>
      <c r="K1483" s="16"/>
    </row>
    <row r="1484" spans="5:11" x14ac:dyDescent="0.3">
      <c r="E1484" s="16"/>
      <c r="F1484" s="16"/>
      <c r="G1484" s="16"/>
      <c r="H1484" s="16"/>
      <c r="I1484" s="16"/>
      <c r="J1484" s="16"/>
      <c r="K1484" s="16"/>
    </row>
  </sheetData>
  <mergeCells count="3">
    <mergeCell ref="C1:K1"/>
    <mergeCell ref="C2:K2"/>
    <mergeCell ref="C3:K3"/>
  </mergeCells>
  <phoneticPr fontId="6" type="noConversion"/>
  <conditionalFormatting sqref="A1:A1048576">
    <cfRule type="duplicateValues" dxfId="1" priority="1"/>
  </conditionalFormatting>
  <conditionalFormatting sqref="A480:A527">
    <cfRule type="duplicateValues" dxfId="0" priority="5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Safwat</dc:creator>
  <cp:lastModifiedBy>mohamed khaled</cp:lastModifiedBy>
  <dcterms:created xsi:type="dcterms:W3CDTF">2015-06-05T18:17:20Z</dcterms:created>
  <dcterms:modified xsi:type="dcterms:W3CDTF">2025-02-11T19:17:47Z</dcterms:modified>
</cp:coreProperties>
</file>