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0"/>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المكونات</t>
        </is>
      </c>
      <c r="V1" s="32" t="inlineStr">
        <is>
          <t>بلد المنشأ</t>
        </is>
      </c>
      <c r="W1" s="33" t="inlineStr">
        <is>
          <t>معلومات عنوان المستورد الرئيسي</t>
        </is>
      </c>
      <c r="X1" s="34" t="inlineStr">
        <is>
          <t>اسم المستورد الرئيسي</t>
        </is>
      </c>
      <c r="Y1" s="35" t="inlineStr">
        <is>
          <t>عنوان البريد الإلكتروني للشركة المصنعة</t>
        </is>
      </c>
      <c r="Z1" s="36" t="inlineStr">
        <is>
          <t>معلومات عنوان الشركة المصنعة</t>
        </is>
      </c>
      <c r="AA1" s="37" t="inlineStr">
        <is>
          <t>طريقة الاستخدام</t>
        </is>
      </c>
      <c r="AB1" s="38" t="inlineStr">
        <is>
          <t>عنوان البريد الإلكتروني للشخص المسؤول</t>
        </is>
      </c>
      <c r="AC1" s="39" t="inlineStr">
        <is>
          <t>معلومات عنوان المستورد الثانوي</t>
        </is>
      </c>
      <c r="AD1" s="40" t="inlineStr">
        <is>
          <t>اسم المستورد الثانوي</t>
        </is>
      </c>
      <c r="AE1" s="41" t="inlineStr">
        <is>
          <t>اسم الشخص المسؤول</t>
        </is>
      </c>
      <c r="AF1" s="42" t="inlineStr">
        <is>
          <t>معلومات عنوان الشخص المسؤول</t>
        </is>
      </c>
      <c r="AG1" s="43" t="inlineStr">
        <is>
          <t>عنوان البريد الإلكتروني للمستورد الثانوي</t>
        </is>
      </c>
      <c r="AH1" s="44" t="inlineStr">
        <is>
          <t>عنوان البريد الإلكتروني للمستورد الرئيسي</t>
        </is>
      </c>
      <c r="AI1" s="45" t="inlineStr">
        <is>
          <t>اسم الشركة المصنعة</t>
        </is>
      </c>
      <c r="AJ1" s="46" t="inlineStr">
        <is>
          <t>تحذيرات من مسببات الحساسية</t>
        </is>
      </c>
    </row>
    <row r="2">
      <c r="A2" s="0" t="inlineStr">
        <is>
          <t>6288202672995</t>
        </is>
      </c>
      <c r="B2" s="0" t="inlineStr">
        <is>
          <t>6288202672995</t>
        </is>
      </c>
      <c r="C2" s="0" t="inlineStr">
        <is>
          <t>qitafaltabiea</t>
        </is>
      </c>
      <c r="D2" s="0" t="inlineStr">
        <is>
          <t>5428</t>
        </is>
      </c>
      <c r="E2" s="0" t="inlineStr">
        <is>
          <t>دقة المدينة المنورة 100 جرام</t>
        </is>
      </c>
      <c r="F2" s="0"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G2" s="0" t="n">
        <v>9</v>
      </c>
      <c r="H2" s="0" t="n">
        <v>7.83</v>
      </c>
      <c r="I2" s="0" t="n">
        <v>0</v>
      </c>
      <c r="J2" s="0" t="inlineStr">
        <is>
          <t>6288202672995</t>
        </is>
      </c>
      <c r="K2" s="0" t="n">
        <v>15</v>
      </c>
      <c r="L2" s="0" t="inlineStr">
        <is>
          <t>https://cdn.salla.sa/RvYXP/c0f6391f-ae0f-446c-a91a-58f34f526f72-1000x1000-WgGSUfGF0kGQUrl5Sb2JpgxdP5R8Io1BQHGwg6s1.jpg</t>
        </is>
      </c>
      <c r="M2" s="0" t="inlineStr"/>
      <c r="N2" s="0" t="inlineStr"/>
      <c r="O2" s="0" t="inlineStr"/>
      <c r="P2" s="0" t="inlineStr"/>
      <c r="Q2" s="0" t="inlineStr"/>
      <c r="R2" s="0" t="inlineStr"/>
      <c r="S2" s="0" t="inlineStr"/>
      <c r="T2" s="0" t="n">
        <v>2</v>
      </c>
      <c r="U2" s="0" t="inlineStr">
        <is>
          <t>مكونات طبيعية</t>
        </is>
      </c>
      <c r="V2" s="0" t="inlineStr">
        <is>
          <t>SA</t>
        </is>
      </c>
    </row>
    <row r="3">
      <c r="A3" s="0" t="inlineStr">
        <is>
          <t>6287033293287</t>
        </is>
      </c>
      <c r="B3" s="0" t="inlineStr">
        <is>
          <t>6287033293287</t>
        </is>
      </c>
      <c r="C3" s="0" t="inlineStr">
        <is>
          <t>qitafaltabiea</t>
        </is>
      </c>
      <c r="D3" s="0" t="inlineStr">
        <is>
          <t>5428</t>
        </is>
      </c>
      <c r="E3" s="0" t="inlineStr">
        <is>
          <t>قشر الرمان المطحون 130 جرام</t>
        </is>
      </c>
      <c r="F3" s="0"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G3" s="0" t="n">
        <v>15</v>
      </c>
      <c r="H3" s="0" t="n">
        <v>12.61</v>
      </c>
      <c r="I3" s="0" t="n">
        <v>0</v>
      </c>
      <c r="J3" s="0" t="inlineStr">
        <is>
          <t>6287033293287</t>
        </is>
      </c>
      <c r="K3" s="0" t="n">
        <v>15</v>
      </c>
      <c r="L3" s="0" t="inlineStr">
        <is>
          <t>https://cdn.salla.sa/RvYXP/M83n8Xs9RirN8p8tw9P1scCTnomFu5SlvjuAamJP.png</t>
        </is>
      </c>
      <c r="M3" s="0" t="inlineStr"/>
      <c r="N3" s="0" t="inlineStr"/>
      <c r="O3" s="0" t="inlineStr"/>
      <c r="P3" s="0" t="inlineStr"/>
      <c r="Q3" s="0" t="inlineStr"/>
      <c r="R3" s="0" t="inlineStr"/>
      <c r="S3" s="0" t="inlineStr"/>
      <c r="T3" s="0" t="n">
        <v>2</v>
      </c>
      <c r="U3" s="0" t="inlineStr">
        <is>
          <t>مكونات طبيعية</t>
        </is>
      </c>
      <c r="V3" s="0" t="inlineStr">
        <is>
          <t>SA</t>
        </is>
      </c>
    </row>
    <row r="4">
      <c r="A4" s="0" t="inlineStr">
        <is>
          <t>6287033293218</t>
        </is>
      </c>
      <c r="B4" s="0" t="inlineStr">
        <is>
          <t>6287033293218</t>
        </is>
      </c>
      <c r="C4" s="0" t="inlineStr">
        <is>
          <t>qitafaltabiea</t>
        </is>
      </c>
      <c r="D4" s="0" t="inlineStr">
        <is>
          <t>5428</t>
        </is>
      </c>
      <c r="E4" s="0" t="inlineStr">
        <is>
          <t>زنجبيل مطحون 125 جرام</t>
        </is>
      </c>
      <c r="F4" s="0"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G4" s="0" t="n">
        <v>13.8</v>
      </c>
      <c r="H4" s="0" t="n">
        <v>12</v>
      </c>
      <c r="I4" s="0" t="n">
        <v>0</v>
      </c>
      <c r="J4" s="0" t="inlineStr">
        <is>
          <t>6287033293218</t>
        </is>
      </c>
      <c r="K4" s="0" t="n">
        <v>15</v>
      </c>
      <c r="L4" s="0" t="inlineStr">
        <is>
          <t>https://cdn.salla.sa/RvYXP/DkUD9dbKOJ7xYjgrFHBmqNpiH5XUqaZWF5AZdERr.jpg</t>
        </is>
      </c>
      <c r="M4" s="0" t="inlineStr"/>
      <c r="N4" s="0" t="inlineStr"/>
      <c r="O4" s="0" t="inlineStr"/>
      <c r="P4" s="0" t="inlineStr"/>
      <c r="Q4" s="0" t="inlineStr"/>
      <c r="R4" s="0" t="inlineStr"/>
      <c r="S4" s="0" t="inlineStr"/>
      <c r="T4" s="0" t="n">
        <v>2</v>
      </c>
      <c r="U4" s="0" t="inlineStr">
        <is>
          <t>مكونات طبيعية</t>
        </is>
      </c>
      <c r="V4" s="0" t="inlineStr">
        <is>
          <t>SA</t>
        </is>
      </c>
    </row>
    <row r="5">
      <c r="A5" s="0" t="inlineStr">
        <is>
          <t>50EC9463BB</t>
        </is>
      </c>
      <c r="B5" s="0" t="inlineStr">
        <is>
          <t>50EC9463BB</t>
        </is>
      </c>
      <c r="C5" s="0" t="inlineStr">
        <is>
          <t>qitafaltabiea</t>
        </is>
      </c>
      <c r="D5" s="0" t="inlineStr">
        <is>
          <t>5428</t>
        </is>
      </c>
      <c r="E5" s="0" t="inlineStr">
        <is>
          <t>عرض الست عبوات تلبينة نبوية</t>
        </is>
      </c>
      <c r="F5" s="0"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G5" s="0" t="n">
        <v>86.95999999999999</v>
      </c>
      <c r="H5" s="0" t="n">
        <v>68.7</v>
      </c>
      <c r="I5" s="0" t="n">
        <v>0</v>
      </c>
      <c r="J5" s="0" t="inlineStr">
        <is>
          <t>50EC9463BB</t>
        </is>
      </c>
      <c r="K5" s="0" t="n">
        <v>15</v>
      </c>
      <c r="L5" s="0" t="inlineStr">
        <is>
          <t>https://cdn.salla.sa/RvYXP/931a15c4-0be0-4f66-8f56-a688fd2dd567-1000x1000-qS6S51MMr3WlZ2UFUBBzRrjXgSSEV1nyJ8o58Zom.png</t>
        </is>
      </c>
      <c r="M5" s="0" t="inlineStr"/>
      <c r="N5" s="0" t="inlineStr"/>
      <c r="O5" s="0" t="inlineStr"/>
      <c r="P5" s="0" t="inlineStr"/>
      <c r="Q5" s="0" t="inlineStr"/>
      <c r="R5" s="0" t="inlineStr"/>
      <c r="S5" s="0" t="inlineStr"/>
      <c r="T5" s="0" t="n">
        <v>2</v>
      </c>
      <c r="U5" s="0" t="inlineStr">
        <is>
          <t>مكونات طبيعية</t>
        </is>
      </c>
      <c r="V5" s="0" t="inlineStr">
        <is>
          <t>SA</t>
        </is>
      </c>
    </row>
    <row r="6">
      <c r="A6" s="0" t="inlineStr">
        <is>
          <t>6287033293096</t>
        </is>
      </c>
      <c r="B6" s="0" t="inlineStr">
        <is>
          <t>6287033293096</t>
        </is>
      </c>
      <c r="C6" s="0" t="inlineStr">
        <is>
          <t>qitafaltabiea</t>
        </is>
      </c>
      <c r="D6" s="0" t="inlineStr">
        <is>
          <t>5428</t>
        </is>
      </c>
      <c r="E6" s="0" t="inlineStr">
        <is>
          <t>صمغ عربي 300 جرام</t>
        </is>
      </c>
      <c r="F6" s="0"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G6" s="0" t="n">
        <v>34.5</v>
      </c>
      <c r="H6" s="0" t="n">
        <v>30</v>
      </c>
      <c r="I6" s="0" t="n">
        <v>0</v>
      </c>
      <c r="J6" s="0" t="inlineStr">
        <is>
          <t>6287033293096</t>
        </is>
      </c>
      <c r="K6" s="0" t="n">
        <v>15</v>
      </c>
      <c r="L6" s="0" t="inlineStr">
        <is>
          <t>https://cdn.salla.sa/RvYXP/mT5PxgaDqXxW96QM9STC6snY0FyiHSHmcZgFaFiK.png</t>
        </is>
      </c>
      <c r="M6" s="0" t="inlineStr"/>
      <c r="N6" s="0" t="inlineStr"/>
      <c r="O6" s="0" t="inlineStr"/>
      <c r="P6" s="0" t="inlineStr"/>
      <c r="Q6" s="0" t="inlineStr"/>
      <c r="R6" s="0" t="inlineStr"/>
      <c r="S6" s="0" t="inlineStr"/>
      <c r="T6" s="0" t="n">
        <v>2</v>
      </c>
      <c r="U6" s="0" t="inlineStr">
        <is>
          <t>مكونات طبيعية</t>
        </is>
      </c>
      <c r="V6" s="0" t="inlineStr">
        <is>
          <t>SA</t>
        </is>
      </c>
    </row>
    <row r="7">
      <c r="A7" s="0" t="inlineStr">
        <is>
          <t>6280202412878</t>
        </is>
      </c>
      <c r="B7" s="0" t="inlineStr">
        <is>
          <t>6280202412878</t>
        </is>
      </c>
      <c r="C7" s="0" t="inlineStr">
        <is>
          <t>qitafaltabiea</t>
        </is>
      </c>
      <c r="D7" s="0" t="inlineStr">
        <is>
          <t>5428</t>
        </is>
      </c>
      <c r="E7" s="0" t="inlineStr">
        <is>
          <t>التلبينة النبوية 250 جرام</t>
        </is>
      </c>
      <c r="F7" s="0"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G7" s="0" t="n">
        <v>12.65</v>
      </c>
      <c r="H7" s="0" t="n">
        <v>11</v>
      </c>
      <c r="I7" s="0" t="n">
        <v>0</v>
      </c>
      <c r="J7" s="0" t="inlineStr">
        <is>
          <t>6280202412878</t>
        </is>
      </c>
      <c r="K7" s="0" t="n">
        <v>15</v>
      </c>
      <c r="L7" s="0" t="inlineStr">
        <is>
          <t>https://cdn.salla.sa/RvYXP/9375ddda-7216-4d8d-a0c8-a8d20c00387f-1000x1000-MbvtqGgHhH1lyuoCEEfW57vDn5pWSHpvdjyckfmg.jpg</t>
        </is>
      </c>
      <c r="M7" s="0" t="inlineStr"/>
      <c r="N7" s="0" t="inlineStr"/>
      <c r="O7" s="0" t="inlineStr"/>
      <c r="P7" s="0" t="inlineStr"/>
      <c r="Q7" s="0" t="inlineStr"/>
      <c r="R7" s="0" t="inlineStr"/>
      <c r="S7" s="0" t="inlineStr"/>
      <c r="T7" s="0" t="n">
        <v>2</v>
      </c>
      <c r="U7" s="0" t="inlineStr">
        <is>
          <t>مكونات طبيعية</t>
        </is>
      </c>
      <c r="V7" s="0" t="inlineStr">
        <is>
          <t>SA</t>
        </is>
      </c>
    </row>
    <row r="8">
      <c r="A8" s="0" t="inlineStr">
        <is>
          <t>6287033292914</t>
        </is>
      </c>
      <c r="B8" s="0" t="inlineStr">
        <is>
          <t>6287033292914</t>
        </is>
      </c>
      <c r="C8" s="0" t="inlineStr">
        <is>
          <t>qitafaltabiea</t>
        </is>
      </c>
      <c r="D8" s="0" t="inlineStr">
        <is>
          <t>5428</t>
        </is>
      </c>
      <c r="E8" s="0" t="inlineStr">
        <is>
          <t>ماء لبان الذكر 300 مل</t>
        </is>
      </c>
      <c r="F8" s="0"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G8" s="0" t="n">
        <v>19.55</v>
      </c>
      <c r="H8" s="0" t="n">
        <v>17</v>
      </c>
      <c r="I8" s="0" t="n">
        <v>0</v>
      </c>
      <c r="J8" s="0" t="inlineStr">
        <is>
          <t>6287033292914</t>
        </is>
      </c>
      <c r="K8" s="0" t="n">
        <v>15</v>
      </c>
      <c r="L8" s="0" t="inlineStr">
        <is>
          <t>https://cdn.salla.sa/RvYXP/Fa99xSGzWsOV06xxSFSokw5aMZjDfHapz2CmgZTR.png</t>
        </is>
      </c>
      <c r="M8" s="0" t="inlineStr"/>
      <c r="N8" s="0" t="inlineStr"/>
      <c r="O8" s="0" t="inlineStr"/>
      <c r="P8" s="0" t="inlineStr"/>
      <c r="Q8" s="0" t="inlineStr"/>
      <c r="R8" s="0" t="inlineStr"/>
      <c r="S8" s="0" t="inlineStr"/>
      <c r="T8" s="0" t="n">
        <v>2</v>
      </c>
      <c r="U8" s="0" t="inlineStr">
        <is>
          <t>مكونات طبيعية</t>
        </is>
      </c>
      <c r="V8" s="0" t="inlineStr">
        <is>
          <t>SA</t>
        </is>
      </c>
    </row>
    <row r="9">
      <c r="A9" s="0" t="inlineStr">
        <is>
          <t>6287033292938</t>
        </is>
      </c>
      <c r="B9" s="0" t="inlineStr">
        <is>
          <t>6287033292938</t>
        </is>
      </c>
      <c r="C9" s="0" t="inlineStr">
        <is>
          <t>qitafaltabiea</t>
        </is>
      </c>
      <c r="D9" s="0" t="inlineStr">
        <is>
          <t>5428</t>
        </is>
      </c>
      <c r="E9" s="0" t="inlineStr">
        <is>
          <t>ماء المرة المقطر 300 مل</t>
        </is>
      </c>
      <c r="F9" s="0"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G9" s="0" t="n">
        <v>21.85</v>
      </c>
      <c r="H9" s="0" t="n">
        <v>19</v>
      </c>
      <c r="I9" s="0" t="n">
        <v>0</v>
      </c>
      <c r="J9" s="0" t="inlineStr">
        <is>
          <t>6287033292938</t>
        </is>
      </c>
      <c r="K9" s="0" t="n">
        <v>15</v>
      </c>
      <c r="L9" s="0" t="inlineStr">
        <is>
          <t>https://cdn.salla.sa/RvYXP/jmL8mjsLKEDaF9xNWjFdsCdU9vLCU5DU3TYWWRQN.png</t>
        </is>
      </c>
      <c r="M9" s="0" t="inlineStr"/>
      <c r="N9" s="0" t="inlineStr"/>
      <c r="O9" s="0" t="inlineStr"/>
      <c r="P9" s="0" t="inlineStr"/>
      <c r="Q9" s="0" t="inlineStr"/>
      <c r="R9" s="0" t="inlineStr"/>
      <c r="S9" s="0" t="inlineStr"/>
      <c r="T9" s="0" t="n">
        <v>2</v>
      </c>
      <c r="U9" s="0" t="inlineStr">
        <is>
          <t>مكونات طبيعية</t>
        </is>
      </c>
      <c r="V9" s="0" t="inlineStr">
        <is>
          <t>SA</t>
        </is>
      </c>
    </row>
    <row r="10">
      <c r="A10" s="0" t="inlineStr">
        <is>
          <t>6287028452668</t>
        </is>
      </c>
      <c r="B10" s="0" t="inlineStr">
        <is>
          <t>6287028452668</t>
        </is>
      </c>
      <c r="C10" s="0" t="inlineStr">
        <is>
          <t>qitafaltabiea</t>
        </is>
      </c>
      <c r="D10" s="0" t="inlineStr">
        <is>
          <t>5428</t>
        </is>
      </c>
      <c r="E10" s="0" t="inlineStr">
        <is>
          <t>طلع النخيل 20  جرام</t>
        </is>
      </c>
      <c r="F10" s="0"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G10" s="0" t="n">
        <v>23</v>
      </c>
      <c r="H10" s="0" t="n">
        <v>20</v>
      </c>
      <c r="I10" s="0" t="n">
        <v>0</v>
      </c>
      <c r="J10" s="0" t="inlineStr">
        <is>
          <t>6287028452668</t>
        </is>
      </c>
      <c r="K10" s="0" t="n">
        <v>15</v>
      </c>
      <c r="L10" s="0" t="inlineStr">
        <is>
          <t>https://cdn.salla.sa/RvYXP/0c8752ac-6ac3-464a-80e8-43e94fd7a955-1000x1000-aySq83enL9IJKZ4cUEayPlexqswWR3TxjCxalEhw.jpg</t>
        </is>
      </c>
      <c r="M10" s="0" t="inlineStr"/>
      <c r="N10" s="0" t="inlineStr"/>
      <c r="O10" s="0" t="inlineStr"/>
      <c r="P10" s="0" t="inlineStr"/>
      <c r="Q10" s="0" t="inlineStr"/>
      <c r="R10" s="0" t="inlineStr"/>
      <c r="S10" s="0" t="inlineStr"/>
      <c r="T10" s="0" t="n">
        <v>2</v>
      </c>
      <c r="U10" s="0" t="inlineStr">
        <is>
          <t>مكونات طبيعية</t>
        </is>
      </c>
      <c r="V10" s="0" t="inlineStr">
        <is>
          <t>SA</t>
        </is>
      </c>
    </row>
    <row r="11">
      <c r="A11" s="0" t="inlineStr">
        <is>
          <t>0653871977201</t>
        </is>
      </c>
      <c r="B11" s="0" t="inlineStr">
        <is>
          <t>0653871977201</t>
        </is>
      </c>
      <c r="C11" s="0" t="inlineStr">
        <is>
          <t>qitafaltabiea</t>
        </is>
      </c>
      <c r="D11" s="0" t="inlineStr">
        <is>
          <t>5428</t>
        </is>
      </c>
      <c r="E11" s="0" t="inlineStr">
        <is>
          <t>ملح بحري طبيعي غير مكرر 500 جرام</t>
        </is>
      </c>
      <c r="F11" s="0"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G11" s="0" t="n">
        <v>11.5</v>
      </c>
      <c r="H11" s="0" t="n">
        <v>10</v>
      </c>
      <c r="I11" s="0" t="n">
        <v>0</v>
      </c>
      <c r="J11" s="0" t="inlineStr">
        <is>
          <t>0653871977201</t>
        </is>
      </c>
      <c r="K11" s="0" t="n">
        <v>15</v>
      </c>
      <c r="L11" s="0" t="inlineStr">
        <is>
          <t>https://cdn.salla.sa/RvYXP/5d5c6078-bab3-4f34-aadf-906c4a8a4db7-1000x1000-hZbo2zvLBa6udr8gxiTln6UQmAU3ugNnsOOx5ga6.jpg</t>
        </is>
      </c>
      <c r="M11" s="0" t="inlineStr"/>
      <c r="N11" s="0" t="inlineStr"/>
      <c r="O11" s="0" t="inlineStr"/>
      <c r="P11" s="0" t="inlineStr"/>
      <c r="Q11" s="0" t="inlineStr"/>
      <c r="R11" s="0" t="inlineStr"/>
      <c r="S11" s="0" t="inlineStr"/>
      <c r="T11" s="0" t="n">
        <v>2</v>
      </c>
      <c r="U11" s="0" t="inlineStr">
        <is>
          <t>مكونات طبيعية</t>
        </is>
      </c>
      <c r="V11" s="0" t="inlineStr">
        <is>
          <t>SA</t>
        </is>
      </c>
    </row>
    <row r="12">
      <c r="A12" s="0" t="inlineStr">
        <is>
          <t>6287028453535</t>
        </is>
      </c>
      <c r="B12" s="0" t="inlineStr">
        <is>
          <t>6287028453535</t>
        </is>
      </c>
      <c r="C12" s="0" t="inlineStr">
        <is>
          <t>qitafaltabiea</t>
        </is>
      </c>
      <c r="D12" s="0" t="inlineStr">
        <is>
          <t>5428</t>
        </is>
      </c>
      <c r="E12" s="0" t="inlineStr">
        <is>
          <t>سحلب بالمكسرات 400 جرام</t>
        </is>
      </c>
      <c r="F12" s="0"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G12" s="0" t="n">
        <v>20.7</v>
      </c>
      <c r="H12" s="0" t="n">
        <v>18</v>
      </c>
      <c r="I12" s="0" t="n">
        <v>0</v>
      </c>
      <c r="J12" s="0" t="inlineStr">
        <is>
          <t>6287028453535</t>
        </is>
      </c>
      <c r="K12" s="0" t="n">
        <v>15</v>
      </c>
      <c r="L12" s="0" t="inlineStr">
        <is>
          <t>https://cdn.salla.sa/RvYXP/28147ff4-2994-42d0-8bde-e49ad6712ed9-1000x1000-cloyupdeDgs5hPCRuGYXj60sRNnwsM7BoDzHZqeT.jpg</t>
        </is>
      </c>
      <c r="M12" s="0" t="inlineStr"/>
      <c r="N12" s="0" t="inlineStr"/>
      <c r="O12" s="0" t="inlineStr"/>
      <c r="P12" s="0" t="inlineStr"/>
      <c r="Q12" s="0" t="inlineStr"/>
      <c r="R12" s="0" t="inlineStr"/>
      <c r="S12" s="0" t="inlineStr"/>
      <c r="T12" s="0" t="n">
        <v>2</v>
      </c>
      <c r="U12" s="0" t="inlineStr">
        <is>
          <t>مكونات طبيعية</t>
        </is>
      </c>
      <c r="V12" s="0" t="inlineStr">
        <is>
          <t>SA</t>
        </is>
      </c>
    </row>
    <row r="13">
      <c r="A13" s="0" t="inlineStr">
        <is>
          <t>0653871976785</t>
        </is>
      </c>
      <c r="B13" s="0" t="inlineStr">
        <is>
          <t>0653871976785</t>
        </is>
      </c>
      <c r="C13" s="0" t="inlineStr">
        <is>
          <t>qitafaltabiea</t>
        </is>
      </c>
      <c r="D13" s="0" t="inlineStr">
        <is>
          <t>5428</t>
        </is>
      </c>
      <c r="E13" s="0" t="inlineStr">
        <is>
          <t>رقائق الخميرة الغذائية الطبيعية 200 جرام</t>
        </is>
      </c>
      <c r="F13" s="0"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G13" s="0" t="n">
        <v>34.5</v>
      </c>
      <c r="H13" s="0" t="n">
        <v>30</v>
      </c>
      <c r="I13" s="0" t="n">
        <v>0</v>
      </c>
      <c r="J13" s="0" t="inlineStr">
        <is>
          <t>0653871976785</t>
        </is>
      </c>
      <c r="K13" s="0" t="n">
        <v>15</v>
      </c>
      <c r="L13" s="0" t="inlineStr">
        <is>
          <t>https://cdn.salla.sa/RvYXP/2qiv54EgH9oOFTRGWuFQ5GUwtY7ai2VRDR5iA3sb.jpg</t>
        </is>
      </c>
      <c r="M13" s="0" t="inlineStr"/>
      <c r="N13" s="0" t="inlineStr"/>
      <c r="O13" s="0" t="inlineStr"/>
      <c r="P13" s="0" t="inlineStr"/>
      <c r="Q13" s="0" t="inlineStr"/>
      <c r="R13" s="0" t="inlineStr"/>
      <c r="S13" s="0" t="inlineStr"/>
      <c r="T13" s="0" t="n">
        <v>2</v>
      </c>
      <c r="U13" s="0" t="inlineStr">
        <is>
          <t>مكونات طبيعية</t>
        </is>
      </c>
      <c r="V13" s="0" t="inlineStr">
        <is>
          <t>SA</t>
        </is>
      </c>
    </row>
    <row r="14">
      <c r="A14" s="0" t="inlineStr">
        <is>
          <t>653998144791</t>
        </is>
      </c>
      <c r="B14" s="0" t="inlineStr">
        <is>
          <t>653998144791</t>
        </is>
      </c>
      <c r="C14" s="0" t="inlineStr">
        <is>
          <t>qitafaltabiea</t>
        </is>
      </c>
      <c r="D14" s="0" t="inlineStr">
        <is>
          <t>5428</t>
        </is>
      </c>
      <c r="E14" s="0" t="inlineStr">
        <is>
          <t>مسحوق جذور الشمندر الاحمر 200 جرام</t>
        </is>
      </c>
      <c r="F14" s="0"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G14" s="0" t="n">
        <v>26.45</v>
      </c>
      <c r="H14" s="0" t="n">
        <v>23</v>
      </c>
      <c r="I14" s="0" t="n">
        <v>0</v>
      </c>
      <c r="J14" s="0" t="inlineStr">
        <is>
          <t>653998144791</t>
        </is>
      </c>
      <c r="K14" s="0" t="n">
        <v>15</v>
      </c>
      <c r="L14" s="0" t="inlineStr">
        <is>
          <t>https://cdn.salla.sa/RvYXP/LUq1go4wHXXqidwHfZ1atYJLS5GMhfYByMgoDCV5.jpg</t>
        </is>
      </c>
      <c r="M14" s="0" t="inlineStr"/>
      <c r="N14" s="0" t="inlineStr"/>
      <c r="O14" s="0" t="inlineStr"/>
      <c r="P14" s="0" t="inlineStr"/>
      <c r="Q14" s="0" t="inlineStr"/>
      <c r="R14" s="0" t="inlineStr"/>
      <c r="S14" s="0" t="inlineStr"/>
      <c r="T14" s="0" t="n">
        <v>2</v>
      </c>
      <c r="U14" s="0" t="inlineStr">
        <is>
          <t>مكونات طبيعية</t>
        </is>
      </c>
      <c r="V14" s="0" t="inlineStr">
        <is>
          <t>SA</t>
        </is>
      </c>
    </row>
    <row r="15">
      <c r="A15" s="0" t="inlineStr">
        <is>
          <t>487545568007</t>
        </is>
      </c>
      <c r="B15" s="0" t="inlineStr">
        <is>
          <t>487545568007</t>
        </is>
      </c>
      <c r="C15" s="0" t="inlineStr">
        <is>
          <t>qitafaltabiea</t>
        </is>
      </c>
      <c r="D15" s="0" t="inlineStr">
        <is>
          <t>5428</t>
        </is>
      </c>
      <c r="E15" s="0" t="inlineStr">
        <is>
          <t>كبسولات الكركم ٦٠ كبسولة</t>
        </is>
      </c>
      <c r="F15" s="0"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G15" s="0" t="n">
        <v>56.35</v>
      </c>
      <c r="H15" s="0" t="n">
        <v>49</v>
      </c>
      <c r="I15" s="0" t="n">
        <v>0</v>
      </c>
      <c r="J15" s="0" t="inlineStr">
        <is>
          <t>487545568007</t>
        </is>
      </c>
      <c r="K15" s="0" t="n">
        <v>15</v>
      </c>
      <c r="L15" s="0" t="inlineStr">
        <is>
          <t>https://cdn.salla.sa/RvYXP/a14ad22b-b707-4436-9350-9afbcfaacd48-1000x1000-QZ7k2BdQC2Ezr3Mh5rqhPch85Bep3bg5ikD7zGh4.jpg</t>
        </is>
      </c>
      <c r="M15" s="0" t="inlineStr"/>
      <c r="N15" s="0" t="inlineStr"/>
      <c r="O15" s="0" t="inlineStr"/>
      <c r="P15" s="0" t="inlineStr"/>
      <c r="Q15" s="0" t="inlineStr"/>
      <c r="R15" s="0" t="inlineStr"/>
      <c r="S15" s="0" t="inlineStr"/>
      <c r="T15" s="0" t="n">
        <v>2</v>
      </c>
      <c r="U15" s="0" t="inlineStr">
        <is>
          <t>مكونات طبيعية</t>
        </is>
      </c>
      <c r="V15" s="0" t="inlineStr">
        <is>
          <t>SA</t>
        </is>
      </c>
    </row>
    <row r="16">
      <c r="A16" s="0" t="inlineStr">
        <is>
          <t>6287028453122</t>
        </is>
      </c>
      <c r="B16" s="0" t="inlineStr">
        <is>
          <t>6287028453122</t>
        </is>
      </c>
      <c r="C16" s="0" t="inlineStr">
        <is>
          <t>qitafaltabiea</t>
        </is>
      </c>
      <c r="D16" s="0" t="inlineStr">
        <is>
          <t>5428</t>
        </is>
      </c>
      <c r="E16" s="0" t="inlineStr">
        <is>
          <t>صمغ عربي سريع التحضير 150 جرام</t>
        </is>
      </c>
      <c r="F16" s="0"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G16" s="0" t="n">
        <v>14.95</v>
      </c>
      <c r="H16" s="0" t="n">
        <v>13</v>
      </c>
      <c r="I16" s="0" t="n">
        <v>0</v>
      </c>
      <c r="J16" s="0" t="inlineStr">
        <is>
          <t>6287028453122</t>
        </is>
      </c>
      <c r="K16" s="0" t="n">
        <v>15</v>
      </c>
      <c r="L16" s="0" t="inlineStr">
        <is>
          <t>https://cdn.salla.sa/RvYXP/4d389aca-800b-4be9-beba-bc558ed2f035-1000x1000-e7dTP42SaPoQ1mWrr3oaWqdp8o693uB2pfp4tY5L.jpg</t>
        </is>
      </c>
      <c r="M16" s="0" t="inlineStr"/>
      <c r="N16" s="0" t="inlineStr"/>
      <c r="O16" s="0" t="inlineStr"/>
      <c r="P16" s="0" t="inlineStr"/>
      <c r="Q16" s="0" t="inlineStr"/>
      <c r="R16" s="0" t="inlineStr"/>
      <c r="S16" s="0" t="inlineStr"/>
      <c r="T16" s="0" t="n">
        <v>2</v>
      </c>
      <c r="U16" s="0" t="inlineStr">
        <is>
          <t>مكونات طبيعية</t>
        </is>
      </c>
      <c r="V16" s="0" t="inlineStr">
        <is>
          <t>SA</t>
        </is>
      </c>
    </row>
    <row r="17">
      <c r="A17" s="0" t="inlineStr">
        <is>
          <t>6287028458400</t>
        </is>
      </c>
      <c r="B17" s="0" t="inlineStr">
        <is>
          <t>6287028458400</t>
        </is>
      </c>
      <c r="C17" s="0" t="inlineStr">
        <is>
          <t>qitafaltabiea</t>
        </is>
      </c>
      <c r="D17" s="0" t="inlineStr">
        <is>
          <t>5428</t>
        </is>
      </c>
      <c r="E17" s="0" t="inlineStr">
        <is>
          <t>دوم ناعم 150 جرام</t>
        </is>
      </c>
      <c r="F17" s="0"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G17" s="0" t="n">
        <v>11.5</v>
      </c>
      <c r="H17" s="0" t="n">
        <v>10</v>
      </c>
      <c r="I17" s="0" t="n">
        <v>0</v>
      </c>
      <c r="J17" s="0" t="inlineStr">
        <is>
          <t>6287028458400</t>
        </is>
      </c>
      <c r="K17" s="0" t="n">
        <v>15</v>
      </c>
      <c r="L17" s="0" t="inlineStr">
        <is>
          <t>https://cdn.salla.sa/RvYXP/23836f18-70f3-44c3-99fe-ebbc16d35e4e-1000x984.61538461538-tP0VDoWszo1EEYA73qbBmHuJxLKA1xR4iWVbwPp9.jpg</t>
        </is>
      </c>
      <c r="M17" s="0" t="inlineStr"/>
      <c r="N17" s="0" t="inlineStr"/>
      <c r="O17" s="0" t="inlineStr"/>
      <c r="P17" s="0" t="inlineStr"/>
      <c r="Q17" s="0" t="inlineStr"/>
      <c r="R17" s="0" t="inlineStr"/>
      <c r="S17" s="0" t="inlineStr"/>
      <c r="T17" s="0" t="n">
        <v>2</v>
      </c>
      <c r="U17" s="0" t="inlineStr">
        <is>
          <t>مكونات طبيعية</t>
        </is>
      </c>
      <c r="V17" s="0" t="inlineStr">
        <is>
          <t>SA</t>
        </is>
      </c>
    </row>
    <row r="18">
      <c r="A18" s="0" t="inlineStr">
        <is>
          <t>621542598542</t>
        </is>
      </c>
      <c r="B18" s="0" t="inlineStr">
        <is>
          <t>621542598542</t>
        </is>
      </c>
      <c r="C18" s="0" t="inlineStr">
        <is>
          <t>qitafaltabiea</t>
        </is>
      </c>
      <c r="D18" s="0" t="inlineStr">
        <is>
          <t>5428</t>
        </is>
      </c>
      <c r="E18" s="0" t="inlineStr">
        <is>
          <t>مسحوق النبق 145 جرام</t>
        </is>
      </c>
      <c r="F18" s="0"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G18" s="0" t="n">
        <v>17.25</v>
      </c>
      <c r="H18" s="0" t="n">
        <v>15</v>
      </c>
      <c r="I18" s="0" t="n">
        <v>0</v>
      </c>
      <c r="J18" s="0" t="inlineStr">
        <is>
          <t>621542598542</t>
        </is>
      </c>
      <c r="K18" s="0" t="n">
        <v>15</v>
      </c>
      <c r="L18" s="0" t="inlineStr">
        <is>
          <t>https://cdn.salla.sa/RvYXP/d7b5ac03-8938-4d89-b8a2-e61f98d136ea-1000x1000-CP0tP0t8N7j7hrQmoBtLXLfFqQkA9KmGhF0j2A1Q.jpg</t>
        </is>
      </c>
      <c r="M18" s="0" t="inlineStr"/>
      <c r="N18" s="0" t="inlineStr"/>
      <c r="O18" s="0" t="inlineStr"/>
      <c r="P18" s="0" t="inlineStr"/>
      <c r="Q18" s="0" t="inlineStr"/>
      <c r="R18" s="0" t="inlineStr"/>
      <c r="S18" s="0" t="inlineStr"/>
      <c r="T18" s="0" t="n">
        <v>2</v>
      </c>
      <c r="U18" s="0" t="inlineStr">
        <is>
          <t>مكونات طبيعية</t>
        </is>
      </c>
      <c r="V18" s="0" t="inlineStr">
        <is>
          <t>SA</t>
        </is>
      </c>
    </row>
    <row r="19">
      <c r="A19" s="0" t="inlineStr">
        <is>
          <t>603787530311</t>
        </is>
      </c>
      <c r="B19" s="0" t="inlineStr">
        <is>
          <t>603787530311</t>
        </is>
      </c>
      <c r="C19" s="0" t="inlineStr">
        <is>
          <t>qitafaltabiea</t>
        </is>
      </c>
      <c r="D19" s="0" t="inlineStr">
        <is>
          <t>5428</t>
        </is>
      </c>
      <c r="E19" s="0" t="inlineStr">
        <is>
          <t>مسحوق الخروب 145 جرام</t>
        </is>
      </c>
      <c r="F19" s="0"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G19" s="0" t="n">
        <v>25</v>
      </c>
      <c r="H19" s="0" t="n">
        <v>21.74</v>
      </c>
      <c r="I19" s="0" t="n">
        <v>0</v>
      </c>
      <c r="J19" s="0" t="inlineStr">
        <is>
          <t>603787530311</t>
        </is>
      </c>
      <c r="K19" s="0" t="n">
        <v>15</v>
      </c>
      <c r="L19" s="0" t="inlineStr">
        <is>
          <t>https://cdn.salla.sa/RvYXP/0b696da9-4dcf-4f9e-8ad7-51fd4bc1b42f-1000x1000-KnxjxX1aO1LwmjoxOsXVCRFcQcLazwtGtZlL89kL.jpg</t>
        </is>
      </c>
      <c r="M19" s="0" t="inlineStr"/>
      <c r="N19" s="0" t="inlineStr"/>
      <c r="O19" s="0" t="inlineStr"/>
      <c r="P19" s="0" t="inlineStr"/>
      <c r="Q19" s="0" t="inlineStr"/>
      <c r="R19" s="0" t="inlineStr"/>
      <c r="S19" s="0" t="inlineStr"/>
      <c r="T19" s="0" t="n">
        <v>2</v>
      </c>
      <c r="U19" s="0" t="inlineStr">
        <is>
          <t>مكونات طبيعية</t>
        </is>
      </c>
      <c r="V19" s="0" t="inlineStr">
        <is>
          <t>SA</t>
        </is>
      </c>
    </row>
    <row r="20">
      <c r="A20" s="0" t="inlineStr">
        <is>
          <t>603787727308</t>
        </is>
      </c>
      <c r="B20" s="0" t="inlineStr">
        <is>
          <t>603787727308</t>
        </is>
      </c>
      <c r="C20" s="0" t="inlineStr">
        <is>
          <t>qitafaltabiea</t>
        </is>
      </c>
      <c r="D20" s="0" t="inlineStr">
        <is>
          <t>5428</t>
        </is>
      </c>
      <c r="E20" s="0" t="inlineStr">
        <is>
          <t>حبحبوه 170 جرام</t>
        </is>
      </c>
      <c r="F20" s="0"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G20" s="0" t="n">
        <v>21.74</v>
      </c>
      <c r="H20" s="0" t="n">
        <v>17.83</v>
      </c>
      <c r="I20" s="0" t="n">
        <v>0</v>
      </c>
      <c r="J20" s="0" t="inlineStr">
        <is>
          <t>603787727308</t>
        </is>
      </c>
      <c r="K20" s="0" t="n">
        <v>15</v>
      </c>
      <c r="L20" s="0" t="inlineStr">
        <is>
          <t>https://cdn.salla.sa/RvYXP/555d345d-3ecb-4b61-9353-7710072a5915-1000x1000-blTutwDEUKftHscou1LtYvaW41vvxEgUNXEPvdyU.jpg</t>
        </is>
      </c>
      <c r="M20" s="0" t="inlineStr"/>
      <c r="N20" s="0" t="inlineStr"/>
      <c r="O20" s="0" t="inlineStr"/>
      <c r="P20" s="0" t="inlineStr"/>
      <c r="Q20" s="0" t="inlineStr"/>
      <c r="R20" s="0" t="inlineStr"/>
      <c r="S20" s="0" t="inlineStr"/>
      <c r="T20" s="0" t="n">
        <v>2</v>
      </c>
      <c r="U20" s="0" t="inlineStr">
        <is>
          <t>مكونات طبيعية</t>
        </is>
      </c>
      <c r="V20" s="0" t="inlineStr">
        <is>
          <t>SA</t>
        </is>
      </c>
    </row>
    <row r="21">
      <c r="A21" s="0" t="inlineStr">
        <is>
          <t>612415458118</t>
        </is>
      </c>
      <c r="B21" s="0" t="inlineStr">
        <is>
          <t>612415458118</t>
        </is>
      </c>
      <c r="C21" s="0" t="inlineStr">
        <is>
          <t>qitafaltabiea</t>
        </is>
      </c>
      <c r="D21" s="0" t="inlineStr">
        <is>
          <t>5428</t>
        </is>
      </c>
      <c r="E21" s="0" t="inlineStr">
        <is>
          <t>لبان ذكر عماني 50 جرام</t>
        </is>
      </c>
      <c r="F21" s="0"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G21" s="0" t="n">
        <v>26</v>
      </c>
      <c r="H21" s="0" t="n">
        <v>22.61</v>
      </c>
      <c r="I21" s="0" t="n">
        <v>0</v>
      </c>
      <c r="J21" s="0" t="inlineStr">
        <is>
          <t>612415458118</t>
        </is>
      </c>
      <c r="K21" s="0" t="n">
        <v>15</v>
      </c>
      <c r="L21" s="0" t="inlineStr">
        <is>
          <t>https://cdn.salla.sa/RvYXP/30fedacd-c42c-4f40-a9e7-5041e3a50f9f-1000x1000-1UflpF1X9omd00Rvha5OUqmxLEDJutx1OjKsQ2GD.jpg</t>
        </is>
      </c>
      <c r="M21" s="0" t="inlineStr"/>
      <c r="N21" s="0" t="inlineStr"/>
      <c r="O21" s="0" t="inlineStr"/>
      <c r="P21" s="0" t="inlineStr"/>
      <c r="Q21" s="0" t="inlineStr"/>
      <c r="R21" s="0" t="inlineStr"/>
      <c r="S21" s="0" t="inlineStr"/>
      <c r="T21" s="0" t="n">
        <v>2</v>
      </c>
      <c r="U21" s="0" t="inlineStr">
        <is>
          <t>مكونات طبيعية</t>
        </is>
      </c>
      <c r="V21" s="0" t="inlineStr">
        <is>
          <t>SA</t>
        </is>
      </c>
    </row>
    <row r="22">
      <c r="A22" s="0" t="inlineStr">
        <is>
          <t>603787530777</t>
        </is>
      </c>
      <c r="B22" s="0" t="inlineStr">
        <is>
          <t>603787530777</t>
        </is>
      </c>
      <c r="C22" s="0" t="inlineStr">
        <is>
          <t>qitafaltabiea</t>
        </is>
      </c>
      <c r="D22" s="0" t="inlineStr">
        <is>
          <t>5428</t>
        </is>
      </c>
      <c r="E22" s="0" t="inlineStr">
        <is>
          <t>مسحوق الدوم 125 جرام</t>
        </is>
      </c>
      <c r="F22" s="0"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G22" s="0" t="n">
        <v>26</v>
      </c>
      <c r="H22" s="0" t="n">
        <v>22.61</v>
      </c>
      <c r="I22" s="0" t="n">
        <v>0</v>
      </c>
      <c r="J22" s="0" t="inlineStr">
        <is>
          <t>603787530777</t>
        </is>
      </c>
      <c r="K22" s="0" t="n">
        <v>15</v>
      </c>
      <c r="L22" s="0" t="inlineStr">
        <is>
          <t>https://cdn.salla.sa/RvYXP/1fa70a22-b257-4605-afcf-0784e8deb6f8-1000x1000-yZfpp4qJpfcKyHwil3mOhEsRmQG46fHzgPn9t4wT.jpg</t>
        </is>
      </c>
      <c r="M22" s="0" t="inlineStr"/>
      <c r="N22" s="0" t="inlineStr"/>
      <c r="O22" s="0" t="inlineStr"/>
      <c r="P22" s="0" t="inlineStr"/>
      <c r="Q22" s="0" t="inlineStr"/>
      <c r="R22" s="0" t="inlineStr"/>
      <c r="S22" s="0" t="inlineStr"/>
      <c r="T22" s="0" t="n">
        <v>2</v>
      </c>
      <c r="U22" s="0" t="inlineStr">
        <is>
          <t>مكونات طبيعية</t>
        </is>
      </c>
      <c r="V22" s="0" t="inlineStr">
        <is>
          <t>SA</t>
        </is>
      </c>
    </row>
    <row r="23">
      <c r="A23" s="0" t="inlineStr">
        <is>
          <t>6281500518484</t>
        </is>
      </c>
      <c r="B23" s="0" t="inlineStr">
        <is>
          <t>6281500518484</t>
        </is>
      </c>
      <c r="C23" s="0" t="inlineStr">
        <is>
          <t>qitafaltabiea</t>
        </is>
      </c>
      <c r="D23" s="0" t="inlineStr">
        <is>
          <t>5428</t>
        </is>
      </c>
      <c r="E23" s="0" t="inlineStr">
        <is>
          <t>مستيكا يوناني 10 جرام</t>
        </is>
      </c>
      <c r="F23" s="0"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G23" s="0" t="n">
        <v>25</v>
      </c>
      <c r="H23" s="0" t="n">
        <v>21.74</v>
      </c>
      <c r="I23" s="0" t="n">
        <v>0</v>
      </c>
      <c r="J23" s="0" t="inlineStr">
        <is>
          <t>6281500518484</t>
        </is>
      </c>
      <c r="K23" s="0" t="n">
        <v>15</v>
      </c>
      <c r="L23" s="0" t="inlineStr">
        <is>
          <t>https://cdn.salla.sa/RvYXP/699a0e4f-8d0e-4dc9-b84b-5e12b9f183e9-1000x1000-SIgHRzRxcqElDRuQSOVUwYFmWKnhBzM56sxDMHeY.jpg</t>
        </is>
      </c>
      <c r="M23" s="0" t="inlineStr"/>
      <c r="N23" s="0" t="inlineStr"/>
      <c r="O23" s="0" t="inlineStr"/>
      <c r="P23" s="0" t="inlineStr"/>
      <c r="Q23" s="0" t="inlineStr"/>
      <c r="R23" s="0" t="inlineStr"/>
      <c r="S23" s="0" t="inlineStr"/>
      <c r="T23" s="0" t="n">
        <v>2</v>
      </c>
      <c r="U23" s="0" t="inlineStr">
        <is>
          <t>مكونات طبيعية</t>
        </is>
      </c>
      <c r="V23" s="0" t="inlineStr">
        <is>
          <t>SA</t>
        </is>
      </c>
    </row>
    <row r="24">
      <c r="A24" s="0" t="inlineStr">
        <is>
          <t>612415458385</t>
        </is>
      </c>
      <c r="B24" s="0" t="inlineStr">
        <is>
          <t>612415458385</t>
        </is>
      </c>
      <c r="C24" s="0" t="inlineStr">
        <is>
          <t>qitafaltabiea</t>
        </is>
      </c>
      <c r="D24" s="0" t="inlineStr">
        <is>
          <t>5428</t>
        </is>
      </c>
      <c r="E24" s="0" t="inlineStr">
        <is>
          <t>الموميان 70 جرام</t>
        </is>
      </c>
      <c r="F24" s="0"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G24" s="0" t="n">
        <v>30</v>
      </c>
      <c r="H24" s="0" t="n">
        <v>26.09</v>
      </c>
      <c r="I24" s="0" t="n">
        <v>0</v>
      </c>
      <c r="J24" s="0" t="inlineStr">
        <is>
          <t>612415458385</t>
        </is>
      </c>
      <c r="K24" s="0" t="n">
        <v>15</v>
      </c>
      <c r="L24" s="0" t="inlineStr">
        <is>
          <t>https://cdn.salla.sa/RvYXP/ca95bfe5-4b16-4b16-8152-f18879919109-1000x1000-fUKOfXZru0FzfenPazIJaow5pdH8adqJXILAGdaS.jpg</t>
        </is>
      </c>
      <c r="M24" s="0" t="inlineStr"/>
      <c r="N24" s="0" t="inlineStr"/>
      <c r="O24" s="0" t="inlineStr"/>
      <c r="P24" s="0" t="inlineStr"/>
      <c r="Q24" s="0" t="inlineStr"/>
      <c r="R24" s="0" t="inlineStr"/>
      <c r="S24" s="0" t="inlineStr"/>
      <c r="T24" s="0" t="n">
        <v>2</v>
      </c>
      <c r="U24" s="0" t="inlineStr">
        <is>
          <t>مكونات طبيعية</t>
        </is>
      </c>
      <c r="V24" s="0" t="inlineStr">
        <is>
          <t>SA</t>
        </is>
      </c>
    </row>
    <row r="25">
      <c r="A25" s="0" t="inlineStr">
        <is>
          <t>0665661414141</t>
        </is>
      </c>
      <c r="B25" s="0" t="inlineStr">
        <is>
          <t>0665661414141</t>
        </is>
      </c>
      <c r="C25" s="0" t="inlineStr">
        <is>
          <t>qitafaltabiea</t>
        </is>
      </c>
      <c r="D25" s="0" t="inlineStr">
        <is>
          <t>5428</t>
        </is>
      </c>
      <c r="E25" s="0" t="inlineStr">
        <is>
          <t>بذور الكرفس 100جرام</t>
        </is>
      </c>
      <c r="F25" s="0"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G25" s="0" t="n">
        <v>21.74</v>
      </c>
      <c r="H25" s="0" t="n">
        <v>15</v>
      </c>
      <c r="I25" s="0" t="n">
        <v>0</v>
      </c>
      <c r="J25" s="0" t="inlineStr">
        <is>
          <t>0665661414141</t>
        </is>
      </c>
      <c r="K25" s="0" t="n">
        <v>15</v>
      </c>
      <c r="L25" s="0" t="inlineStr">
        <is>
          <t>https://cdn.salla.sa/RvYXP/8c1b9b37-b081-4062-8585-a767bf9d947a-1000x1000-CZu56dwhENbWZfQoo3KgsElleWxm8upDJpRlNfCG.jpg</t>
        </is>
      </c>
      <c r="M25" s="0" t="inlineStr"/>
      <c r="N25" s="0" t="inlineStr"/>
      <c r="O25" s="0" t="inlineStr"/>
      <c r="P25" s="0" t="inlineStr"/>
      <c r="Q25" s="0" t="inlineStr"/>
      <c r="R25" s="0" t="inlineStr"/>
      <c r="S25" s="0" t="inlineStr"/>
      <c r="T25" s="0" t="n">
        <v>2</v>
      </c>
      <c r="U25" s="0" t="inlineStr">
        <is>
          <t>مكونات طبيعية</t>
        </is>
      </c>
      <c r="V25" s="0" t="inlineStr">
        <is>
          <t>SA</t>
        </is>
      </c>
    </row>
    <row r="26">
      <c r="A26" s="0" t="inlineStr">
        <is>
          <t>06585452154</t>
        </is>
      </c>
      <c r="B26" s="0" t="inlineStr">
        <is>
          <t>06585452154</t>
        </is>
      </c>
      <c r="C26" s="0" t="inlineStr">
        <is>
          <t>qitafaltabiea</t>
        </is>
      </c>
      <c r="D26" s="0" t="inlineStr">
        <is>
          <t>5428</t>
        </is>
      </c>
      <c r="E26" s="0" t="inlineStr">
        <is>
          <t>خلطة زيادة الوزن 200 جرام</t>
        </is>
      </c>
      <c r="F26" s="0"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G26" s="0" t="n">
        <v>104.99</v>
      </c>
      <c r="H26" s="0" t="n">
        <v>91.3</v>
      </c>
      <c r="I26" s="0" t="n">
        <v>0</v>
      </c>
      <c r="J26" s="0" t="inlineStr">
        <is>
          <t>06585452154</t>
        </is>
      </c>
      <c r="K26" s="0" t="n">
        <v>15</v>
      </c>
      <c r="L26" s="0" t="inlineStr">
        <is>
          <t>https://cdn.salla.sa/RvYXP/c9ca21d2-233a-4a65-ba0e-e5a561a23350-1000x1000-6nJyTZcTV3srwo01VKdl4gW0mxhtPNEYXgXTIUse.jpg</t>
        </is>
      </c>
      <c r="M26" s="0" t="inlineStr"/>
      <c r="N26" s="0" t="inlineStr"/>
      <c r="O26" s="0" t="inlineStr"/>
      <c r="P26" s="0" t="inlineStr"/>
      <c r="Q26" s="0" t="inlineStr"/>
      <c r="R26" s="0" t="inlineStr"/>
      <c r="S26" s="0" t="inlineStr"/>
      <c r="T26" s="0" t="n">
        <v>2</v>
      </c>
      <c r="U26" s="0" t="inlineStr">
        <is>
          <t>مكونات طبيعية</t>
        </is>
      </c>
      <c r="V26" s="0" t="inlineStr">
        <is>
          <t>SA</t>
        </is>
      </c>
    </row>
    <row r="27">
      <c r="A27" s="0" t="inlineStr">
        <is>
          <t>06585452147</t>
        </is>
      </c>
      <c r="B27" s="0" t="inlineStr">
        <is>
          <t>06585452147</t>
        </is>
      </c>
      <c r="C27" s="0" t="inlineStr">
        <is>
          <t>qitafaltabiea</t>
        </is>
      </c>
      <c r="D27" s="0" t="inlineStr">
        <is>
          <t>5428</t>
        </is>
      </c>
      <c r="E27" s="0" t="inlineStr">
        <is>
          <t>قشر يمني طبيعي  125 جرام</t>
        </is>
      </c>
      <c r="F27" s="0"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G27" s="0" t="n">
        <v>20</v>
      </c>
      <c r="H27" s="0" t="n">
        <v>17.39</v>
      </c>
      <c r="I27" s="0" t="n">
        <v>0</v>
      </c>
      <c r="J27" s="0" t="inlineStr">
        <is>
          <t>06585452147</t>
        </is>
      </c>
      <c r="K27" s="0" t="n">
        <v>15</v>
      </c>
      <c r="L27" s="0" t="inlineStr">
        <is>
          <t>https://cdn.salla.sa/RvYXP/c932a92e-4c39-46ca-8917-8e422f05af60-1000x1000-8dbVyb3kr98TaFeStjyNm1v0TBK7tzveomxJ2lXX.jpg</t>
        </is>
      </c>
      <c r="M27" s="0" t="inlineStr"/>
      <c r="N27" s="0" t="inlineStr"/>
      <c r="O27" s="0" t="inlineStr"/>
      <c r="P27" s="0" t="inlineStr"/>
      <c r="Q27" s="0" t="inlineStr"/>
      <c r="R27" s="0" t="inlineStr"/>
      <c r="S27" s="0" t="inlineStr"/>
      <c r="T27" s="0" t="n">
        <v>2</v>
      </c>
      <c r="U27" s="0" t="inlineStr">
        <is>
          <t>مكونات طبيعية</t>
        </is>
      </c>
      <c r="V27" s="0" t="inlineStr">
        <is>
          <t>SA</t>
        </is>
      </c>
    </row>
    <row r="28">
      <c r="A28" s="0" t="inlineStr">
        <is>
          <t>603787530304</t>
        </is>
      </c>
      <c r="B28" s="0" t="inlineStr">
        <is>
          <t>603787530304</t>
        </is>
      </c>
      <c r="C28" s="0" t="inlineStr">
        <is>
          <t>qitafaltabiea</t>
        </is>
      </c>
      <c r="D28" s="0" t="inlineStr">
        <is>
          <t>5428</t>
        </is>
      </c>
      <c r="E28" s="0" t="inlineStr">
        <is>
          <t>مسحوق الدوم 10 اظرف سريعه التحضير</t>
        </is>
      </c>
      <c r="F28" s="0"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G28" s="0" t="n">
        <v>28</v>
      </c>
      <c r="H28" s="0" t="n">
        <v>24.35</v>
      </c>
      <c r="I28" s="0" t="n">
        <v>0</v>
      </c>
      <c r="J28" s="0" t="inlineStr">
        <is>
          <t>603787530304</t>
        </is>
      </c>
      <c r="K28" s="0" t="n">
        <v>15</v>
      </c>
      <c r="L28" s="0" t="inlineStr">
        <is>
          <t>https://cdn.salla.sa/RvYXP/5263533e-3ecd-4401-8441-cf64752c6526-1000x1000-tq8qZF8kdQlyR6xpP3sL2Pkyl08WNbgW7DocN6UR.png</t>
        </is>
      </c>
      <c r="M28" s="0" t="inlineStr"/>
      <c r="N28" s="0" t="inlineStr"/>
      <c r="O28" s="0" t="inlineStr"/>
      <c r="P28" s="0" t="inlineStr"/>
      <c r="Q28" s="0" t="inlineStr"/>
      <c r="R28" s="0" t="inlineStr"/>
      <c r="S28" s="0" t="inlineStr"/>
      <c r="T28" s="0" t="n">
        <v>2</v>
      </c>
      <c r="U28" s="0" t="inlineStr">
        <is>
          <t>مكونات طبيعية</t>
        </is>
      </c>
      <c r="V28" s="0" t="inlineStr">
        <is>
          <t>SA</t>
        </is>
      </c>
    </row>
    <row r="29">
      <c r="A29" s="0" t="inlineStr">
        <is>
          <t>612415457838</t>
        </is>
      </c>
      <c r="B29" s="0" t="inlineStr">
        <is>
          <t>612415457838</t>
        </is>
      </c>
      <c r="C29" s="0" t="inlineStr">
        <is>
          <t>qitafaltabiea</t>
        </is>
      </c>
      <c r="D29" s="0" t="inlineStr">
        <is>
          <t>5428</t>
        </is>
      </c>
      <c r="E29" s="0" t="inlineStr">
        <is>
          <t>قشر الرمان المطحون 100 جرام</t>
        </is>
      </c>
      <c r="F29" s="0"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G29" s="0" t="n">
        <v>20</v>
      </c>
      <c r="H29" s="0" t="n">
        <v>17.39</v>
      </c>
      <c r="I29" s="0" t="n">
        <v>0</v>
      </c>
      <c r="J29" s="0" t="inlineStr">
        <is>
          <t>612415457838</t>
        </is>
      </c>
      <c r="K29" s="0" t="n">
        <v>15</v>
      </c>
      <c r="L29" s="0" t="inlineStr">
        <is>
          <t>https://cdn.salla.sa/RvYXP/ef58958d-d3eb-4b59-8663-12c48d510139-1000x1000-OHkKygWbdeMlqGLSuaVtqjujD2KAFxiwuLExvOMn.jpg</t>
        </is>
      </c>
      <c r="M29" s="0" t="inlineStr"/>
      <c r="N29" s="0" t="inlineStr"/>
      <c r="O29" s="0" t="inlineStr"/>
      <c r="P29" s="0" t="inlineStr"/>
      <c r="Q29" s="0" t="inlineStr"/>
      <c r="R29" s="0" t="inlineStr"/>
      <c r="S29" s="0" t="inlineStr"/>
      <c r="T29" s="0" t="n">
        <v>2</v>
      </c>
      <c r="U29" s="0" t="inlineStr">
        <is>
          <t>مكونات طبيعية</t>
        </is>
      </c>
      <c r="V29" s="0" t="inlineStr">
        <is>
          <t>SA</t>
        </is>
      </c>
    </row>
    <row r="30">
      <c r="A30" s="0" t="inlineStr">
        <is>
          <t>6284742157213</t>
        </is>
      </c>
      <c r="B30" s="0" t="inlineStr">
        <is>
          <t>6284742157213</t>
        </is>
      </c>
      <c r="C30" s="0" t="inlineStr">
        <is>
          <t>qitafaltabiea</t>
        </is>
      </c>
      <c r="D30" s="0" t="inlineStr">
        <is>
          <t>5428</t>
        </is>
      </c>
      <c r="E30" s="0" t="inlineStr">
        <is>
          <t>جنسنج  بودرة 20 جرام</t>
        </is>
      </c>
      <c r="F30" s="0"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G30" s="0" t="n">
        <v>24.35</v>
      </c>
      <c r="H30" s="0" t="n">
        <v>15</v>
      </c>
      <c r="I30" s="0" t="n">
        <v>0</v>
      </c>
      <c r="J30" s="0" t="inlineStr">
        <is>
          <t>6284742157213</t>
        </is>
      </c>
      <c r="K30" s="0" t="n">
        <v>15</v>
      </c>
      <c r="L30" s="0" t="inlineStr">
        <is>
          <t>https://cdn.salla.sa/RvYXP/0c494853-8f93-455a-be26-1aabb0d70a1c-1000x1000-ItOmbcvmeE69vYUaGRJNETHq18TQXWboYwuQZNPu.jpg</t>
        </is>
      </c>
      <c r="M30" s="0" t="inlineStr"/>
      <c r="N30" s="0" t="inlineStr"/>
      <c r="O30" s="0" t="inlineStr"/>
      <c r="P30" s="0" t="inlineStr"/>
      <c r="Q30" s="0" t="inlineStr"/>
      <c r="R30" s="0" t="inlineStr"/>
      <c r="S30" s="0" t="inlineStr"/>
      <c r="T30" s="0" t="n">
        <v>2</v>
      </c>
      <c r="U30" s="0" t="inlineStr">
        <is>
          <t>مكونات طبيعية</t>
        </is>
      </c>
      <c r="V30" s="0" t="inlineStr">
        <is>
          <t>SA</t>
        </is>
      </c>
    </row>
    <row r="31">
      <c r="A31" s="0" t="inlineStr">
        <is>
          <t>6281000606605</t>
        </is>
      </c>
      <c r="B31" s="0" t="inlineStr">
        <is>
          <t>6281000606605</t>
        </is>
      </c>
      <c r="C31" s="0" t="inlineStr">
        <is>
          <t>qitafaltabiea</t>
        </is>
      </c>
      <c r="D31" s="0" t="inlineStr">
        <is>
          <t>5428</t>
        </is>
      </c>
      <c r="E31" s="0" t="inlineStr">
        <is>
          <t>خروب ناعم 150 جرام</t>
        </is>
      </c>
      <c r="F31" s="0"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G31" s="0" t="n">
        <v>11.5</v>
      </c>
      <c r="H31" s="0" t="n">
        <v>10</v>
      </c>
      <c r="I31" s="0" t="n">
        <v>0</v>
      </c>
      <c r="J31" s="0" t="inlineStr">
        <is>
          <t>6281000606605</t>
        </is>
      </c>
      <c r="K31" s="0" t="n">
        <v>15</v>
      </c>
      <c r="L31" s="0" t="inlineStr">
        <is>
          <t>https://cdn.salla.sa/RvYXP/d561aea5-6b46-47c3-8bbd-e0e8ec86b5d8-800x1000-xuQ2lqvJeKlHi0m6vVV5PPZP02rbDS2aXV1rQqr8.png</t>
        </is>
      </c>
      <c r="M31" s="0" t="inlineStr"/>
      <c r="N31" s="0" t="inlineStr"/>
      <c r="O31" s="0" t="inlineStr"/>
      <c r="P31" s="0" t="inlineStr"/>
      <c r="Q31" s="0" t="inlineStr"/>
      <c r="R31" s="0" t="inlineStr"/>
      <c r="S31" s="0" t="inlineStr"/>
      <c r="T31" s="0" t="n">
        <v>2</v>
      </c>
      <c r="U31" s="0" t="inlineStr">
        <is>
          <t>مكونات طبيعية</t>
        </is>
      </c>
      <c r="V31" s="0" t="inlineStr">
        <is>
          <t>SA</t>
        </is>
      </c>
    </row>
    <row r="32">
      <c r="A32" s="0" t="inlineStr">
        <is>
          <t>614347256985</t>
        </is>
      </c>
      <c r="B32" s="0" t="inlineStr">
        <is>
          <t>614347256985</t>
        </is>
      </c>
      <c r="C32" s="0" t="inlineStr">
        <is>
          <t>qitafaltabiea</t>
        </is>
      </c>
      <c r="D32" s="0" t="inlineStr">
        <is>
          <t>5428</t>
        </is>
      </c>
      <c r="E32" s="0" t="inlineStr">
        <is>
          <t>حليب الشوك 200 جرام</t>
        </is>
      </c>
      <c r="F32" s="0"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G32" s="0" t="n">
        <v>34.35</v>
      </c>
      <c r="H32" s="0" t="n">
        <v>26.09</v>
      </c>
      <c r="I32" s="0" t="n">
        <v>0</v>
      </c>
      <c r="J32" s="0" t="inlineStr">
        <is>
          <t>614347256985</t>
        </is>
      </c>
      <c r="K32" s="0" t="n">
        <v>15</v>
      </c>
      <c r="L32" s="0" t="inlineStr">
        <is>
          <t>https://cdn.salla.sa/RvYXP/0ae69cf9-ad0a-4cb9-b990-804892902ba8-1000x1000-FlIuRAT7zzX7KmD3q1tmHlTWVsPbA0I23qTZX9sq.jpg</t>
        </is>
      </c>
      <c r="M32" s="0" t="inlineStr"/>
      <c r="N32" s="0" t="inlineStr"/>
      <c r="O32" s="0" t="inlineStr"/>
      <c r="P32" s="0" t="inlineStr"/>
      <c r="Q32" s="0" t="inlineStr"/>
      <c r="R32" s="0" t="inlineStr"/>
      <c r="S32" s="0" t="inlineStr"/>
      <c r="T32" s="0" t="n">
        <v>2</v>
      </c>
      <c r="U32" s="0" t="inlineStr">
        <is>
          <t>مكونات طبيعية</t>
        </is>
      </c>
      <c r="V32" s="0" t="inlineStr">
        <is>
          <t>SA</t>
        </is>
      </c>
    </row>
    <row r="33">
      <c r="A33" s="0" t="inlineStr">
        <is>
          <t>6285808050677</t>
        </is>
      </c>
      <c r="B33" s="0" t="inlineStr">
        <is>
          <t>6285808050677</t>
        </is>
      </c>
      <c r="C33" s="0" t="inlineStr">
        <is>
          <t>qitafaltabiea</t>
        </is>
      </c>
      <c r="D33" s="0" t="inlineStr">
        <is>
          <t>5428</t>
        </is>
      </c>
      <c r="E33" s="0" t="inlineStr">
        <is>
          <t>قهوة سعودية بالهيل والزعفران 300 جرام</t>
        </is>
      </c>
      <c r="F33" s="0"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G33" s="0" t="n">
        <v>30</v>
      </c>
      <c r="H33" s="0" t="n">
        <v>17.39</v>
      </c>
      <c r="I33" s="0" t="n">
        <v>0</v>
      </c>
      <c r="J33" s="0" t="inlineStr">
        <is>
          <t>6285808050677</t>
        </is>
      </c>
      <c r="K33" s="0" t="n">
        <v>15</v>
      </c>
      <c r="L33" s="0" t="inlineStr">
        <is>
          <t>https://cdn.salla.sa/RvYXP/af881d0d-b750-4846-9f9a-7c2b04e55f04-1000x1000-YibZ5pEZn558FSJm3B1Gf5SrgiBYlGBlqxTOABX6.jpg</t>
        </is>
      </c>
      <c r="M33" s="0" t="inlineStr"/>
      <c r="N33" s="0" t="inlineStr"/>
      <c r="O33" s="0" t="inlineStr"/>
      <c r="P33" s="0" t="inlineStr"/>
      <c r="Q33" s="0" t="inlineStr"/>
      <c r="R33" s="0" t="inlineStr"/>
      <c r="S33" s="0" t="inlineStr"/>
      <c r="T33" s="0" t="n">
        <v>2</v>
      </c>
      <c r="U33" s="0" t="inlineStr">
        <is>
          <t>مكونات طبيعية</t>
        </is>
      </c>
      <c r="V33" s="0" t="inlineStr">
        <is>
          <t>SA</t>
        </is>
      </c>
    </row>
    <row r="34">
      <c r="A34" s="0" t="inlineStr">
        <is>
          <t>6285049347949</t>
        </is>
      </c>
      <c r="B34" s="0" t="inlineStr">
        <is>
          <t>6285049347949</t>
        </is>
      </c>
      <c r="C34" s="0" t="inlineStr">
        <is>
          <t>qitafaltabiea</t>
        </is>
      </c>
      <c r="D34" s="0" t="inlineStr">
        <is>
          <t>5428</t>
        </is>
      </c>
      <c r="E34" s="0" t="inlineStr">
        <is>
          <t>قرنفل فاخر 100 جرام</t>
        </is>
      </c>
      <c r="F34" s="0"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G34" s="0" t="n">
        <v>11.5</v>
      </c>
      <c r="H34" s="0" t="n">
        <v>10</v>
      </c>
      <c r="I34" s="0" t="n">
        <v>0</v>
      </c>
      <c r="J34" s="0" t="inlineStr">
        <is>
          <t>6285049347949</t>
        </is>
      </c>
      <c r="K34" s="0" t="n">
        <v>15</v>
      </c>
      <c r="L34" s="0" t="inlineStr">
        <is>
          <t>https://cdn.salla.sa/RvYXP/b39adae9-53a7-4cdd-bf5b-d9c3893c04e2-1000x1000-WnrxrSDEOFyCHnqIdkKivjUCmKeXgE6cAAvXRI1J.jpg</t>
        </is>
      </c>
      <c r="M34" s="0" t="inlineStr"/>
      <c r="N34" s="0" t="inlineStr"/>
      <c r="O34" s="0" t="inlineStr"/>
      <c r="P34" s="0" t="inlineStr"/>
      <c r="Q34" s="0" t="inlineStr"/>
      <c r="R34" s="0" t="inlineStr"/>
      <c r="S34" s="0" t="inlineStr"/>
      <c r="T34" s="0" t="n">
        <v>2</v>
      </c>
      <c r="U34" s="0" t="inlineStr">
        <is>
          <t>مكونات طبيعية</t>
        </is>
      </c>
      <c r="V34" s="0" t="inlineStr">
        <is>
          <t>SA</t>
        </is>
      </c>
    </row>
    <row r="35">
      <c r="A35" s="0" t="inlineStr">
        <is>
          <t>6285049348397</t>
        </is>
      </c>
      <c r="B35" s="0" t="inlineStr">
        <is>
          <t>6285049348397</t>
        </is>
      </c>
      <c r="C35" s="0" t="inlineStr">
        <is>
          <t>qitafaltabiea</t>
        </is>
      </c>
      <c r="D35" s="0" t="inlineStr">
        <is>
          <t>5428</t>
        </is>
      </c>
      <c r="E35" s="0" t="inlineStr">
        <is>
          <t>هيل فاخر  100 جرام</t>
        </is>
      </c>
      <c r="F35" s="0"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G35" s="0" t="n">
        <v>86.95999999999999</v>
      </c>
      <c r="H35" s="0" t="n">
        <v>30</v>
      </c>
      <c r="I35" s="0" t="n">
        <v>0</v>
      </c>
      <c r="J35" s="0" t="inlineStr">
        <is>
          <t>6285049348397</t>
        </is>
      </c>
      <c r="K35" s="0" t="n">
        <v>15</v>
      </c>
      <c r="L35" s="0" t="inlineStr">
        <is>
          <t>https://cdn.salla.sa/RvYXP/49d1845a-4fbf-4246-8a43-7ceb583aa602-1000x1000-1GpNdSkA5h6sGUhS3nisxOG4tmLnoTOyXRTlePSr.jpg</t>
        </is>
      </c>
      <c r="M35" s="0" t="inlineStr"/>
      <c r="N35" s="0" t="inlineStr"/>
      <c r="O35" s="0" t="inlineStr"/>
      <c r="P35" s="0" t="inlineStr"/>
      <c r="Q35" s="0" t="inlineStr"/>
      <c r="R35" s="0" t="inlineStr"/>
      <c r="S35" s="0" t="inlineStr"/>
      <c r="T35" s="0" t="n">
        <v>2</v>
      </c>
      <c r="U35" s="0" t="inlineStr">
        <is>
          <t>مكونات طبيعية</t>
        </is>
      </c>
      <c r="V35" s="0" t="inlineStr">
        <is>
          <t>SA</t>
        </is>
      </c>
    </row>
    <row r="36">
      <c r="A36" s="0" t="inlineStr">
        <is>
          <t>6285049347567</t>
        </is>
      </c>
      <c r="B36" s="0" t="inlineStr">
        <is>
          <t>6285049347567</t>
        </is>
      </c>
      <c r="C36" s="0" t="inlineStr">
        <is>
          <t>qitafaltabiea</t>
        </is>
      </c>
      <c r="D36" s="0" t="inlineStr">
        <is>
          <t>5428</t>
        </is>
      </c>
      <c r="E36" s="0" t="inlineStr">
        <is>
          <t>زعفران سوبر نقيل 2 جرام</t>
        </is>
      </c>
      <c r="F36" s="0"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G36" s="0" t="n">
        <v>30</v>
      </c>
      <c r="H36" s="0" t="n">
        <v>25.22</v>
      </c>
      <c r="I36" s="0" t="n">
        <v>0</v>
      </c>
      <c r="J36" s="0" t="inlineStr">
        <is>
          <t>6285049347567</t>
        </is>
      </c>
      <c r="K36" s="0" t="n">
        <v>15</v>
      </c>
      <c r="L36" s="0" t="inlineStr">
        <is>
          <t>https://cdn.salla.sa/RvYXP/7f70b3de-f7cc-4471-b908-2172b051ab51-1000x1000-1kxJqLjy8yij9fvgbB8uvPkMg6z0a3ICdvwCv4aS.jpg</t>
        </is>
      </c>
      <c r="M36" s="0" t="inlineStr"/>
      <c r="N36" s="0" t="inlineStr"/>
      <c r="O36" s="0" t="inlineStr"/>
      <c r="P36" s="0" t="inlineStr"/>
      <c r="Q36" s="0" t="inlineStr"/>
      <c r="R36" s="0" t="inlineStr"/>
      <c r="S36" s="0" t="inlineStr"/>
      <c r="T36" s="0" t="n">
        <v>2</v>
      </c>
      <c r="U36" s="0" t="inlineStr">
        <is>
          <t>مكونات طبيعية</t>
        </is>
      </c>
      <c r="V36" s="0" t="inlineStr">
        <is>
          <t>SA</t>
        </is>
      </c>
    </row>
    <row r="37">
      <c r="A37" s="0" t="inlineStr">
        <is>
          <t>6285049348700</t>
        </is>
      </c>
      <c r="B37" s="0" t="inlineStr">
        <is>
          <t>6285049348700</t>
        </is>
      </c>
      <c r="C37" s="0" t="inlineStr">
        <is>
          <t>qitafaltabiea</t>
        </is>
      </c>
      <c r="D37" s="0" t="inlineStr">
        <is>
          <t>5428</t>
        </is>
      </c>
      <c r="E37" s="0" t="inlineStr">
        <is>
          <t>حبة البركة 200 جرام</t>
        </is>
      </c>
      <c r="F37" s="0"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G37" s="0" t="n">
        <v>8.050000000000001</v>
      </c>
      <c r="H37" s="0" t="n">
        <v>7</v>
      </c>
      <c r="I37" s="0" t="n">
        <v>0</v>
      </c>
      <c r="J37" s="0" t="inlineStr">
        <is>
          <t>6285049348700</t>
        </is>
      </c>
      <c r="K37" s="0" t="n">
        <v>15</v>
      </c>
      <c r="L37" s="0" t="inlineStr">
        <is>
          <t>https://cdn.salla.sa/RvYXP/8ae69393-f79c-4746-b7bc-2eda3dbec767-1000x1000-BXqHaDDcNzLcZuvZsGOXVw6XFRhajtd5KFBmxMHo.jpg</t>
        </is>
      </c>
      <c r="M37" s="0" t="inlineStr"/>
      <c r="N37" s="0" t="inlineStr"/>
      <c r="O37" s="0" t="inlineStr"/>
      <c r="P37" s="0" t="inlineStr"/>
      <c r="Q37" s="0" t="inlineStr"/>
      <c r="R37" s="0" t="inlineStr"/>
      <c r="S37" s="0" t="inlineStr"/>
      <c r="T37" s="0" t="n">
        <v>2</v>
      </c>
      <c r="U37" s="0" t="inlineStr">
        <is>
          <t>مكونات طبيعية</t>
        </is>
      </c>
      <c r="V37" s="0" t="inlineStr">
        <is>
          <t>SA</t>
        </is>
      </c>
    </row>
    <row r="38">
      <c r="A38" s="0" t="inlineStr">
        <is>
          <t>PPQT12</t>
        </is>
      </c>
      <c r="B38" s="0" t="inlineStr">
        <is>
          <t>PPQT12</t>
        </is>
      </c>
      <c r="C38" s="0" t="inlineStr">
        <is>
          <t>qitafaltabiea</t>
        </is>
      </c>
      <c r="D38" s="0" t="inlineStr">
        <is>
          <t>5428</t>
        </is>
      </c>
      <c r="E38" s="0" t="inlineStr">
        <is>
          <t>باكج نكهات التلبينة النبوية</t>
        </is>
      </c>
      <c r="F38" s="0"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G38" s="0" t="n">
        <v>86.95999999999999</v>
      </c>
      <c r="H38" s="0" t="n">
        <v>68.7</v>
      </c>
      <c r="I38" s="0" t="n">
        <v>0</v>
      </c>
      <c r="J38" s="0" t="inlineStr">
        <is>
          <t>PPQT12</t>
        </is>
      </c>
      <c r="K38" s="0" t="n">
        <v>15</v>
      </c>
      <c r="L38" s="0" t="inlineStr">
        <is>
          <t>https://cdn.salla.sa/RvYXP/560ac449-e25d-4e80-b05f-4e8b6c6e16a2-1000x1000-jRRdxTfEMFWCKAdgJQSDsfOpvUtC3FYdlnTJNt0j.png</t>
        </is>
      </c>
      <c r="M38" s="0" t="inlineStr">
        <is>
          <t>https://cdn.salla.sa/RvYXP/8a9ae695-64e9-45d1-bc8f-9b61bed76bd5-1000x1000-GUppERuNiqbKnLmSqvEwgPgp5pvLdbaLnxBD4GBP.jpg</t>
        </is>
      </c>
      <c r="N38" s="0" t="inlineStr"/>
      <c r="O38" s="0" t="inlineStr"/>
      <c r="P38" s="0" t="inlineStr"/>
      <c r="Q38" s="0" t="inlineStr"/>
      <c r="R38" s="0" t="inlineStr"/>
      <c r="S38" s="0" t="inlineStr"/>
      <c r="T38" s="0" t="n">
        <v>2</v>
      </c>
      <c r="U38" s="0" t="inlineStr">
        <is>
          <t>مكونات طبيعية</t>
        </is>
      </c>
      <c r="V38" s="0" t="inlineStr">
        <is>
          <t>SA</t>
        </is>
      </c>
    </row>
    <row r="39">
      <c r="A39" s="0" t="inlineStr">
        <is>
          <t>612415458774</t>
        </is>
      </c>
      <c r="B39" s="0" t="inlineStr">
        <is>
          <t>612415458774</t>
        </is>
      </c>
      <c r="C39" s="0" t="inlineStr">
        <is>
          <t>qitafaltabiea</t>
        </is>
      </c>
      <c r="D39" s="0" t="inlineStr">
        <is>
          <t>5428</t>
        </is>
      </c>
      <c r="E39" s="0" t="inlineStr">
        <is>
          <t>كركدوم  145 جرام</t>
        </is>
      </c>
      <c r="F39" s="0"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G39" s="0" t="n">
        <v>23</v>
      </c>
      <c r="H39" s="0" t="n">
        <v>20</v>
      </c>
      <c r="I39" s="0" t="n">
        <v>0</v>
      </c>
      <c r="J39" s="0" t="inlineStr">
        <is>
          <t>612415458774</t>
        </is>
      </c>
      <c r="K39" s="0" t="n">
        <v>15</v>
      </c>
      <c r="L39" s="0" t="inlineStr">
        <is>
          <t>https://cdn.salla.sa/RvYXP/9a8b7e03-a29b-4ff2-8751-530cd8b5da75-1000x1000-erYOucTGjfMACcPtKJpWVuqJ8QrKMFQYry8eIEV3.jpg</t>
        </is>
      </c>
      <c r="M39" s="0" t="inlineStr"/>
      <c r="N39" s="0" t="inlineStr"/>
      <c r="O39" s="0" t="inlineStr"/>
      <c r="P39" s="0" t="inlineStr"/>
      <c r="Q39" s="0" t="inlineStr"/>
      <c r="R39" s="0" t="inlineStr"/>
      <c r="S39" s="0" t="inlineStr"/>
      <c r="T39" s="0" t="n">
        <v>2</v>
      </c>
      <c r="U39" s="0" t="inlineStr">
        <is>
          <t>مكونات طبيعية</t>
        </is>
      </c>
      <c r="V39" s="0" t="inlineStr">
        <is>
          <t>SA</t>
        </is>
      </c>
    </row>
    <row r="40">
      <c r="A40" s="0" t="inlineStr">
        <is>
          <t>996E936008</t>
        </is>
      </c>
      <c r="B40" s="0" t="inlineStr">
        <is>
          <t>996E936008</t>
        </is>
      </c>
      <c r="C40" s="0" t="inlineStr">
        <is>
          <t>qitafaltabiea</t>
        </is>
      </c>
      <c r="D40" s="0" t="inlineStr">
        <is>
          <t>5428</t>
        </is>
      </c>
      <c r="E40" s="0" t="inlineStr">
        <is>
          <t>باكج المشروبات الصحية</t>
        </is>
      </c>
      <c r="F40" s="0"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G40" s="0" t="n">
        <v>117.39</v>
      </c>
      <c r="H40" s="0" t="n">
        <v>65.22</v>
      </c>
      <c r="I40" s="0" t="n">
        <v>0</v>
      </c>
      <c r="J40" s="0" t="inlineStr">
        <is>
          <t>996E936008</t>
        </is>
      </c>
      <c r="K40" s="0" t="n">
        <v>15</v>
      </c>
      <c r="L40" s="0" t="inlineStr">
        <is>
          <t>https://cdn.salla.sa/RvYXP/2b047950-3a4d-46d7-94be-eb1939a2c2c1-1000x1000-zCAENwIG2jux7LnXj15q1glLpUows5jzuyIhCSdK.jpg</t>
        </is>
      </c>
      <c r="M40" s="0" t="inlineStr"/>
      <c r="N40" s="0" t="inlineStr"/>
      <c r="O40" s="0" t="inlineStr"/>
      <c r="P40" s="0" t="inlineStr"/>
      <c r="Q40" s="0" t="inlineStr"/>
      <c r="R40" s="0" t="inlineStr"/>
      <c r="S40" s="0" t="inlineStr"/>
      <c r="T40" s="0" t="n">
        <v>2</v>
      </c>
      <c r="U40" s="0" t="inlineStr">
        <is>
          <t>مكونات طبيعية</t>
        </is>
      </c>
      <c r="V40" s="0" t="inlineStr">
        <is>
          <t>SA</t>
        </is>
      </c>
    </row>
    <row r="41">
      <c r="A41" s="0" t="inlineStr">
        <is>
          <t>6288202676634</t>
        </is>
      </c>
      <c r="B41" s="0" t="inlineStr">
        <is>
          <t>6288202676634</t>
        </is>
      </c>
      <c r="C41" s="0" t="inlineStr">
        <is>
          <t>qitafaltabiea</t>
        </is>
      </c>
      <c r="D41" s="0" t="inlineStr">
        <is>
          <t>5428</t>
        </is>
      </c>
      <c r="E41" s="0" t="inlineStr">
        <is>
          <t>بربرين مجفف 100 جرام</t>
        </is>
      </c>
      <c r="F41" s="0"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G41" s="0" t="n">
        <v>20</v>
      </c>
      <c r="H41" s="0" t="n">
        <v>17.39</v>
      </c>
      <c r="I41" s="0" t="n">
        <v>0</v>
      </c>
      <c r="J41" s="0" t="inlineStr">
        <is>
          <t>6288202676634</t>
        </is>
      </c>
      <c r="K41" s="0" t="n">
        <v>15</v>
      </c>
      <c r="L41" s="0" t="inlineStr">
        <is>
          <t>https://cdn.salla.sa/RvYXP/9c91c418-6878-4b9b-8620-f0dc9ad589cf-1000x1000-rF500tVlIxdvRFHVPYyRLnGSlpQDNqEYYeHQ5vLj.jpg</t>
        </is>
      </c>
      <c r="M41" s="0" t="inlineStr"/>
      <c r="N41" s="0" t="inlineStr"/>
      <c r="O41" s="0" t="inlineStr"/>
      <c r="P41" s="0" t="inlineStr"/>
      <c r="Q41" s="0" t="inlineStr"/>
      <c r="R41" s="0" t="inlineStr"/>
      <c r="S41" s="0" t="inlineStr"/>
      <c r="T41" s="0" t="n">
        <v>2</v>
      </c>
      <c r="U41" s="0" t="inlineStr">
        <is>
          <t>مكونات طبيعية</t>
        </is>
      </c>
      <c r="V41" s="0" t="inlineStr">
        <is>
          <t>SA</t>
        </is>
      </c>
    </row>
    <row r="42">
      <c r="A42" s="0" t="inlineStr">
        <is>
          <t>653998144937</t>
        </is>
      </c>
      <c r="B42" s="0" t="inlineStr">
        <is>
          <t>653998144937</t>
        </is>
      </c>
      <c r="C42" s="0" t="inlineStr">
        <is>
          <t>qitafaltabiea</t>
        </is>
      </c>
      <c r="D42" s="0" t="inlineStr">
        <is>
          <t>5428</t>
        </is>
      </c>
      <c r="E42" s="0" t="inlineStr">
        <is>
          <t>مسحوق جذور الجنسنج الطبيعي 50 جرام</t>
        </is>
      </c>
      <c r="F42" s="0"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G42" s="0" t="n">
        <v>43</v>
      </c>
      <c r="H42" s="0" t="n">
        <v>37.39</v>
      </c>
      <c r="I42" s="0" t="n">
        <v>0</v>
      </c>
      <c r="J42" s="0" t="inlineStr">
        <is>
          <t>653998144937</t>
        </is>
      </c>
      <c r="K42" s="0" t="n">
        <v>15</v>
      </c>
      <c r="L42" s="0" t="inlineStr">
        <is>
          <t>https://cdn.salla.sa/RvYXP/c112f2ec-de44-4128-acec-eee835f987b0-1000x868.49315068493-5psmASvQgigk1Fvzfj7Zx4FtODGgUElfhUCEeZgp.png</t>
        </is>
      </c>
      <c r="M42" s="0" t="inlineStr"/>
      <c r="N42" s="0" t="inlineStr"/>
      <c r="O42" s="0" t="inlineStr"/>
      <c r="P42" s="0" t="inlineStr"/>
      <c r="Q42" s="0" t="inlineStr"/>
      <c r="R42" s="0" t="inlineStr"/>
      <c r="S42" s="0" t="inlineStr"/>
      <c r="T42" s="0" t="n">
        <v>2</v>
      </c>
      <c r="U42" s="0" t="inlineStr">
        <is>
          <t>مكونات طبيعية</t>
        </is>
      </c>
      <c r="V42" s="0" t="inlineStr">
        <is>
          <t>SA</t>
        </is>
      </c>
    </row>
    <row r="43">
      <c r="A43" s="0" t="inlineStr">
        <is>
          <t>BE8FD5DF8C</t>
        </is>
      </c>
      <c r="B43" s="0" t="inlineStr">
        <is>
          <t>BE8FD5DF8C</t>
        </is>
      </c>
      <c r="C43" s="0" t="inlineStr">
        <is>
          <t>qitafaltabiea</t>
        </is>
      </c>
      <c r="D43" s="0" t="inlineStr">
        <is>
          <t>5428</t>
        </is>
      </c>
      <c r="E43" s="0" t="inlineStr">
        <is>
          <t>باكج ترند 2</t>
        </is>
      </c>
      <c r="F43" s="0"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G43" s="0" t="n">
        <v>175.65</v>
      </c>
      <c r="H43" s="0" t="n">
        <v>112.17</v>
      </c>
      <c r="I43" s="0" t="n">
        <v>0</v>
      </c>
      <c r="J43" s="0" t="inlineStr">
        <is>
          <t>BE8FD5DF8C</t>
        </is>
      </c>
      <c r="K43" s="0" t="n">
        <v>15</v>
      </c>
      <c r="L43" s="0" t="inlineStr">
        <is>
          <t>https://cdn.salla.sa/RvYXP/5e8ee11f-f53b-4916-b22a-7e6dbceefd14-1000x1000-KEksF09uBHaB8kXL0Ru2fkoPL9Q6e0nyEIp91gui.jpg</t>
        </is>
      </c>
      <c r="M43" s="0" t="inlineStr"/>
      <c r="N43" s="0" t="inlineStr"/>
      <c r="O43" s="0" t="inlineStr"/>
      <c r="P43" s="0" t="inlineStr"/>
      <c r="Q43" s="0" t="inlineStr"/>
      <c r="R43" s="0" t="inlineStr"/>
      <c r="S43" s="0" t="inlineStr"/>
      <c r="T43" s="0" t="n">
        <v>2</v>
      </c>
      <c r="U43" s="0" t="inlineStr">
        <is>
          <t>مكونات طبيعية</t>
        </is>
      </c>
      <c r="V43" s="0" t="inlineStr">
        <is>
          <t>SA</t>
        </is>
      </c>
    </row>
    <row r="44">
      <c r="A44" s="0" t="inlineStr">
        <is>
          <t>9C61457742</t>
        </is>
      </c>
      <c r="B44" s="0" t="inlineStr">
        <is>
          <t>9C61457742</t>
        </is>
      </c>
      <c r="C44" s="0" t="inlineStr">
        <is>
          <t>qitafaltabiea</t>
        </is>
      </c>
      <c r="D44" s="0" t="inlineStr">
        <is>
          <t>5428</t>
        </is>
      </c>
      <c r="E44" s="0" t="inlineStr">
        <is>
          <t>باكج الراحة الهضمية</t>
        </is>
      </c>
      <c r="F44" s="0"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G44" s="0" t="n">
        <v>95.65000000000001</v>
      </c>
      <c r="H44" s="0" t="n">
        <v>77.39</v>
      </c>
      <c r="I44" s="0" t="n">
        <v>0</v>
      </c>
      <c r="J44" s="0" t="inlineStr">
        <is>
          <t>9C61457742</t>
        </is>
      </c>
      <c r="K44" s="0" t="n">
        <v>15</v>
      </c>
      <c r="L44" s="0" t="inlineStr">
        <is>
          <t>https://cdn.salla.sa/RvYXP/d04d889d-f1b0-4b79-9f24-01237c456613-1000x1000-luUgx3bCqYyOmYH8YmPfe26PILBZ6kykYciAPtQA.jpg</t>
        </is>
      </c>
      <c r="M44" s="0" t="inlineStr"/>
      <c r="N44" s="0" t="inlineStr"/>
      <c r="O44" s="0" t="inlineStr"/>
      <c r="P44" s="0" t="inlineStr"/>
      <c r="Q44" s="0" t="inlineStr"/>
      <c r="R44" s="0" t="inlineStr"/>
      <c r="S44" s="0" t="inlineStr"/>
      <c r="T44" s="0" t="n">
        <v>2</v>
      </c>
      <c r="U44" s="0" t="inlineStr">
        <is>
          <t>مكونات طبيعية</t>
        </is>
      </c>
      <c r="V44" s="0" t="inlineStr">
        <is>
          <t>SA</t>
        </is>
      </c>
    </row>
    <row r="45">
      <c r="A45" s="0" t="inlineStr">
        <is>
          <t>6287033296516</t>
        </is>
      </c>
      <c r="B45" s="0" t="inlineStr">
        <is>
          <t>6287033296516</t>
        </is>
      </c>
      <c r="C45" s="0" t="inlineStr">
        <is>
          <t>qitafaltabiea</t>
        </is>
      </c>
      <c r="D45" s="0" t="inlineStr">
        <is>
          <t>5428</t>
        </is>
      </c>
      <c r="E45" s="0" t="inlineStr">
        <is>
          <t>قشر الرمان 150 جرام</t>
        </is>
      </c>
      <c r="F45" s="0"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G45" s="0" t="n">
        <v>14</v>
      </c>
      <c r="H45" s="0" t="n">
        <v>12.17</v>
      </c>
      <c r="I45" s="0" t="n">
        <v>0</v>
      </c>
      <c r="J45" s="0" t="inlineStr">
        <is>
          <t>6287033296516</t>
        </is>
      </c>
      <c r="K45" s="0" t="n">
        <v>15</v>
      </c>
      <c r="L45" s="0" t="inlineStr">
        <is>
          <t>https://cdn.salla.sa/RvYXP/7ed1e6b7-a230-4c6c-9f57-c24a1e04988d-1000x1000-ywsl4VGtQ6pnVLnxS3AOItXt9c13UUVFqh2IZoJy.jpg</t>
        </is>
      </c>
      <c r="M45" s="0" t="inlineStr">
        <is>
          <t>https://cdn.salla.sa/RvYXP/8990cae9-66b8-4b2b-bae9-954403fa9912-1000x1000-xxjQF0r6qnJ3nGO0IqSQ08QoxGYQBRIVxRAYtEtl.jpg</t>
        </is>
      </c>
      <c r="N45" s="0" t="inlineStr"/>
      <c r="O45" s="0" t="inlineStr"/>
      <c r="P45" s="0" t="inlineStr"/>
      <c r="Q45" s="0" t="inlineStr"/>
      <c r="R45" s="0" t="inlineStr"/>
      <c r="S45" s="0" t="inlineStr"/>
      <c r="T45" s="0" t="n">
        <v>2</v>
      </c>
      <c r="U45" s="0" t="inlineStr">
        <is>
          <t>مكونات طبيعية</t>
        </is>
      </c>
      <c r="V45" s="0" t="inlineStr">
        <is>
          <t>SA</t>
        </is>
      </c>
    </row>
    <row r="46">
      <c r="A46" s="0" t="inlineStr">
        <is>
          <t>6287033296448</t>
        </is>
      </c>
      <c r="B46" s="0" t="inlineStr">
        <is>
          <t>6287033296448</t>
        </is>
      </c>
      <c r="C46" s="0" t="inlineStr">
        <is>
          <t>qitafaltabiea</t>
        </is>
      </c>
      <c r="D46" s="0" t="inlineStr">
        <is>
          <t>5428</t>
        </is>
      </c>
      <c r="E46" s="0" t="inlineStr">
        <is>
          <t>حب الرشاد 180 جرام</t>
        </is>
      </c>
      <c r="F46" s="0"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G46" s="0" t="n">
        <v>17.25</v>
      </c>
      <c r="H46" s="0" t="n">
        <v>15</v>
      </c>
      <c r="I46" s="0" t="n">
        <v>0</v>
      </c>
      <c r="J46" s="0" t="inlineStr">
        <is>
          <t>6287033296448</t>
        </is>
      </c>
      <c r="K46" s="0" t="n">
        <v>15</v>
      </c>
      <c r="L46" s="0" t="inlineStr">
        <is>
          <t>https://cdn.salla.sa/RvYXP/d48cb0d8-33bc-4f26-9b1d-4dd9e4bee31e-1000x1000-kbuiyhz4dKp1JQNVvbMdecFXTMfn1oRG5mSyP8EV.jpg</t>
        </is>
      </c>
      <c r="M46" s="0" t="inlineStr">
        <is>
          <t>https://cdn.salla.sa/RvYXP/0dc1c3e2-18bb-4a7c-87be-7f88329766ea-1000x1000-4OGNSrXP61SW8N6S5ITMpLxhjoA2meIBsl1wLABO.jpg</t>
        </is>
      </c>
      <c r="N46" s="0" t="inlineStr"/>
      <c r="O46" s="0" t="inlineStr"/>
      <c r="P46" s="0" t="inlineStr"/>
      <c r="Q46" s="0" t="inlineStr"/>
      <c r="R46" s="0" t="inlineStr"/>
      <c r="S46" s="0" t="inlineStr"/>
      <c r="T46" s="0" t="n">
        <v>2</v>
      </c>
      <c r="U46" s="0" t="inlineStr">
        <is>
          <t>مكونات طبيعية</t>
        </is>
      </c>
      <c r="V46" s="0" t="inlineStr">
        <is>
          <t>SA</t>
        </is>
      </c>
    </row>
    <row r="47">
      <c r="A47" s="0" t="inlineStr">
        <is>
          <t>6288202680662</t>
        </is>
      </c>
      <c r="B47" s="0" t="inlineStr">
        <is>
          <t>6288202680662</t>
        </is>
      </c>
      <c r="C47" s="0" t="inlineStr">
        <is>
          <t>qitafaltabiea</t>
        </is>
      </c>
      <c r="D47" s="0" t="inlineStr">
        <is>
          <t>5428</t>
        </is>
      </c>
      <c r="E47" s="0" t="inlineStr">
        <is>
          <t>بصل مطحون 100 جرام</t>
        </is>
      </c>
      <c r="F47" s="0"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G47" s="0" t="n">
        <v>10.44</v>
      </c>
      <c r="H47" s="0" t="n">
        <v>8.869999999999999</v>
      </c>
      <c r="I47" s="0" t="n">
        <v>0</v>
      </c>
      <c r="J47" s="0" t="inlineStr">
        <is>
          <t>6288202680662</t>
        </is>
      </c>
      <c r="K47" s="0" t="n">
        <v>15</v>
      </c>
      <c r="L47" s="0" t="inlineStr">
        <is>
          <t>https://cdn.salla.sa/RvYXP/9b97b4a4-cb91-40c6-b3d1-40e5831705c6-1000x1000-qTh0yJMSCGlGlued2z5G15YQqE26Of9r3ZofWsTI.jpg</t>
        </is>
      </c>
      <c r="M47" s="0" t="inlineStr">
        <is>
          <t>https://cdn.salla.sa/RvYXP/a8c900a3-ed18-4f71-97e3-e4e206934ca3-1000x1000-E804NbRspApopNhf2yQNeNvDl6fCJp2vpEZpxKP8.jpg</t>
        </is>
      </c>
      <c r="N47" s="0" t="inlineStr">
        <is>
          <t>https://cdn.salla.sa/RvYXP/73176283-1104-49e0-9a76-ad5866da90f8-1000x1000-cDfXQ2ZLAyYUuv8FX1F91SSNo4AcnRMaK496GsM3.jpg</t>
        </is>
      </c>
      <c r="O47" s="0" t="inlineStr"/>
      <c r="P47" s="0" t="inlineStr"/>
      <c r="Q47" s="0" t="inlineStr"/>
      <c r="R47" s="0" t="inlineStr"/>
      <c r="S47" s="0" t="inlineStr"/>
      <c r="T47" s="0" t="n">
        <v>2</v>
      </c>
      <c r="U47" s="0" t="inlineStr">
        <is>
          <t>مكونات طبيعية</t>
        </is>
      </c>
      <c r="V47" s="0" t="inlineStr">
        <is>
          <t>SA</t>
        </is>
      </c>
    </row>
    <row r="48">
      <c r="A48" s="0" t="inlineStr">
        <is>
          <t>6288202680600</t>
        </is>
      </c>
      <c r="B48" s="0" t="inlineStr">
        <is>
          <t>6288202680600</t>
        </is>
      </c>
      <c r="C48" s="0" t="inlineStr">
        <is>
          <t>qitafaltabiea</t>
        </is>
      </c>
      <c r="D48" s="0" t="inlineStr">
        <is>
          <t>5428</t>
        </is>
      </c>
      <c r="E48" s="0" t="inlineStr">
        <is>
          <t>فلفل أحمر مطحون 100 جرام</t>
        </is>
      </c>
      <c r="F48" s="0"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G48" s="0" t="n">
        <v>10.44</v>
      </c>
      <c r="H48" s="0" t="n">
        <v>8.869999999999999</v>
      </c>
      <c r="I48" s="0" t="n">
        <v>0</v>
      </c>
      <c r="J48" s="0" t="inlineStr">
        <is>
          <t>6288202680600</t>
        </is>
      </c>
      <c r="K48" s="0" t="n">
        <v>15</v>
      </c>
      <c r="L48" s="0" t="inlineStr">
        <is>
          <t>https://cdn.salla.sa/RvYXP/0f40bc2a-1ae3-4bde-a14b-1fd648ff5f5b-1000x1000-slkaaKClEiHZPOy5YhOwBW4uquuACATJCCKBM5Zd.jpg</t>
        </is>
      </c>
      <c r="M48" s="0" t="inlineStr">
        <is>
          <t>https://cdn.salla.sa/RvYXP/6a0e4de3-9bf1-4c38-823b-e481c4479868-1000x1000-kGS6qUOc6IwTwaVktCbNUvGh9vInhS1TTdmCchdb.jpg</t>
        </is>
      </c>
      <c r="N48" s="0" t="inlineStr">
        <is>
          <t>https://cdn.salla.sa/RvYXP/d8032ac3-9942-4f73-9cc7-18471662fe59-1000x1000-4A9reAZO54OLWh5BrtOeNL9liXMmbslQxUrezoAu.jpg</t>
        </is>
      </c>
      <c r="O48" s="0" t="inlineStr"/>
      <c r="P48" s="0" t="inlineStr"/>
      <c r="Q48" s="0" t="inlineStr"/>
      <c r="R48" s="0" t="inlineStr"/>
      <c r="S48" s="0" t="inlineStr"/>
      <c r="T48" s="0" t="n">
        <v>2</v>
      </c>
      <c r="U48" s="0" t="inlineStr">
        <is>
          <t>مكونات طبيعية</t>
        </is>
      </c>
      <c r="V48" s="0" t="inlineStr">
        <is>
          <t>SA</t>
        </is>
      </c>
    </row>
    <row r="49">
      <c r="A49" s="0" t="inlineStr">
        <is>
          <t>6288202680655</t>
        </is>
      </c>
      <c r="B49" s="0" t="inlineStr">
        <is>
          <t>6288202680655</t>
        </is>
      </c>
      <c r="C49" s="0" t="inlineStr">
        <is>
          <t>qitafaltabiea</t>
        </is>
      </c>
      <c r="D49" s="0" t="inlineStr">
        <is>
          <t>5428</t>
        </is>
      </c>
      <c r="E49" s="0" t="inlineStr">
        <is>
          <t>ثوم مطحون 100 جرام</t>
        </is>
      </c>
      <c r="F49" s="0"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G49" s="0" t="n">
        <v>10.44</v>
      </c>
      <c r="H49" s="0" t="n">
        <v>8.869999999999999</v>
      </c>
      <c r="I49" s="0" t="n">
        <v>0</v>
      </c>
      <c r="J49" s="0" t="inlineStr">
        <is>
          <t>6288202680655</t>
        </is>
      </c>
      <c r="K49" s="0" t="n">
        <v>15</v>
      </c>
      <c r="L49" s="0" t="inlineStr">
        <is>
          <t>https://cdn.salla.sa/RvYXP/97ecd1de-67dd-4eac-b6c7-d1da70e41d85-1000x1000-kTvm1tzMMWtLxnU19HzCf4h0jeEkLjd6mzOonbMV.jpg</t>
        </is>
      </c>
      <c r="M49" s="0" t="inlineStr">
        <is>
          <t>https://cdn.salla.sa/RvYXP/ac83a2eb-81ae-47e2-8465-284b595f3674-1000x1000-LC2nTcscJ0cD8AynfU2vUna50j2azYwzbNSApGPC.jpg</t>
        </is>
      </c>
      <c r="N49" s="0" t="inlineStr">
        <is>
          <t>https://cdn.salla.sa/RvYXP/5d67ce8c-60d1-40bb-bba3-ce264d574fe7-1000x1000-7HAoSdDvktdBvlKT2cKcNHSjZesnFk7vprCmv16j.jpg</t>
        </is>
      </c>
      <c r="O49" s="0" t="inlineStr"/>
      <c r="P49" s="0" t="inlineStr"/>
      <c r="Q49" s="0" t="inlineStr"/>
      <c r="R49" s="0" t="inlineStr"/>
      <c r="S49" s="0" t="inlineStr"/>
      <c r="T49" s="0" t="n">
        <v>2</v>
      </c>
      <c r="U49" s="0" t="inlineStr">
        <is>
          <t>مكونات طبيعية</t>
        </is>
      </c>
      <c r="V49" s="0" t="inlineStr">
        <is>
          <t>SA</t>
        </is>
      </c>
    </row>
    <row r="50">
      <c r="A50" s="0" t="inlineStr">
        <is>
          <t>6288202681003</t>
        </is>
      </c>
      <c r="B50" s="0" t="inlineStr">
        <is>
          <t>6288202681003</t>
        </is>
      </c>
      <c r="C50" s="0" t="inlineStr">
        <is>
          <t>qitafaltabiea</t>
        </is>
      </c>
      <c r="D50" s="0" t="inlineStr">
        <is>
          <t>5428</t>
        </is>
      </c>
      <c r="E50" s="0" t="inlineStr">
        <is>
          <t>زنجبيل مطحون 100 جرام</t>
        </is>
      </c>
      <c r="F50" s="0"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G50" s="0" t="n">
        <v>10.44</v>
      </c>
      <c r="H50" s="0" t="n">
        <v>8.869999999999999</v>
      </c>
      <c r="I50" s="0" t="n">
        <v>0</v>
      </c>
      <c r="J50" s="0" t="inlineStr">
        <is>
          <t>6288202681003</t>
        </is>
      </c>
      <c r="K50" s="0" t="n">
        <v>15</v>
      </c>
      <c r="L50" s="0" t="inlineStr">
        <is>
          <t>https://cdn.salla.sa/RvYXP/582bff57-4d78-4436-9005-03204fd5e343-1000x1000-05mzNW4aiJN7ofAmvQ5dlLKkvELEVXepIzUjZ0ct.jpg</t>
        </is>
      </c>
      <c r="M50" s="0" t="inlineStr">
        <is>
          <t>https://cdn.salla.sa/RvYXP/f1495a73-3d75-408d-aafa-5b364c344187-1000x1000-QasF9KByspxK75c156KUTCvh3aedFtzlirEsB0MD.jpg</t>
        </is>
      </c>
      <c r="N50" s="0" t="inlineStr">
        <is>
          <t>https://cdn.salla.sa/RvYXP/be49a5e1-f3e2-404d-b5ab-d23a7cdb9829-1000x1000-4klxBOP6qhJQxZV2sZVKD5zPWwXilBApO40jam1T.jpg</t>
        </is>
      </c>
      <c r="O50" s="0" t="inlineStr"/>
      <c r="P50" s="0" t="inlineStr"/>
      <c r="Q50" s="0" t="inlineStr"/>
      <c r="R50" s="0" t="inlineStr"/>
      <c r="S50" s="0" t="inlineStr"/>
      <c r="T50" s="0" t="n">
        <v>2</v>
      </c>
      <c r="U50" s="0" t="inlineStr">
        <is>
          <t>مكونات طبيعية</t>
        </is>
      </c>
      <c r="V50" s="0" t="inlineStr">
        <is>
          <t>SA</t>
        </is>
      </c>
    </row>
    <row r="51">
      <c r="A51" s="0" t="inlineStr">
        <is>
          <t>6288202680617</t>
        </is>
      </c>
      <c r="B51" s="0" t="inlineStr">
        <is>
          <t>6288202680617</t>
        </is>
      </c>
      <c r="C51" s="0" t="inlineStr">
        <is>
          <t>qitafaltabiea</t>
        </is>
      </c>
      <c r="D51" s="0" t="inlineStr">
        <is>
          <t>5428</t>
        </is>
      </c>
      <c r="E51" s="0" t="inlineStr">
        <is>
          <t>فلفل اسود مطحون 100 جرام</t>
        </is>
      </c>
      <c r="F51" s="0"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G51" s="0" t="n">
        <v>13.04</v>
      </c>
      <c r="H51" s="0" t="n">
        <v>11.08</v>
      </c>
      <c r="I51" s="0" t="n">
        <v>0</v>
      </c>
      <c r="J51" s="0" t="inlineStr">
        <is>
          <t>6288202680617</t>
        </is>
      </c>
      <c r="K51" s="0" t="n">
        <v>15</v>
      </c>
      <c r="L51" s="0" t="inlineStr">
        <is>
          <t>https://cdn.salla.sa/RvYXP/279b04ab-b006-4c81-9035-631097b38dc6-1000x1000-UyxyHgcn6lWv87gmG6tSzWBGqQHSBsMt9pBI2fun.jpg</t>
        </is>
      </c>
      <c r="M51" s="0" t="inlineStr">
        <is>
          <t>https://cdn.salla.sa/RvYXP/d6d45e76-5886-42e6-97df-dacef4648054-1000x1000-zt2cwcMJkm3Kqhfy1dzuSSTofJRL0AbdqXr24Db5.jpg</t>
        </is>
      </c>
      <c r="N51" s="0" t="inlineStr">
        <is>
          <t>https://cdn.salla.sa/RvYXP/130def9b-e969-4357-b4fa-1789c0825a66-1000x1000-OoqewaTKcAgPwpPPBuMMhcU46EdGiDaHVLg3Emcp.jpg</t>
        </is>
      </c>
      <c r="O51" s="0" t="inlineStr"/>
      <c r="P51" s="0" t="inlineStr"/>
      <c r="Q51" s="0" t="inlineStr"/>
      <c r="R51" s="0" t="inlineStr"/>
      <c r="S51" s="0" t="inlineStr"/>
      <c r="T51" s="0" t="n">
        <v>2</v>
      </c>
      <c r="U51" s="0" t="inlineStr">
        <is>
          <t>مكونات طبيعية</t>
        </is>
      </c>
      <c r="V51" s="0" t="inlineStr">
        <is>
          <t>SA</t>
        </is>
      </c>
    </row>
    <row r="52">
      <c r="A52" s="0" t="inlineStr">
        <is>
          <t>6288202680631</t>
        </is>
      </c>
      <c r="B52" s="0" t="inlineStr">
        <is>
          <t>6288202680631</t>
        </is>
      </c>
      <c r="C52" s="0" t="inlineStr">
        <is>
          <t>qitafaltabiea</t>
        </is>
      </c>
      <c r="D52" s="0" t="inlineStr">
        <is>
          <t>5428</t>
        </is>
      </c>
      <c r="E52" s="0" t="inlineStr">
        <is>
          <t>قرفة مطحونة 100 جرام</t>
        </is>
      </c>
      <c r="F52" s="0"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G52" s="0" t="n">
        <v>10.58</v>
      </c>
      <c r="H52" s="0" t="n">
        <v>8.99</v>
      </c>
      <c r="I52" s="0" t="n">
        <v>0</v>
      </c>
      <c r="J52" s="0" t="inlineStr">
        <is>
          <t>6288202680631</t>
        </is>
      </c>
      <c r="K52" s="0" t="n">
        <v>15</v>
      </c>
      <c r="L52" s="0" t="inlineStr">
        <is>
          <t>https://cdn.salla.sa/RvYXP/36f74858-e2d9-4b3e-b166-c188f9bd4aa8-1000x1000-CAeIyNcgmdllpGGlOdVaJcTJjkhBLo6qZ7cgFf81.jpg</t>
        </is>
      </c>
      <c r="M52" s="0" t="inlineStr">
        <is>
          <t>https://cdn.salla.sa/RvYXP/57033e87-7382-4ccb-ac40-94f1b68dc7c5-1000x1000-cQMt9gsnG3Pq5igyo4IfNkINvzZ7Zu1nJFwbMgdW.jpg</t>
        </is>
      </c>
      <c r="N52" s="0" t="inlineStr">
        <is>
          <t>https://cdn.salla.sa/RvYXP/d1fd8521-d0d9-4178-ab60-994cd73b50e4-1000x1000-ByVzsyFFIgTNZ1U333e5Kafd6L7UuZhceyAl2nhO.jpg</t>
        </is>
      </c>
      <c r="O52" s="0" t="inlineStr"/>
      <c r="P52" s="0" t="inlineStr"/>
      <c r="Q52" s="0" t="inlineStr"/>
      <c r="R52" s="0" t="inlineStr"/>
      <c r="S52" s="0" t="inlineStr"/>
      <c r="T52" s="0" t="n">
        <v>2</v>
      </c>
      <c r="U52" s="0" t="inlineStr">
        <is>
          <t>مكونات طبيعية</t>
        </is>
      </c>
      <c r="V52" s="0" t="inlineStr">
        <is>
          <t>SA</t>
        </is>
      </c>
    </row>
    <row r="53">
      <c r="A53" s="0" t="inlineStr">
        <is>
          <t>6288202680624</t>
        </is>
      </c>
      <c r="B53" s="0" t="inlineStr">
        <is>
          <t>6288202680624</t>
        </is>
      </c>
      <c r="C53" s="0" t="inlineStr">
        <is>
          <t>qitafaltabiea</t>
        </is>
      </c>
      <c r="D53" s="0" t="inlineStr">
        <is>
          <t>5428</t>
        </is>
      </c>
      <c r="E53" s="0" t="inlineStr">
        <is>
          <t>كركم مطحون 100 جرام</t>
        </is>
      </c>
      <c r="F53" s="0"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G53" s="0" t="n">
        <v>10.58</v>
      </c>
      <c r="H53" s="0" t="n">
        <v>8.99</v>
      </c>
      <c r="I53" s="0" t="n">
        <v>0</v>
      </c>
      <c r="J53" s="0" t="inlineStr">
        <is>
          <t>6288202680624</t>
        </is>
      </c>
      <c r="K53" s="0" t="n">
        <v>15</v>
      </c>
      <c r="L53" s="0" t="inlineStr">
        <is>
          <t>https://cdn.salla.sa/RvYXP/399e60cf-2d59-4d6c-9205-85eab86b6329-1000x1000-VCGHsLFXsLhHS0PMlAVxcwRYQXCFrQu3NhHVjSUd.jpg</t>
        </is>
      </c>
      <c r="M53" s="0" t="inlineStr">
        <is>
          <t>https://cdn.salla.sa/RvYXP/f23239c2-9037-4677-bcd9-e9d3f5b1d9f4-1000x1000-phMZl0mUb6G3NbIZlkK7kDL1LPcIuS68rNF1Uykk.jpg</t>
        </is>
      </c>
      <c r="N53" s="0" t="inlineStr">
        <is>
          <t>https://cdn.salla.sa/RvYXP/1d639916-2960-4707-89de-f49e312e9543-1000x1000-gAQyTe5mvGba5z9KLkhaRpTXPKAsjTCOBLqn5IH7.jpg</t>
        </is>
      </c>
      <c r="O53" s="0" t="inlineStr"/>
      <c r="P53" s="0" t="inlineStr"/>
      <c r="Q53" s="0" t="inlineStr"/>
      <c r="R53" s="0" t="inlineStr"/>
      <c r="S53" s="0" t="inlineStr"/>
      <c r="T53" s="0" t="n">
        <v>2</v>
      </c>
      <c r="U53" s="0" t="inlineStr">
        <is>
          <t>مكونات طبيعية</t>
        </is>
      </c>
      <c r="V53" s="0" t="inlineStr">
        <is>
          <t>SA</t>
        </is>
      </c>
    </row>
    <row r="54">
      <c r="A54" s="0" t="inlineStr">
        <is>
          <t>6288202680679</t>
        </is>
      </c>
      <c r="B54" s="0" t="inlineStr">
        <is>
          <t>6288202680679</t>
        </is>
      </c>
      <c r="C54" s="0" t="inlineStr">
        <is>
          <t>qitafaltabiea</t>
        </is>
      </c>
      <c r="D54" s="0" t="inlineStr">
        <is>
          <t>5428</t>
        </is>
      </c>
      <c r="E54" s="0" t="inlineStr">
        <is>
          <t>كزبرة مطحونة 100 جرام</t>
        </is>
      </c>
      <c r="F54" s="0"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G54" s="0" t="n">
        <v>10.44</v>
      </c>
      <c r="H54" s="0" t="n">
        <v>8.869999999999999</v>
      </c>
      <c r="I54" s="0" t="n">
        <v>0</v>
      </c>
      <c r="J54" s="0" t="inlineStr">
        <is>
          <t>6288202680679</t>
        </is>
      </c>
      <c r="K54" s="0" t="n">
        <v>15</v>
      </c>
      <c r="L54" s="0" t="inlineStr">
        <is>
          <t>https://cdn.salla.sa/RvYXP/88f7667d-14bb-4cd4-a31b-b436a7e1475c-1000x1000-bpy7BxLdSMq6VD9jrcCVH3bCR7chKsoi6abfhn1S.jpg</t>
        </is>
      </c>
      <c r="M54" s="0" t="inlineStr">
        <is>
          <t>https://cdn.salla.sa/RvYXP/cbff4b4d-3fbe-4795-a827-1c669c02ecc3-1000x1000-EhRRfOaAc8QtDAvOJY765L7HPaQrUPtyyMTwvGf0.jpg</t>
        </is>
      </c>
      <c r="N54" s="0" t="inlineStr">
        <is>
          <t>https://cdn.salla.sa/RvYXP/9e8a2a63-81c6-4f22-b610-32693743ea29-1000x1000-yZ7WNeycDhFVJ5oAxeWj1JUwDzY6SsQczznbLqxm.jpg</t>
        </is>
      </c>
      <c r="O54" s="0" t="inlineStr"/>
      <c r="P54" s="0" t="inlineStr"/>
      <c r="Q54" s="0" t="inlineStr"/>
      <c r="R54" s="0" t="inlineStr"/>
      <c r="S54" s="0" t="inlineStr"/>
      <c r="T54" s="0" t="n">
        <v>2</v>
      </c>
      <c r="U54" s="0" t="inlineStr">
        <is>
          <t>مكونات طبيعية</t>
        </is>
      </c>
      <c r="V54" s="0" t="inlineStr">
        <is>
          <t>SA</t>
        </is>
      </c>
    </row>
    <row r="55">
      <c r="A55" s="0" t="inlineStr">
        <is>
          <t>6288202680693</t>
        </is>
      </c>
      <c r="B55" s="0" t="inlineStr">
        <is>
          <t>6288202680693</t>
        </is>
      </c>
      <c r="C55" s="0" t="inlineStr">
        <is>
          <t>qitafaltabiea</t>
        </is>
      </c>
      <c r="D55" s="0" t="inlineStr">
        <is>
          <t>5428</t>
        </is>
      </c>
      <c r="E55" s="0" t="inlineStr">
        <is>
          <t>كمون مطحون 100 جرام</t>
        </is>
      </c>
      <c r="F55" s="0"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G55" s="0" t="n">
        <v>10.44</v>
      </c>
      <c r="H55" s="0" t="n">
        <v>8.869999999999999</v>
      </c>
      <c r="I55" s="0" t="n">
        <v>0</v>
      </c>
      <c r="J55" s="0" t="inlineStr">
        <is>
          <t>6288202680693</t>
        </is>
      </c>
      <c r="K55" s="0" t="n">
        <v>15</v>
      </c>
      <c r="L55" s="0" t="inlineStr">
        <is>
          <t>https://cdn.salla.sa/RvYXP/252cb61c-777d-47f3-a8f7-aad4f21f685d-1000x1000-LSLFEDWKPrTwmpoFiOz7QSVpJe7esD2xmMLJ2j2I.jpg</t>
        </is>
      </c>
      <c r="M55" s="0" t="inlineStr">
        <is>
          <t>https://cdn.salla.sa/RvYXP/ec5d56ad-921e-4813-ab49-79a7e8ffe069-1000x1000-xBmgiANOWV4mXFowYE4P0yaZq9Lw59VBhvnWCCwu.jpg</t>
        </is>
      </c>
      <c r="N55" s="0" t="inlineStr">
        <is>
          <t>https://cdn.salla.sa/RvYXP/0943f3ef-50d0-4254-aeb0-7dae3423e820-1000x1000-V46sV8lLwIZKbb96A52dftAArHfxGk2Q6j1qNBDT.jpg</t>
        </is>
      </c>
      <c r="O55" s="0" t="inlineStr"/>
      <c r="P55" s="0" t="inlineStr"/>
      <c r="Q55" s="0" t="inlineStr"/>
      <c r="R55" s="0" t="inlineStr"/>
      <c r="S55" s="0" t="inlineStr"/>
      <c r="T55" s="0" t="n">
        <v>2</v>
      </c>
      <c r="U55" s="0" t="inlineStr">
        <is>
          <t>مكونات طبيعية</t>
        </is>
      </c>
      <c r="V55" s="0" t="inlineStr">
        <is>
          <t>SA</t>
        </is>
      </c>
    </row>
    <row r="56">
      <c r="A56" s="0" t="inlineStr">
        <is>
          <t>6288202680648</t>
        </is>
      </c>
      <c r="B56" s="0" t="inlineStr">
        <is>
          <t>6288202680648</t>
        </is>
      </c>
      <c r="C56" s="0" t="inlineStr">
        <is>
          <t>qitafaltabiea</t>
        </is>
      </c>
      <c r="D56" s="0" t="inlineStr">
        <is>
          <t>5428</t>
        </is>
      </c>
      <c r="E56" s="0" t="inlineStr">
        <is>
          <t>ليمون اسود مطحون 100 جرام</t>
        </is>
      </c>
      <c r="F56" s="0"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G56" s="0" t="n">
        <v>10.44</v>
      </c>
      <c r="H56" s="0" t="n">
        <v>8.869999999999999</v>
      </c>
      <c r="I56" s="0" t="n">
        <v>0</v>
      </c>
      <c r="J56" s="0" t="inlineStr">
        <is>
          <t>6288202680648</t>
        </is>
      </c>
      <c r="K56" s="0" t="n">
        <v>15</v>
      </c>
      <c r="L56" s="0" t="inlineStr">
        <is>
          <t>https://cdn.salla.sa/RvYXP/f87a5f5a-dcc3-4070-81d3-a2a0c0101126-1000x1000-jtFOqhZ90vzKXzxtMUf3WjtAidHJuBNbHrdq911H.jpg</t>
        </is>
      </c>
      <c r="M56" s="0" t="inlineStr">
        <is>
          <t>https://cdn.salla.sa/RvYXP/a4c7b4ae-a005-4732-a3c1-15793a3b1499-1000x1000-Si9xxUY2f80UjkCkUI7kkh1v5Dtz3q39hvJ1ZvKF.jpg</t>
        </is>
      </c>
      <c r="N56" s="0" t="inlineStr">
        <is>
          <t>https://cdn.salla.sa/RvYXP/5d249e80-8c81-40be-a56f-94bc3d06d18f-1000x1000-GjbsHcaBT06EC7jGWpBA1AgEmjH13PTLOLqO2UHO.jpg</t>
        </is>
      </c>
      <c r="O56" s="0" t="inlineStr"/>
      <c r="P56" s="0" t="inlineStr"/>
      <c r="Q56" s="0" t="inlineStr"/>
      <c r="R56" s="0" t="inlineStr"/>
      <c r="S56" s="0" t="inlineStr"/>
      <c r="T56" s="0" t="n">
        <v>2</v>
      </c>
      <c r="U56" s="0" t="inlineStr">
        <is>
          <t>مكونات طبيعية</t>
        </is>
      </c>
      <c r="V56" s="0" t="inlineStr">
        <is>
          <t>SA</t>
        </is>
      </c>
    </row>
    <row r="57">
      <c r="A57" s="0" t="inlineStr">
        <is>
          <t>9B727E0590</t>
        </is>
      </c>
      <c r="B57" s="0" t="inlineStr">
        <is>
          <t>9B727E0590</t>
        </is>
      </c>
      <c r="C57" s="0" t="inlineStr">
        <is>
          <t>qitafaltabiea</t>
        </is>
      </c>
      <c r="D57" s="0" t="inlineStr">
        <is>
          <t>5428</t>
        </is>
      </c>
      <c r="E57" s="0" t="inlineStr">
        <is>
          <t>باكج مخمر الملفوف</t>
        </is>
      </c>
      <c r="F57" s="0"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G57" s="0" t="n">
        <v>58.99</v>
      </c>
      <c r="H57" s="0" t="n">
        <v>51.3</v>
      </c>
      <c r="I57" s="0" t="n">
        <v>0</v>
      </c>
      <c r="J57" s="0" t="inlineStr">
        <is>
          <t>9B727E0590</t>
        </is>
      </c>
      <c r="K57" s="0" t="n">
        <v>15</v>
      </c>
      <c r="L57" s="0" t="inlineStr">
        <is>
          <t>https://cdn.salla.sa/RvYXP/a6346018-f67a-456c-9f63-48ff1b62a422-1000x1000-G2K2eu8o5kVpGOiJ11juhIZHWYd1fHIxGNxXC9lz.png</t>
        </is>
      </c>
      <c r="M57" s="0" t="inlineStr">
        <is>
          <t>https://cdn.salla.sa/RvYXP/50af57d6-9ab0-4a97-9600-91056b4462af-1000x1000-jAY7BAUAsieKEEDo0MEU04SzRmrlmywlcfSqzHPQ.jpg</t>
        </is>
      </c>
      <c r="N57" s="0" t="inlineStr"/>
      <c r="O57" s="0" t="inlineStr"/>
      <c r="P57" s="0" t="inlineStr"/>
      <c r="Q57" s="0" t="inlineStr"/>
      <c r="R57" s="0" t="inlineStr"/>
      <c r="S57" s="0" t="inlineStr"/>
      <c r="T57" s="0" t="n">
        <v>2</v>
      </c>
      <c r="U57" s="0" t="inlineStr">
        <is>
          <t>مكونات طبيعية</t>
        </is>
      </c>
      <c r="V57" s="0" t="inlineStr">
        <is>
          <t>SA</t>
        </is>
      </c>
    </row>
    <row r="58">
      <c r="A58" s="0" t="inlineStr">
        <is>
          <t>700433973925</t>
        </is>
      </c>
      <c r="B58" s="0" t="inlineStr">
        <is>
          <t>700433973925</t>
        </is>
      </c>
      <c r="C58" s="0" t="inlineStr">
        <is>
          <t>qitafaltabiea</t>
        </is>
      </c>
      <c r="D58" s="0" t="inlineStr">
        <is>
          <t>5428</t>
        </is>
      </c>
      <c r="E58" s="0" t="inlineStr">
        <is>
          <t>قهوة مع الجنسنج  100 جرام</t>
        </is>
      </c>
      <c r="F58" s="0"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G58" s="0" t="n">
        <v>85</v>
      </c>
      <c r="H58" s="0" t="n">
        <v>73.91</v>
      </c>
      <c r="I58" s="0" t="n">
        <v>0</v>
      </c>
      <c r="J58" s="0" t="inlineStr">
        <is>
          <t>700433973925</t>
        </is>
      </c>
      <c r="K58" s="0" t="n">
        <v>15</v>
      </c>
      <c r="L58" s="0" t="inlineStr">
        <is>
          <t>https://cdn.salla.sa/RvYXP/3d93a492-0001-4f18-9f0a-e2ca022d92b4-983.984375x1000-X0bbFdntW5WSYqQqdb2leFDFOX4Z17GD9qvXLY5A.jpg</t>
        </is>
      </c>
      <c r="M58" s="0" t="inlineStr">
        <is>
          <t>https://cdn.salla.sa/RvYXP/5cf0bab1-1edd-4e41-9b6a-15a4ec29bc24-1000x1000-n3vW39nm7NaOvcMIQRRnazZ6jjeswci1WDUBDppy.jpg</t>
        </is>
      </c>
      <c r="N58" s="0" t="inlineStr">
        <is>
          <t>https://cdn.salla.sa/RvYXP/b0a3d414-02c1-48e6-915d-64134f35fe55-1000x1000-dr41h5eN7OU97Rc6nwaLrdNc7sXvkSs07eC4JjpD.jpg</t>
        </is>
      </c>
      <c r="O58" s="0" t="inlineStr">
        <is>
          <t>https://cdn.salla.sa/RvYXP/ad067097-c3ee-4080-bd5c-0f11cdb9d853-983.66954851105x1000-dzrJpMTZ5zRvfJPXP7mfn5w3GC1QCyYCSe1W9yil.jpg</t>
        </is>
      </c>
      <c r="P58" s="0" t="inlineStr">
        <is>
          <t>https://cdn.salla.sa/RvYXP/bb22c837-6cd4-4dc6-bb37-be17be87b85e-955.57287607171x1000-4iiUfe1wSiJHiV9zD9wiv94GwYIoCXX7mG4jwtru.jpg</t>
        </is>
      </c>
      <c r="Q58" s="0" t="inlineStr">
        <is>
          <t>https://cdn.salla.sa/RvYXP/1a4ea625-a0ca-4c69-9902-e2e17bc6c47e-1000x978.70662460568-P8KkpiLckzM7rjGFzrfA3AxbFhbenewVoOi8EtiZ.jpg</t>
        </is>
      </c>
      <c r="R58" s="0" t="inlineStr"/>
      <c r="S58" s="0" t="inlineStr"/>
      <c r="T58" s="0" t="n">
        <v>2</v>
      </c>
      <c r="U58" s="0" t="inlineStr">
        <is>
          <t>مكونات طبيعية</t>
        </is>
      </c>
      <c r="V58" s="0" t="inlineStr">
        <is>
          <t>SA</t>
        </is>
      </c>
    </row>
    <row r="59">
      <c r="A59" s="0" t="inlineStr">
        <is>
          <t>D51764532B</t>
        </is>
      </c>
      <c r="B59" s="0" t="inlineStr">
        <is>
          <t>D51764532B</t>
        </is>
      </c>
      <c r="C59" s="0" t="inlineStr">
        <is>
          <t>qitafaltabiea</t>
        </is>
      </c>
      <c r="D59" s="0" t="inlineStr">
        <is>
          <t>5428</t>
        </is>
      </c>
      <c r="E59" s="0" t="inlineStr">
        <is>
          <t>باكج بهارات البيت</t>
        </is>
      </c>
      <c r="F59" s="0"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G59" s="0" t="n">
        <v>123.48</v>
      </c>
      <c r="H59" s="0" t="n">
        <v>83.48</v>
      </c>
      <c r="I59" s="0" t="n">
        <v>0</v>
      </c>
      <c r="J59" s="0" t="inlineStr">
        <is>
          <t>D51764532B</t>
        </is>
      </c>
      <c r="K59" s="0" t="n">
        <v>15</v>
      </c>
      <c r="L59" s="0" t="inlineStr">
        <is>
          <t>https://cdn.salla.sa/RvYXP/375d0f92-dcaf-4e90-acf6-f966a827823a-750x1000-jzZt2xAiarBPM5plo9T8drNQSJOv5NFGDolznoKH.jpg</t>
        </is>
      </c>
      <c r="M59" s="0" t="inlineStr"/>
      <c r="N59" s="0" t="inlineStr"/>
      <c r="O59" s="0" t="inlineStr"/>
      <c r="P59" s="0" t="inlineStr"/>
      <c r="Q59" s="0" t="inlineStr"/>
      <c r="R59" s="0" t="inlineStr"/>
      <c r="S59" s="0" t="inlineStr"/>
      <c r="T59" s="0" t="n">
        <v>2</v>
      </c>
      <c r="U59" s="0" t="inlineStr">
        <is>
          <t>مكونات طبيعية</t>
        </is>
      </c>
      <c r="V59" s="0" t="inlineStr">
        <is>
          <t>SA</t>
        </is>
      </c>
    </row>
    <row r="60">
      <c r="A60" s="0" t="inlineStr">
        <is>
          <t>91A4E0A6C3</t>
        </is>
      </c>
      <c r="B60" s="0" t="inlineStr">
        <is>
          <t>91A4E0A6C3</t>
        </is>
      </c>
      <c r="C60" s="0" t="inlineStr">
        <is>
          <t>qitafaltabiea</t>
        </is>
      </c>
      <c r="D60" s="0" t="inlineStr">
        <is>
          <t>5428</t>
        </is>
      </c>
      <c r="E60" s="0" t="inlineStr">
        <is>
          <t>مجموعة القولون الكاملة</t>
        </is>
      </c>
      <c r="F60" s="0"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G60" s="0" t="n">
        <v>79</v>
      </c>
      <c r="H60" s="0" t="n">
        <v>68.7</v>
      </c>
      <c r="I60" s="0" t="n">
        <v>0</v>
      </c>
      <c r="J60" s="0" t="inlineStr">
        <is>
          <t>91A4E0A6C3</t>
        </is>
      </c>
      <c r="K60" s="0" t="n">
        <v>15</v>
      </c>
      <c r="L60" s="0" t="inlineStr">
        <is>
          <t>https://cdn.salla.sa/RvYXP/6532ce2f-af5f-43f2-bcc5-1192a0097472-1000x1000-vu5L33GzJhATrDCMAtnGrUXQIwHWKH3GfScpKEKP.png</t>
        </is>
      </c>
      <c r="M60" s="0" t="inlineStr"/>
      <c r="N60" s="0" t="inlineStr"/>
      <c r="O60" s="0" t="inlineStr"/>
      <c r="P60" s="0" t="inlineStr"/>
      <c r="Q60" s="0" t="inlineStr"/>
      <c r="R60" s="0" t="inlineStr"/>
      <c r="S60" s="0" t="inlineStr"/>
      <c r="T60" s="0" t="n">
        <v>2</v>
      </c>
      <c r="U60" s="0" t="inlineStr">
        <is>
          <t>مكونات طبيعية</t>
        </is>
      </c>
      <c r="V60" s="0" t="inlineStr">
        <is>
          <t>SA</t>
        </is>
      </c>
    </row>
    <row r="61">
      <c r="A61" s="0" t="inlineStr">
        <is>
          <t>9A2F78D340</t>
        </is>
      </c>
      <c r="B61" s="0" t="inlineStr">
        <is>
          <t>9A2F78D340</t>
        </is>
      </c>
      <c r="C61" s="0" t="inlineStr">
        <is>
          <t>qitafaltabiea</t>
        </is>
      </c>
      <c r="D61" s="0" t="inlineStr">
        <is>
          <t>5428</t>
        </is>
      </c>
      <c r="E61" s="0" t="inlineStr">
        <is>
          <t>٤ عبوات مسحوق اظرف الدوم</t>
        </is>
      </c>
      <c r="F61" s="0" t="inlineStr">
        <is>
          <t>٤ عبوات مسحوق اظرف الدوم من قطاف الطبيعة، منتج طبيعي عالي الجودة تم اختياره وتعبئته بعناية فائقة لضمان أفضل معايير الجودة والنقاء والاستخدام اليومي.</t>
        </is>
      </c>
      <c r="G61" s="0" t="n">
        <v>99</v>
      </c>
      <c r="H61" s="0" t="n">
        <v>86.09</v>
      </c>
      <c r="I61" s="0" t="n">
        <v>0</v>
      </c>
      <c r="J61" s="0" t="inlineStr">
        <is>
          <t>9A2F78D340</t>
        </is>
      </c>
      <c r="K61" s="0" t="n">
        <v>15</v>
      </c>
      <c r="L61" s="0" t="inlineStr">
        <is>
          <t>https://cdn.salla.sa/RvYXP/b6c68bb1-43d1-4bc4-abc4-89a3c557cc67-1000x1000-cUEU7u0hITOIuBzZkh6EuU3GYw1RNvwY8NrAppy3.png</t>
        </is>
      </c>
      <c r="M61" s="0" t="inlineStr"/>
      <c r="N61" s="0" t="inlineStr"/>
      <c r="O61" s="0" t="inlineStr"/>
      <c r="P61" s="0" t="inlineStr"/>
      <c r="Q61" s="0" t="inlineStr"/>
      <c r="R61" s="0" t="inlineStr"/>
      <c r="S61" s="0" t="inlineStr"/>
      <c r="T61" s="0" t="n">
        <v>2</v>
      </c>
      <c r="U61" s="0" t="inlineStr">
        <is>
          <t>مكونات طبيعية</t>
        </is>
      </c>
      <c r="V61" s="0" t="inlineStr">
        <is>
          <t>SA</t>
        </is>
      </c>
    </row>
    <row r="62">
      <c r="A62" s="0" t="inlineStr">
        <is>
          <t>24F461BBC9</t>
        </is>
      </c>
      <c r="B62" s="0" t="inlineStr">
        <is>
          <t>24F461BBC9</t>
        </is>
      </c>
      <c r="C62" s="0" t="inlineStr">
        <is>
          <t>qitafaltabiea</t>
        </is>
      </c>
      <c r="D62" s="0" t="inlineStr">
        <is>
          <t>5428</t>
        </is>
      </c>
      <c r="E62" s="0" t="inlineStr">
        <is>
          <t>باكج الكبسولات الصحية</t>
        </is>
      </c>
      <c r="F62" s="0" t="inlineStr">
        <is>
          <t>باكج الكبسولات الصحية من قطاف الطبيعة، منتج طبيعي عالي الجودة تم اختياره وتعبئته بعناية فائقة لضمان أفضل معايير الجودة والنقاء والاستخدام اليومي.</t>
        </is>
      </c>
      <c r="G62" s="0" t="n">
        <v>269.56</v>
      </c>
      <c r="H62" s="0" t="n">
        <v>173.04</v>
      </c>
      <c r="I62" s="0" t="n">
        <v>0</v>
      </c>
      <c r="J62" s="0" t="inlineStr">
        <is>
          <t>24F461BBC9</t>
        </is>
      </c>
      <c r="K62" s="0" t="n">
        <v>15</v>
      </c>
      <c r="L62" s="0" t="inlineStr">
        <is>
          <t>https://cdn.salla.sa/RvYXP/7e3c5604-2f17-4e0f-877d-55ca078cf951-1000x1000-XnTl9NMxsHk1pWdSjntwzncjosemB44YxQQ8BCmi.png</t>
        </is>
      </c>
      <c r="M62" s="0" t="inlineStr"/>
      <c r="N62" s="0" t="inlineStr"/>
      <c r="O62" s="0" t="inlineStr"/>
      <c r="P62" s="0" t="inlineStr"/>
      <c r="Q62" s="0" t="inlineStr"/>
      <c r="R62" s="0" t="inlineStr"/>
      <c r="S62" s="0" t="inlineStr"/>
      <c r="T62" s="0" t="n">
        <v>2</v>
      </c>
      <c r="U62" s="0" t="inlineStr">
        <is>
          <t>مكونات طبيعية</t>
        </is>
      </c>
      <c r="V62" s="0" t="inlineStr">
        <is>
          <t>SA</t>
        </is>
      </c>
    </row>
    <row r="63">
      <c r="A63" s="0" t="inlineStr">
        <is>
          <t>6280284537957</t>
        </is>
      </c>
      <c r="B63" s="0" t="inlineStr">
        <is>
          <t>6280284537957</t>
        </is>
      </c>
      <c r="C63" s="0" t="inlineStr">
        <is>
          <t>qitafaltabiea</t>
        </is>
      </c>
      <c r="D63" s="0" t="inlineStr">
        <is>
          <t>5428</t>
        </is>
      </c>
      <c r="E63" s="0" t="inlineStr">
        <is>
          <t>دقة المدينة المنورة 30 ظرف</t>
        </is>
      </c>
      <c r="F63" s="0"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G63" s="0" t="n">
        <v>15</v>
      </c>
      <c r="H63" s="0" t="n">
        <v>13.04</v>
      </c>
      <c r="I63" s="0" t="n">
        <v>0</v>
      </c>
      <c r="J63" s="0" t="inlineStr">
        <is>
          <t>6280284537957</t>
        </is>
      </c>
      <c r="K63" s="0" t="n">
        <v>15</v>
      </c>
      <c r="L63" s="0" t="inlineStr">
        <is>
          <t>https://cdn.salla.sa/RvYXP/bc23c3e6-5792-4688-9f7c-ab1513000322-1000x1000-XlcBJYsZbxYSbKKBSKNzLs2mPjKfq6R4M9lyg1Kv.jpg</t>
        </is>
      </c>
      <c r="M63" s="0" t="inlineStr"/>
      <c r="N63" s="0" t="inlineStr"/>
      <c r="O63" s="0" t="inlineStr"/>
      <c r="P63" s="0" t="inlineStr"/>
      <c r="Q63" s="0" t="inlineStr"/>
      <c r="R63" s="0" t="inlineStr"/>
      <c r="S63" s="0" t="inlineStr"/>
      <c r="T63" s="0" t="n">
        <v>2</v>
      </c>
      <c r="U63" s="0" t="inlineStr">
        <is>
          <t>مكونات طبيعية</t>
        </is>
      </c>
      <c r="V63" s="0" t="inlineStr">
        <is>
          <t>SA</t>
        </is>
      </c>
    </row>
    <row r="64">
      <c r="A64" s="0" t="inlineStr">
        <is>
          <t>D164F85592</t>
        </is>
      </c>
      <c r="B64" s="0" t="inlineStr">
        <is>
          <t>D164F85592</t>
        </is>
      </c>
      <c r="C64" s="0" t="inlineStr">
        <is>
          <t>qitafaltabiea</t>
        </is>
      </c>
      <c r="D64" s="0" t="inlineStr">
        <is>
          <t>5428</t>
        </is>
      </c>
      <c r="E64" s="0" t="inlineStr">
        <is>
          <t>باكج الحجاز</t>
        </is>
      </c>
      <c r="F64" s="0"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G64" s="0" t="n">
        <v>321.74</v>
      </c>
      <c r="H64" s="0" t="n">
        <v>242.61</v>
      </c>
      <c r="I64" s="0" t="n">
        <v>0</v>
      </c>
      <c r="J64" s="0" t="inlineStr">
        <is>
          <t>D164F85592</t>
        </is>
      </c>
      <c r="K64" s="0" t="n">
        <v>15</v>
      </c>
      <c r="L64" s="0" t="inlineStr">
        <is>
          <t>https://cdn.salla.sa/RvYXP/99e38e77-1976-4198-8ba7-39ac3b468055-750x1000-DwuizdBvmFBGauK7FAOzDTDhfqSiibzYHW0ttlrg.jpg</t>
        </is>
      </c>
      <c r="M64" s="0" t="inlineStr"/>
      <c r="N64" s="0" t="inlineStr"/>
      <c r="O64" s="0" t="inlineStr"/>
      <c r="P64" s="0" t="inlineStr"/>
      <c r="Q64" s="0" t="inlineStr"/>
      <c r="R64" s="0" t="inlineStr"/>
      <c r="S64" s="0" t="inlineStr"/>
      <c r="T64" s="0" t="n">
        <v>2</v>
      </c>
      <c r="U64" s="0" t="inlineStr">
        <is>
          <t>مكونات طبيعية</t>
        </is>
      </c>
      <c r="V64" s="0" t="inlineStr">
        <is>
          <t>SA</t>
        </is>
      </c>
    </row>
    <row r="65">
      <c r="A65" s="0" t="inlineStr">
        <is>
          <t>F76FEA544D</t>
        </is>
      </c>
      <c r="B65" s="0" t="inlineStr">
        <is>
          <t>F76FEA544D</t>
        </is>
      </c>
      <c r="C65" s="0" t="inlineStr">
        <is>
          <t>qitafaltabiea</t>
        </is>
      </c>
      <c r="D65" s="0" t="inlineStr">
        <is>
          <t>5428</t>
        </is>
      </c>
      <c r="E65" s="0" t="inlineStr">
        <is>
          <t>باكج تلبينة لك ولغيرك</t>
        </is>
      </c>
      <c r="F65" s="0"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G65" s="0" t="n">
        <v>109.57</v>
      </c>
      <c r="H65" s="0" t="n">
        <v>83.48</v>
      </c>
      <c r="I65" s="0" t="n">
        <v>0</v>
      </c>
      <c r="J65" s="0" t="inlineStr">
        <is>
          <t>F76FEA544D</t>
        </is>
      </c>
      <c r="K65" s="0" t="n">
        <v>15</v>
      </c>
      <c r="L65" s="0" t="inlineStr">
        <is>
          <t>https://cdn.salla.sa/RvYXP/a36f44b9-52a0-4bbb-a330-e5a8742edf53-750x1000-yErIc49VP2BQDrhNllLDxfGlIBF8WuSX4p3MpUX4.jpg</t>
        </is>
      </c>
      <c r="M65" s="0" t="inlineStr"/>
      <c r="N65" s="0" t="inlineStr"/>
      <c r="O65" s="0" t="inlineStr"/>
      <c r="P65" s="0" t="inlineStr"/>
      <c r="Q65" s="0" t="inlineStr"/>
      <c r="R65" s="0" t="inlineStr"/>
      <c r="S65" s="0" t="inlineStr"/>
      <c r="T65" s="0" t="n">
        <v>2</v>
      </c>
      <c r="U65" s="0" t="inlineStr">
        <is>
          <t>مكونات طبيعية</t>
        </is>
      </c>
      <c r="V65" s="0" t="inlineStr">
        <is>
          <t>SA</t>
        </is>
      </c>
    </row>
    <row r="66">
      <c r="A66" s="0" t="inlineStr">
        <is>
          <t>D627291C0B</t>
        </is>
      </c>
      <c r="B66" s="0" t="inlineStr">
        <is>
          <t>D627291C0B</t>
        </is>
      </c>
      <c r="C66" s="0" t="inlineStr">
        <is>
          <t>qitafaltabiea</t>
        </is>
      </c>
      <c r="D66" s="0" t="inlineStr">
        <is>
          <t>5428</t>
        </is>
      </c>
      <c r="E66" s="0" t="inlineStr">
        <is>
          <t>باكج المشروبات الصحية</t>
        </is>
      </c>
      <c r="F66" s="0"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G66" s="0" t="n">
        <v>79</v>
      </c>
      <c r="H66" s="0" t="n">
        <v>68.7</v>
      </c>
      <c r="I66" s="0" t="n">
        <v>0</v>
      </c>
      <c r="J66" s="0" t="inlineStr">
        <is>
          <t>D627291C0B</t>
        </is>
      </c>
      <c r="K66" s="0" t="n">
        <v>15</v>
      </c>
      <c r="L66" s="0" t="inlineStr">
        <is>
          <t>https://cdn.salla.sa/RvYXP/f4c6cb02-8aa6-460e-9bfb-0bd830c01123-750x1000-MLxk5P1yW5HVZOXoxLu41qZZmvkm7gZHyvjr6neB.jpg</t>
        </is>
      </c>
      <c r="M66" s="0" t="inlineStr"/>
      <c r="N66" s="0" t="inlineStr"/>
      <c r="O66" s="0" t="inlineStr"/>
      <c r="P66" s="0" t="inlineStr"/>
      <c r="Q66" s="0" t="inlineStr"/>
      <c r="R66" s="0" t="inlineStr"/>
      <c r="S66" s="0" t="inlineStr"/>
      <c r="T66" s="0" t="n">
        <v>2</v>
      </c>
      <c r="U66" s="0" t="inlineStr">
        <is>
          <t>مكونات طبيعية</t>
        </is>
      </c>
      <c r="V66" s="0" t="inlineStr">
        <is>
          <t>SA</t>
        </is>
      </c>
    </row>
    <row r="67">
      <c r="A67" s="0" t="inlineStr">
        <is>
          <t>8964002669905</t>
        </is>
      </c>
      <c r="B67" s="0" t="inlineStr">
        <is>
          <t>8964002669905</t>
        </is>
      </c>
      <c r="C67" s="0" t="inlineStr">
        <is>
          <t>qitafaltabiea</t>
        </is>
      </c>
      <c r="D67" s="0" t="inlineStr">
        <is>
          <t>5428</t>
        </is>
      </c>
      <c r="E67" s="0" t="inlineStr">
        <is>
          <t>ملح الهيمالايا الوردي الناعم 750 جرام</t>
        </is>
      </c>
      <c r="F67" s="0"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G67" s="0" t="n">
        <v>11.5</v>
      </c>
      <c r="H67" s="0" t="n">
        <v>10</v>
      </c>
      <c r="I67" s="0" t="n">
        <v>0</v>
      </c>
      <c r="J67" s="0" t="inlineStr">
        <is>
          <t>8964002669905</t>
        </is>
      </c>
      <c r="K67" s="0" t="n">
        <v>15</v>
      </c>
      <c r="L67" s="0" t="inlineStr">
        <is>
          <t>https://cdn.salla.sa/RvYXP/f6f18e89-6eaf-444f-94ef-beb762b45654-1000x1000-BygJ3InBW1Tkf0NSItMHidblyLMLwk6d9HxNSUyb.jpg</t>
        </is>
      </c>
      <c r="M67" s="0" t="inlineStr">
        <is>
          <t>https://cdn.salla.sa/RvYXP/ac93c9fa-339d-4e57-a13d-60a934fe49ed-1000x1000-u5wZAKR6F5YTz2zsF3KMY0SNs8dQFtGBPBO9e4ju.jpg</t>
        </is>
      </c>
      <c r="N67" s="0" t="inlineStr"/>
      <c r="O67" s="0" t="inlineStr"/>
      <c r="P67" s="0" t="inlineStr"/>
      <c r="Q67" s="0" t="inlineStr"/>
      <c r="R67" s="0" t="inlineStr"/>
      <c r="S67" s="0" t="inlineStr"/>
      <c r="T67" s="0" t="n">
        <v>2</v>
      </c>
      <c r="U67" s="0" t="inlineStr">
        <is>
          <t>مكونات طبيعية</t>
        </is>
      </c>
      <c r="V67" s="0" t="inlineStr">
        <is>
          <t>SA</t>
        </is>
      </c>
    </row>
    <row r="68">
      <c r="A68" s="0" t="inlineStr">
        <is>
          <t>609143662658</t>
        </is>
      </c>
      <c r="B68" s="0" t="inlineStr">
        <is>
          <t>609143662658</t>
        </is>
      </c>
      <c r="C68" s="0" t="inlineStr">
        <is>
          <t>qitafaltabiea</t>
        </is>
      </c>
      <c r="D68" s="0" t="inlineStr">
        <is>
          <t>5428</t>
        </is>
      </c>
      <c r="E68" s="0" t="inlineStr">
        <is>
          <t>عصير التوت الأزرق البري مع الشمندر 1 لتر</t>
        </is>
      </c>
      <c r="F68" s="0"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G68" s="0" t="n">
        <v>34.5</v>
      </c>
      <c r="H68" s="0" t="n">
        <v>30</v>
      </c>
      <c r="I68" s="0" t="n">
        <v>0</v>
      </c>
      <c r="J68" s="0" t="inlineStr">
        <is>
          <t>609143662658</t>
        </is>
      </c>
      <c r="K68" s="0" t="n">
        <v>15</v>
      </c>
      <c r="L68" s="0" t="inlineStr">
        <is>
          <t>https://cdn.salla.sa/RvYXP/54303fdc-db84-493b-9a14-864ea203b0e3-1000x1000-iEBMqby3yNgEE17QoQvo8ADxWkFKXZ8Olg5BqV0E.webp</t>
        </is>
      </c>
      <c r="M68" s="0" t="inlineStr">
        <is>
          <t>https://cdn.salla.sa/RvYXP/cfbca96e-4a44-4b51-907d-e28796711dda-1000x1000-qRiMqq2BKB6Jyld46PDlGfQkWpTQV65mPRDMk694.webp</t>
        </is>
      </c>
      <c r="N68" s="0" t="inlineStr"/>
      <c r="O68" s="0" t="inlineStr"/>
      <c r="P68" s="0" t="inlineStr"/>
      <c r="Q68" s="0" t="inlineStr"/>
      <c r="R68" s="0" t="inlineStr"/>
      <c r="S68" s="0" t="inlineStr"/>
      <c r="T68" s="0" t="n">
        <v>2</v>
      </c>
      <c r="U68" s="0" t="inlineStr">
        <is>
          <t>مكونات طبيعية</t>
        </is>
      </c>
      <c r="V68" s="0" t="inlineStr">
        <is>
          <t>SA</t>
        </is>
      </c>
    </row>
    <row r="69">
      <c r="A69" s="0" t="inlineStr">
        <is>
          <t>609143662719</t>
        </is>
      </c>
      <c r="B69" s="0" t="inlineStr">
        <is>
          <t>609143662719</t>
        </is>
      </c>
      <c r="C69" s="0" t="inlineStr">
        <is>
          <t>qitafaltabiea</t>
        </is>
      </c>
      <c r="D69" s="0" t="inlineStr">
        <is>
          <t>5428</t>
        </is>
      </c>
      <c r="E69" s="0" t="inlineStr">
        <is>
          <t>عصير البرقوق البري 1 لتر</t>
        </is>
      </c>
      <c r="F69" s="0"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G69" s="0" t="n">
        <v>34.5</v>
      </c>
      <c r="H69" s="0" t="n">
        <v>30</v>
      </c>
      <c r="I69" s="0" t="n">
        <v>0</v>
      </c>
      <c r="J69" s="0" t="inlineStr">
        <is>
          <t>609143662719</t>
        </is>
      </c>
      <c r="K69" s="0" t="n">
        <v>15</v>
      </c>
      <c r="L69" s="0" t="inlineStr">
        <is>
          <t>https://cdn.salla.sa/RvYXP/a2643adc-f380-4f9e-a3cf-bae70fa8aa06-1000x1000-ce83ZapvYYXJ1X4Kv0YWphY9nZWbh7VjNFOELNWz.jpg</t>
        </is>
      </c>
      <c r="M69" s="0" t="inlineStr"/>
      <c r="N69" s="0" t="inlineStr"/>
      <c r="O69" s="0" t="inlineStr"/>
      <c r="P69" s="0" t="inlineStr"/>
      <c r="Q69" s="0" t="inlineStr"/>
      <c r="R69" s="0" t="inlineStr"/>
      <c r="S69" s="0" t="inlineStr"/>
      <c r="T69" s="0" t="n">
        <v>2</v>
      </c>
      <c r="U69" s="0" t="inlineStr">
        <is>
          <t>مكونات طبيعية</t>
        </is>
      </c>
      <c r="V69" s="0" t="inlineStr">
        <is>
          <t>SA</t>
        </is>
      </c>
    </row>
    <row r="70">
      <c r="A70" s="0" t="inlineStr">
        <is>
          <t>609143662634</t>
        </is>
      </c>
      <c r="B70" s="0" t="inlineStr">
        <is>
          <t>609143662634</t>
        </is>
      </c>
      <c r="C70" s="0" t="inlineStr">
        <is>
          <t>qitafaltabiea</t>
        </is>
      </c>
      <c r="D70" s="0" t="inlineStr">
        <is>
          <t>5428</t>
        </is>
      </c>
      <c r="E70" s="0" t="inlineStr">
        <is>
          <t>عصير التوت الأزرق البري 1 لتر</t>
        </is>
      </c>
      <c r="F70" s="0"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G70" s="0" t="n">
        <v>34.5</v>
      </c>
      <c r="H70" s="0" t="n">
        <v>30</v>
      </c>
      <c r="I70" s="0" t="n">
        <v>0</v>
      </c>
      <c r="J70" s="0" t="inlineStr">
        <is>
          <t>609143662634</t>
        </is>
      </c>
      <c r="K70" s="0" t="n">
        <v>15</v>
      </c>
      <c r="L70" s="0" t="inlineStr">
        <is>
          <t>https://cdn.salla.sa/RvYXP/2da607fe-23ce-46f4-9341-80f1903bd5a6-1000x1000-y71umjtozbPJqO8xoVKRHlQIbyjei5wsiu8MGgBI.jpg</t>
        </is>
      </c>
      <c r="M70" s="0" t="inlineStr">
        <is>
          <t>https://cdn.salla.sa/RvYXP/8c78e12c-2e70-45fa-ba69-3f71f431cb7f-1000x1000-3tccfL2iBKNLwdZFlVnBvC05Ce9tYud0wKIdb2sm.jpg</t>
        </is>
      </c>
      <c r="N70" s="0" t="inlineStr"/>
      <c r="O70" s="0" t="inlineStr"/>
      <c r="P70" s="0" t="inlineStr"/>
      <c r="Q70" s="0" t="inlineStr"/>
      <c r="R70" s="0" t="inlineStr"/>
      <c r="S70" s="0" t="inlineStr"/>
      <c r="T70" s="0" t="n">
        <v>2</v>
      </c>
      <c r="U70" s="0" t="inlineStr">
        <is>
          <t>مكونات طبيعية</t>
        </is>
      </c>
      <c r="V70" s="0" t="inlineStr">
        <is>
          <t>SA</t>
        </is>
      </c>
    </row>
  </sheetData>
  <dataValidations count="7">
    <dataValidation sqref="V2:V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2026-09-14T11:55:40Z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