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4">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9"/>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طريقة الاستخدام</t>
        </is>
      </c>
      <c r="V1" s="32" t="inlineStr">
        <is>
          <t>اسم المستورد الرئيسي</t>
        </is>
      </c>
      <c r="W1" s="33" t="inlineStr">
        <is>
          <t>معلومات عنوان المستورد الرئيسي</t>
        </is>
      </c>
      <c r="X1" s="34" t="inlineStr">
        <is>
          <t>عنوان البريد الإلكتروني للمستورد الرئيسي</t>
        </is>
      </c>
      <c r="Y1" s="35" t="inlineStr">
        <is>
          <t>اسم المستورد الثانوي</t>
        </is>
      </c>
      <c r="Z1" s="36" t="inlineStr">
        <is>
          <t>عنوان البريد الإلكتروني للشخص المسؤول</t>
        </is>
      </c>
      <c r="AA1" s="37" t="inlineStr">
        <is>
          <t>معلومات عنوان المستورد الثانوي</t>
        </is>
      </c>
      <c r="AB1" s="38" t="inlineStr">
        <is>
          <t>تحذيرات من مسببات الحساسية</t>
        </is>
      </c>
      <c r="AC1" s="39" t="inlineStr">
        <is>
          <t>اسم الشخص المسؤول</t>
        </is>
      </c>
      <c r="AD1" s="40" t="inlineStr">
        <is>
          <t>معلومات عنوان الشركة المصنعة</t>
        </is>
      </c>
      <c r="AE1" s="41" t="inlineStr">
        <is>
          <t>عنوان البريد الإلكتروني للشركة المصنعة</t>
        </is>
      </c>
      <c r="AF1" s="42" t="inlineStr">
        <is>
          <t>معلومات عنوان الشخص المسؤول</t>
        </is>
      </c>
      <c r="AG1" s="43" t="inlineStr">
        <is>
          <t>اسم الشركة المصنعة</t>
        </is>
      </c>
      <c r="AH1" s="44" t="inlineStr">
        <is>
          <t>عنوان البريد الإلكتروني للمستورد الثانوي</t>
        </is>
      </c>
      <c r="AI1" s="45" t="inlineStr">
        <is>
          <t>المكونات</t>
        </is>
      </c>
      <c r="AJ1" s="46" t="inlineStr">
        <is>
          <t>بلد المنشأ</t>
        </is>
      </c>
    </row>
    <row r="2">
      <c r="A2" s="0" t="inlineStr">
        <is>
          <t>653871228259</t>
        </is>
      </c>
      <c r="B2" s="0" t="inlineStr">
        <is>
          <t>653871228259</t>
        </is>
      </c>
      <c r="C2" s="0" t="inlineStr">
        <is>
          <t>qitafaltabiea</t>
        </is>
      </c>
      <c r="D2" s="0" t="inlineStr">
        <is>
          <t>1406</t>
        </is>
      </c>
      <c r="E2" s="0" t="inlineStr">
        <is>
          <t>طحينة السمسم العضوية 300 جرام</t>
        </is>
      </c>
      <c r="F2" s="0" t="inlineStr">
        <is>
          <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 المواصفات طحينة سمسم عضوية: النوع: طحينة طبيعية الوزن: 300 جرام التصنيف: منتجات عضويه التعبئة: عبوة محكمة الإغلاق للحفاظ على النكهة والقوام الاستخدامات الشائعة: تُستخدم في تحضير الحمص والمتبلات تدخل في وصفات الحلويات الشرقية مثل الحلاوة الطحينية مناسبة كصلصة أو إضافة للمخبوزات والسندويشات خيار مثالي لتحضير صلصات غنية بالنكهة والمكونات البسيطة التخزين: يُحفظ في مكان بارد وجاف، ويمكن تقليبها عند الحاجة لاستعادة القوام الطبيعي. اطلبها الآن من قطاف الطبيعة واستمتع بطعم السمسم كما لم تجربه من قبل. شاهد أيضًا: خليط خبز الكيتو الجاهز خالي من الجلوتين 500 جرام</t>
        </is>
      </c>
      <c r="G2" s="0" t="n">
        <v>25</v>
      </c>
      <c r="H2" s="0" t="n">
        <v>21.74</v>
      </c>
      <c r="I2" s="0" t="n">
        <v>0</v>
      </c>
      <c r="J2" s="0" t="inlineStr">
        <is>
          <t>653871228259</t>
        </is>
      </c>
      <c r="K2" s="0" t="n">
        <v>15</v>
      </c>
      <c r="L2" s="0" t="inlineStr">
        <is>
          <t>https://cdn.salla.sa/RvYXP/JjsU2R9m71XIiBpGftek9wjdK36CX6MD5DDzbv45.jpg</t>
        </is>
      </c>
      <c r="M2" s="0" t="inlineStr"/>
      <c r="N2" s="0" t="inlineStr"/>
      <c r="O2" s="0" t="inlineStr"/>
      <c r="P2" s="0" t="inlineStr"/>
      <c r="Q2" s="0" t="inlineStr"/>
      <c r="R2" s="0" t="inlineStr"/>
      <c r="S2" s="0" t="inlineStr"/>
      <c r="T2" s="0" t="n">
        <v>2</v>
      </c>
      <c r="AI2" s="0" t="inlineStr">
        <is>
          <t>مكونات طبيعية</t>
        </is>
      </c>
      <c r="AJ2" s="0" t="inlineStr">
        <is>
          <t>SA</t>
        </is>
      </c>
    </row>
    <row r="3">
      <c r="A3" s="0" t="inlineStr">
        <is>
          <t>653871977379</t>
        </is>
      </c>
      <c r="B3" s="0" t="inlineStr">
        <is>
          <t>653871977379</t>
        </is>
      </c>
      <c r="C3" s="0" t="inlineStr">
        <is>
          <t>qitafaltabiea</t>
        </is>
      </c>
      <c r="D3" s="0" t="inlineStr">
        <is>
          <t>1406</t>
        </is>
      </c>
      <c r="E3" s="0" t="inlineStr">
        <is>
          <t>ملح هيمالايا وردي 500 جرام</t>
        </is>
      </c>
      <c r="F3" s="0" t="inlineStr">
        <is>
          <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قطاف الطبيعة بجودة عالية واستخدامات متعددة. المواصفات: الاسم: ملح الهيمالايا الوردي اللون: وردي طبيعي القوام: ناعم المنشأ: جبال الهيمالايا التعبئة: عبوة محكمة لحفظ الجودة والطزاجة مميزات المنتج: خالٍ من الإضافات الصناعية والمواد الحافظة يحتوي بشكل طبيعي على مجموعة من المعادن والعناصر النادرة يمنح الطعام نكهة متوازنة ومميزة يناسب أنماط الطهي اليومية والوصفات الخاصة الاستخدامات الشائعة: يُستخدم كبديل للملح التقليدي في الطبخ اليومي مثالي لتتبيل اللحوم والخضروات والمأكولات البحرية يمكن استخدامه في تحضير السلطات أو رشّه على الأطباق الجاهزة يُستخدم أحيانًا في حمامات الاسترخاء وتقشير الجسم كمكون طبيعي نصائح الاستخدام: ابدأ بكمية صغيرة وازداد حسب الرغبة يمكن طحنه لمزيد من النعومة وسهولة الاستخدام يُحفظ في وعاء محكم الغلق، في مكان بارد وجاف بعيدًا عن الرطوبة تنبيه: يُعد ملح الهيمالايا غنيًا بالصوديوم بطبيعته، لذا يُفضل استخدامه باعتدال ضمن النظام الغذائي اليومي. اطلبه الآن عبر قطاف الطبيعة واستمتع بنكهة طبيعية وجودة نقية تضيف لمسة مميزة إلى أطباقك.</t>
        </is>
      </c>
      <c r="G3" s="0" t="n">
        <v>11.5</v>
      </c>
      <c r="H3" s="0" t="n">
        <v>10</v>
      </c>
      <c r="I3" s="0" t="n">
        <v>0</v>
      </c>
      <c r="J3" s="0" t="inlineStr">
        <is>
          <t>653871977379</t>
        </is>
      </c>
      <c r="K3" s="0" t="n">
        <v>15</v>
      </c>
      <c r="L3" s="0" t="inlineStr">
        <is>
          <t>https://cdn.salla.sa/RvYXP/fb74e6f4-1cf4-4bbf-a022-fb7b0785de56-1000x1000-XX5iaEwdOwxk2FkkW6fUVlVC2345dBP6tXm4jcNd.jpg</t>
        </is>
      </c>
      <c r="M3" s="0" t="inlineStr"/>
      <c r="N3" s="0" t="inlineStr"/>
      <c r="O3" s="0" t="inlineStr"/>
      <c r="P3" s="0" t="inlineStr"/>
      <c r="Q3" s="0" t="inlineStr"/>
      <c r="R3" s="0" t="inlineStr"/>
      <c r="S3" s="0" t="inlineStr"/>
      <c r="T3" s="0" t="n">
        <v>2</v>
      </c>
      <c r="AI3" s="0" t="inlineStr">
        <is>
          <t>مكونات طبيعية</t>
        </is>
      </c>
      <c r="AJ3" s="0" t="inlineStr">
        <is>
          <t>SA</t>
        </is>
      </c>
    </row>
    <row r="4">
      <c r="A4" s="0" t="inlineStr">
        <is>
          <t>653998144487</t>
        </is>
      </c>
      <c r="B4" s="0" t="inlineStr">
        <is>
          <t>653998144487</t>
        </is>
      </c>
      <c r="C4" s="0" t="inlineStr">
        <is>
          <t>qitafaltabiea</t>
        </is>
      </c>
      <c r="D4" s="0" t="inlineStr">
        <is>
          <t>1406</t>
        </is>
      </c>
      <c r="E4" s="0" t="inlineStr">
        <is>
          <t>شاي ماتشا عضوي 50 جرام</t>
        </is>
      </c>
      <c r="F4" s="0" t="inlineStr">
        <is>
          <t>نوفر لك في متجر قطاف الطبيعة شاي الماتشا العضوي الفاخر درجة احتفالية ، وهو من أفضل أنواع الماتشا المتوفرة، يتميز بجودته العالية ونقاوته، ويُعد خيارًا مثاليًا لعشاق المشروبات الصحية والنكهات اليابانية الأصيلة. منتج نباتي 100%، خالٍ من الجلوتين والمواد الحافظة، ومغلف بعناية في عبوة معدنية تحافظ على نكهته الطازجة. مواصفات المنتج: التصنيف: شاي عضوي عالي الجودة النوع: شاي ماتشا – درجة احتفالية الوزن الصافي: 50 جرام خالٍ من الجلوتين لا يحتوي على مواد حافظة منتج نباتي عبوة معدنية أنيقة ومحكمة لحماية المنتج من الرطوبة والضوء الاستخدامات الشائعة لشاي الماتشا: يُحضّر كمشروب دافئ بإضافة الماء الساخن وخفقه حتى يتكوّن رغوة خفيفة يمكن استخدامه في تحضير اللاتيه (Matcha Latte) مع الحليب النباتي أو العادي يُضاف إلى وصفات الحلويات مثل الكيك والبسكويت لإضفاء نكهة طبيعية ولون جذاب يدخل في صناعة المشروبات الباردة والعصائر الصحية مثالي كمكون طبيعي في وصفات الإفطار مثل الشوفان والسموثي طريقة الحفظ: يُحفظ في مكان بارد وجاف يُفضل غلق العبوة بإحكام بعد كل استخدام للحفاظ على النكهة والجودة يُحفظ بعيدًا عن أشعة الشمس المباشرة استمتع بتجربة فاخرة من شاي الماتشا العضوي عبر قطاف الطبيعة – اطلبه الآن وابدأ يومك بنكهة ناعمة وطاقة طبيعية.</t>
        </is>
      </c>
      <c r="G4" s="0" t="n">
        <v>32</v>
      </c>
      <c r="H4" s="0" t="n">
        <v>25.22</v>
      </c>
      <c r="I4" s="0" t="n">
        <v>0</v>
      </c>
      <c r="J4" s="0" t="inlineStr">
        <is>
          <t>653998144487</t>
        </is>
      </c>
      <c r="K4" s="0" t="n">
        <v>15</v>
      </c>
      <c r="L4" s="0" t="inlineStr">
        <is>
          <t>https://cdn.salla.sa/RvYXP/cba008ce-c42f-4a46-8376-50944d9b4003-988.83928571429x1000-XvjYszbfF1rs2oy4ma73IvBJXh9XcOnAPfCUIDeI.png</t>
        </is>
      </c>
      <c r="M4" s="0" t="inlineStr"/>
      <c r="N4" s="0" t="inlineStr"/>
      <c r="O4" s="0" t="inlineStr"/>
      <c r="P4" s="0" t="inlineStr"/>
      <c r="Q4" s="0" t="inlineStr"/>
      <c r="R4" s="0" t="inlineStr"/>
      <c r="S4" s="0" t="inlineStr"/>
      <c r="T4" s="0" t="n">
        <v>2</v>
      </c>
      <c r="AI4" s="0" t="inlineStr">
        <is>
          <t>مكونات طبيعية</t>
        </is>
      </c>
      <c r="AJ4" s="0" t="inlineStr">
        <is>
          <t>SA</t>
        </is>
      </c>
    </row>
    <row r="5">
      <c r="A5" s="0" t="inlineStr">
        <is>
          <t>0653871977683</t>
        </is>
      </c>
      <c r="B5" s="0" t="inlineStr">
        <is>
          <t>0653871977683</t>
        </is>
      </c>
      <c r="C5" s="0" t="inlineStr">
        <is>
          <t>qitafaltabiea</t>
        </is>
      </c>
      <c r="D5" s="0" t="inlineStr">
        <is>
          <t>1406</t>
        </is>
      </c>
      <c r="E5" s="0" t="inlineStr">
        <is>
          <t>مبشور جوز الهند العضوي 250 جرام</t>
        </is>
      </c>
      <c r="F5" s="0" t="inlineStr">
        <is>
          <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 منتج عضوي، ناعم القوام، وخالٍ من الجلوتين، ليناسب مختلف الأنظمة الغذائية، بما في ذلك الكيتو دايت. مواصفات المنتج: المنتج: جوز هند مبشور – فواكه مجففة الوزن الصافي: 250 جرام التصنيف: منتج عضوي / مناسب للكيتو دايت المكونات: 100% ثمار جوز الهند الطبيعية، بدون إضافات صناعية مميزات جوز الهند المبشور: يُستخدم في تزيين الحلويات وتحضير المعجنات الشرقية والغربية مكون شائع في العصائر الطبيعية، مربى جوز الهند، والآيس كريم يدخل في تحضير وصفات التمر وألواح الطاقة المنزلية مناسب لتحضير أطباق صحية ضمن نظام الكيتو أو الأنظمة منخفضة الكربوهيدرات خالي من الجلوتين، مثالي لمن يعانون من حساسية الجلوتين منتج عالي الجودة معبأ بعناية لضمان النقاء والطعم الطازج طريقة الاستخدام: أضفه للكيك، الكوكيز، أو الشوفان لإثراء الطعم يُستخدم في تحضير مشروبات استوائية صحية مثالي في وصفات التمر المحشّى بجوز الهند طريقة الحفظ: يُحفظ في مكان بارد وجاف بعيدًا عن أشعة الشمس المباشرة والرطوبة بعد الفتح، يُفضل استخدام عبوة محكمة الإغلاق للحفاظ على النكهة جربه اليوم عبر قطاف الطبيعة، واصنع وصفاتك المفضلة بنكهات طبيعية وعضوية – اطلبه الآن وابدأ رحلتك في عالم الطهي الصحي! استكشف أيضا: زبدة جوز الهند العضويه 300 جرام دقيق جوز الهند العضوي 500 جرام سكر جوز الهند عضوي 500 جرام</t>
        </is>
      </c>
      <c r="G5" s="0" t="n">
        <v>14.95</v>
      </c>
      <c r="H5" s="0" t="n">
        <v>13</v>
      </c>
      <c r="I5" s="0" t="n">
        <v>0</v>
      </c>
      <c r="J5" s="0" t="inlineStr">
        <is>
          <t>0653871977683</t>
        </is>
      </c>
      <c r="K5" s="0" t="n">
        <v>15</v>
      </c>
      <c r="L5" s="0" t="inlineStr">
        <is>
          <t>https://cdn.salla.sa/RvYXP/86cc2830-0998-4d02-ba51-b2ff4f43bead-1000x1000-LME68h73fJyKRb17P0wnsFyD8Osymbj4YSglCpT1.jpg</t>
        </is>
      </c>
      <c r="M5" s="0" t="inlineStr"/>
      <c r="N5" s="0" t="inlineStr"/>
      <c r="O5" s="0" t="inlineStr"/>
      <c r="P5" s="0" t="inlineStr"/>
      <c r="Q5" s="0" t="inlineStr"/>
      <c r="R5" s="0" t="inlineStr"/>
      <c r="S5" s="0" t="inlineStr"/>
      <c r="T5" s="0" t="n">
        <v>2</v>
      </c>
      <c r="AI5" s="0" t="inlineStr">
        <is>
          <t>مكونات طبيعية</t>
        </is>
      </c>
      <c r="AJ5" s="0" t="inlineStr">
        <is>
          <t>SA</t>
        </is>
      </c>
    </row>
    <row r="6">
      <c r="A6" s="0" t="inlineStr">
        <is>
          <t>653871977140</t>
        </is>
      </c>
      <c r="B6" s="0" t="inlineStr">
        <is>
          <t>653871977140</t>
        </is>
      </c>
      <c r="C6" s="0" t="inlineStr">
        <is>
          <t>qitafaltabiea</t>
        </is>
      </c>
      <c r="D6" s="0" t="inlineStr">
        <is>
          <t>1406</t>
        </is>
      </c>
      <c r="E6" s="0" t="inlineStr">
        <is>
          <t>بذور الكتان عضوي 300 جرام</t>
        </is>
      </c>
      <c r="F6" s="0" t="inlineStr">
        <is>
          <t>بذور الكتان من الإضافات الطبيعية الشائعة في الأنظمة الغذائية الصحية، وتُعد خيارًا مثاليًا لعشاق التغذية المتوازنة. تتميز بحجمها الذي يفوق قليلاً بذور السمسم، وقشرتها الناعمة اللامعة التي تتدرج ألوانها من البني الغامق إلى البني المحمر. مواصفات المنتج: المنتج: بذور الكتان العضوي الوزن: 300 جم التصنيف: المنتجات العضوية خالية من الجلوتين العبوة: محكمة الغلق للحفاظ على الطزاجة والجودة مميزات بذور الكتان : إضافة مثالية إلى السلطات، العصائر، والمخبوزات تناسب الأنظمة الغذائية منخفضة الكربوهيدرات تُستخدم في تحضير وصفات الشوفان، العصائر، المافن، والجرانولا نباتية وخالية من المواد الحافظة أو الإضافات الصناعية طريقة الحفظ: يُحفظ في مكان بارد وجاف يُفضل استخدام عبوة محكمة بعد كل استخدام للحفاظ على الجودة يُستهلك خلال فترة الصلاحية الموصى بها لضمان الطعم والقيمة اطلب الآن بذور الكتان العضوي المتوفر الان في متجر قطاف الطبيعة، واستمتع بإضافة طبيعية غنية تدعم وصفاتك اليومية بالنكهة والتوازن. استكشف أيضا: رقائق شوفان ناعمة عضوية 500 جرام دقيق اللوز خالي من الجلوتين 500 جرام</t>
        </is>
      </c>
      <c r="G6" s="0" t="n">
        <v>18.4</v>
      </c>
      <c r="H6" s="0" t="n">
        <v>16</v>
      </c>
      <c r="I6" s="0" t="n">
        <v>0</v>
      </c>
      <c r="J6" s="0" t="inlineStr">
        <is>
          <t>653871977140</t>
        </is>
      </c>
      <c r="K6" s="0" t="n">
        <v>15</v>
      </c>
      <c r="L6" s="0" t="inlineStr">
        <is>
          <t>https://cdn.salla.sa/RvYXP/Bqb4W6hpu7IDQFD0oKqUzAUL2aqbeiZEuXCnjyfw.jpg</t>
        </is>
      </c>
      <c r="M6" s="0" t="inlineStr">
        <is>
          <t>https://cdn.salla.sa/RvYXP/DJFvw4L2eillYnIBKqLawj6Gbz6u2sTO2lcq16OG.jpg</t>
        </is>
      </c>
      <c r="N6" s="0" t="inlineStr"/>
      <c r="O6" s="0" t="inlineStr"/>
      <c r="P6" s="0" t="inlineStr"/>
      <c r="Q6" s="0" t="inlineStr"/>
      <c r="R6" s="0" t="inlineStr"/>
      <c r="S6" s="0" t="inlineStr"/>
      <c r="T6" s="0" t="n">
        <v>2</v>
      </c>
      <c r="AI6" s="0" t="inlineStr">
        <is>
          <t>مكونات طبيعية</t>
        </is>
      </c>
      <c r="AJ6" s="0" t="inlineStr">
        <is>
          <t>SA</t>
        </is>
      </c>
    </row>
    <row r="7">
      <c r="A7" s="0" t="inlineStr">
        <is>
          <t>653871977096</t>
        </is>
      </c>
      <c r="B7" s="0" t="inlineStr">
        <is>
          <t>653871977096</t>
        </is>
      </c>
      <c r="C7" s="0" t="inlineStr">
        <is>
          <t>qitafaltabiea</t>
        </is>
      </c>
      <c r="D7" s="0" t="inlineStr">
        <is>
          <t>1406</t>
        </is>
      </c>
      <c r="E7" s="0" t="inlineStr">
        <is>
          <t>بذور الشيا العضوية 250 جرام</t>
        </is>
      </c>
      <c r="F7" s="0" t="inlineStr">
        <is>
          <t>بذور الشيا العضوية هي إضافة طبيعية غنية بالعناصر الغذائية، تأتيك في عبوة بحجم 250 جرام معبأة بطريقة تحافظ على جودتها ونقاءها. مواصفات المنتج: المنتج: بذور الشيا العضوية التصنيف: منتجات عضوية وزن العبوة: 250 جرام خالية من الجلوتين معبأة بطريقة صحية مميزات بذور الشيا: ذات حجم صغير وقشرة ناعمة تضيف ملمسًا مميزًا للأطعمة والمشروبات. مناسبة للإضافة إلى وصفات متنوعة لإثراء الطعم والقيمة الغذائية. سهلة الاستخدام ومتعددة الفوائد في تحضير الأطعمة. استخدامات بذور الشيا: يمكن إضافتها إلى العصائر والمشروبات لإعطاء قوام فريد. تُخلط مع الزبادي أو الحبوب لتصبح وجبة خفيفة مغذية. تستخدم في تحضير السلطات، المخبوزات، والحلويات. تضاف إلى الماء أو الحليب لتكوين مشروب غني بالقوام. مناسبة للأطباق الباردة والساخنة على حد سواء. تمتع بإضافة طبيعية غنية بالنكهة والقوام مع بذور الشيا العضوية المتوفرة في متجر قطاف الطبيعة. استكشف أيضا: بذور الكتان عضوي 300 جرام رقائق شوفان ناعمة عضوية 500 جرام</t>
        </is>
      </c>
      <c r="G7" s="0" t="n">
        <v>26.45</v>
      </c>
      <c r="H7" s="0" t="n">
        <v>23</v>
      </c>
      <c r="I7" s="0" t="n">
        <v>0</v>
      </c>
      <c r="J7" s="0" t="inlineStr">
        <is>
          <t>653871977096</t>
        </is>
      </c>
      <c r="K7" s="0" t="n">
        <v>15</v>
      </c>
      <c r="L7" s="0" t="inlineStr">
        <is>
          <t>https://cdn.salla.sa/RvYXP/289d1332-f57f-4395-a62a-cfeff01ecc64-1000x1000-vCVNdDMvzz2BsDuhtK33SsNHqBwI44BxqhhKRcI2.jpg</t>
        </is>
      </c>
      <c r="M7" s="0" t="inlineStr"/>
      <c r="N7" s="0" t="inlineStr"/>
      <c r="O7" s="0" t="inlineStr"/>
      <c r="P7" s="0" t="inlineStr"/>
      <c r="Q7" s="0" t="inlineStr"/>
      <c r="R7" s="0" t="inlineStr"/>
      <c r="S7" s="0" t="inlineStr"/>
      <c r="T7" s="0" t="n">
        <v>2</v>
      </c>
      <c r="AI7" s="0" t="inlineStr">
        <is>
          <t>مكونات طبيعية</t>
        </is>
      </c>
      <c r="AJ7" s="0" t="inlineStr">
        <is>
          <t>SA</t>
        </is>
      </c>
    </row>
    <row r="8">
      <c r="A8" s="0" t="inlineStr">
        <is>
          <t>0653871976792</t>
        </is>
      </c>
      <c r="B8" s="0" t="inlineStr">
        <is>
          <t>0653871976792</t>
        </is>
      </c>
      <c r="C8" s="0" t="inlineStr">
        <is>
          <t>qitafaltabiea</t>
        </is>
      </c>
      <c r="D8" s="0" t="inlineStr">
        <is>
          <t>1406</t>
        </is>
      </c>
      <c r="E8" s="0" t="inlineStr">
        <is>
          <t>خليط خبز الكيتو الجاهز خالي من الجلوتين 500 جرام</t>
        </is>
      </c>
      <c r="F8" s="0" t="inlineStr">
        <is>
          <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 مكونات خليط خبز الكيتو: دقيق اللوز دقيق جوز الهند مسحوق الأسبغول بذور الشيا بذور الكتان استخدامات خليط خبز الكيتو: تحضير خبز كيتوني صحي ومغذي في المنزل بسهولة. بديل مثالي لخبز القمح التقليدي في الأنظمة الغذائية الخالية من الجلوتين. مناسب لتحضير المخبوزات منخفضة الكربوهيدرات مثل الكيك، المافن، والفطائر. يمكن استخدامه في وصفات الإفطار أو الوجبات الخفيفة الصحية. 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 استكشف أيضا: بذور الكتان عضوي 300 جرام بذور الشيا العضوية 250 جرام حبة البركة عضوي 250 جرام</t>
        </is>
      </c>
      <c r="G8" s="0" t="n">
        <v>34.5</v>
      </c>
      <c r="H8" s="0" t="n">
        <v>30</v>
      </c>
      <c r="I8" s="0" t="n">
        <v>0</v>
      </c>
      <c r="J8" s="0" t="inlineStr">
        <is>
          <t>0653871976792</t>
        </is>
      </c>
      <c r="K8" s="0" t="n">
        <v>15</v>
      </c>
      <c r="L8" s="0" t="inlineStr">
        <is>
          <t>https://cdn.salla.sa/RvYXP/7655a980-c8de-4997-85b4-156a91f8a592-870.73608617594x1000-lwbIBhUM5fS9DOD56K9GcnjOASxzrkS5JQiOOpNi.png</t>
        </is>
      </c>
      <c r="M8" s="0" t="inlineStr"/>
      <c r="N8" s="0" t="inlineStr"/>
      <c r="O8" s="0" t="inlineStr"/>
      <c r="P8" s="0" t="inlineStr"/>
      <c r="Q8" s="0" t="inlineStr"/>
      <c r="R8" s="0" t="inlineStr"/>
      <c r="S8" s="0" t="inlineStr"/>
      <c r="T8" s="0" t="n">
        <v>2</v>
      </c>
      <c r="AI8" s="0" t="inlineStr">
        <is>
          <t>مكونات طبيعية</t>
        </is>
      </c>
      <c r="AJ8" s="0" t="inlineStr">
        <is>
          <t>SA</t>
        </is>
      </c>
    </row>
    <row r="9">
      <c r="A9" s="0" t="inlineStr">
        <is>
          <t>614347237717</t>
        </is>
      </c>
      <c r="B9" s="0" t="inlineStr">
        <is>
          <t>614347237717</t>
        </is>
      </c>
      <c r="C9" s="0" t="inlineStr">
        <is>
          <t>qitafaltabiea</t>
        </is>
      </c>
      <c r="D9" s="0" t="inlineStr">
        <is>
          <t>1406</t>
        </is>
      </c>
      <c r="E9" s="0" t="inlineStr">
        <is>
          <t>دقيق اللوز خالي من الجلوتين 250 جرام</t>
        </is>
      </c>
      <c r="F9" s="0"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250 جرام طريقة الحفظ: يُحفظ في مكان بارد وجاف اجعلي وصفاتك أكثر تميزًا مع دقيق اللوز من قطاف الطبيعة – الطعم الفاخر والجودة العالية!</t>
        </is>
      </c>
      <c r="G9" s="0" t="n">
        <v>25</v>
      </c>
      <c r="H9" s="0" t="n">
        <v>21.74</v>
      </c>
      <c r="I9" s="0" t="n">
        <v>0</v>
      </c>
      <c r="J9" s="0" t="inlineStr">
        <is>
          <t>614347237717</t>
        </is>
      </c>
      <c r="K9" s="0" t="n">
        <v>15</v>
      </c>
      <c r="L9" s="0" t="inlineStr">
        <is>
          <t>https://cdn.salla.sa/RvYXP/6cba8703-6f65-4aeb-b7fa-503a513dda3d-1000x1000-WLi7oP2jqkSiXrC0u70Wek4rGDIUXRP5wXoE5ZDO.jpg</t>
        </is>
      </c>
      <c r="M9" s="0" t="inlineStr"/>
      <c r="N9" s="0" t="inlineStr"/>
      <c r="O9" s="0" t="inlineStr"/>
      <c r="P9" s="0" t="inlineStr"/>
      <c r="Q9" s="0" t="inlineStr"/>
      <c r="R9" s="0" t="inlineStr"/>
      <c r="S9" s="0" t="inlineStr"/>
      <c r="T9" s="0" t="n">
        <v>2</v>
      </c>
      <c r="AI9" s="0" t="inlineStr">
        <is>
          <t>مكونات طبيعية</t>
        </is>
      </c>
      <c r="AJ9" s="0" t="inlineStr">
        <is>
          <t>SA</t>
        </is>
      </c>
    </row>
    <row r="10">
      <c r="A10" s="0" t="inlineStr">
        <is>
          <t>0653871977744</t>
        </is>
      </c>
      <c r="B10" s="0" t="inlineStr">
        <is>
          <t>0653871977744</t>
        </is>
      </c>
      <c r="C10" s="0" t="inlineStr">
        <is>
          <t>qitafaltabiea</t>
        </is>
      </c>
      <c r="D10" s="0" t="inlineStr">
        <is>
          <t>1406</t>
        </is>
      </c>
      <c r="E10" s="0" t="inlineStr">
        <is>
          <t>دقيق الشوفان العضوي 400 جرام</t>
        </is>
      </c>
      <c r="F10" s="0" t="inlineStr">
        <is>
          <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 مواصفات دقيق الشوفان: النوع: دقيق الشوفان التصنيف: منتجات عضوية وزن العبوة: 400 جرام استخدامات دقيق الشوفان: تحضير الخبز، الكيك، والفطائر بطريقة صحية ومغذية. إضافته إلى العصائر والزبادي لزيادة محتوى الألياف والعناصر الغذائية. استخدامه في وصفات الإفطار مثل العصيدة أو الشوفان المخبوز. مناسب للنظام الغذائي الصحي والعضوي. اجعل دقيق الشوفان العضوي جزءًا من نظامك الغذائي الصحي مع قطاف الطبيعة، وتمتع بالمذاق الطبيعي والفوائد الغذائية.</t>
        </is>
      </c>
      <c r="G10" s="0" t="n">
        <v>19.55</v>
      </c>
      <c r="H10" s="0" t="n">
        <v>17</v>
      </c>
      <c r="I10" s="0" t="n">
        <v>0</v>
      </c>
      <c r="J10" s="0" t="inlineStr">
        <is>
          <t>0653871977744</t>
        </is>
      </c>
      <c r="K10" s="0" t="n">
        <v>15</v>
      </c>
      <c r="L10" s="0" t="inlineStr">
        <is>
          <t>https://cdn.salla.sa/RvYXP/fCTw2rlhHPtMOaSMTCiLdCOYLJFRkbyMlcCPJ2jc.jpg</t>
        </is>
      </c>
      <c r="M10" s="0" t="inlineStr"/>
      <c r="N10" s="0" t="inlineStr"/>
      <c r="O10" s="0" t="inlineStr"/>
      <c r="P10" s="0" t="inlineStr"/>
      <c r="Q10" s="0" t="inlineStr"/>
      <c r="R10" s="0" t="inlineStr"/>
      <c r="S10" s="0" t="inlineStr"/>
      <c r="T10" s="0" t="n">
        <v>2</v>
      </c>
      <c r="AI10" s="0" t="inlineStr">
        <is>
          <t>مكونات طبيعية</t>
        </is>
      </c>
      <c r="AJ10" s="0" t="inlineStr">
        <is>
          <t>SA</t>
        </is>
      </c>
    </row>
    <row r="11">
      <c r="A11" s="0" t="inlineStr">
        <is>
          <t>0653871977584</t>
        </is>
      </c>
      <c r="B11" s="0" t="inlineStr">
        <is>
          <t>0653871977584</t>
        </is>
      </c>
      <c r="C11" s="0" t="inlineStr">
        <is>
          <t>qitafaltabiea</t>
        </is>
      </c>
      <c r="D11" s="0" t="inlineStr">
        <is>
          <t>1406</t>
        </is>
      </c>
      <c r="E11" s="0" t="inlineStr">
        <is>
          <t>خليط خبز عضوي خالي من الجلوتين 500 جرام</t>
        </is>
      </c>
      <c r="F11" s="0"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G11" s="0" t="n">
        <v>14.95</v>
      </c>
      <c r="H11" s="0" t="n">
        <v>13</v>
      </c>
      <c r="I11" s="0" t="n">
        <v>0</v>
      </c>
      <c r="J11" s="0" t="inlineStr">
        <is>
          <t>0653871977584</t>
        </is>
      </c>
      <c r="K11" s="0" t="n">
        <v>15</v>
      </c>
      <c r="L11" s="0" t="inlineStr">
        <is>
          <t>https://cdn.salla.sa/RvYXP/8I8hhIZqJNQlQmr3xUOrwugKblREBpBZnAo9YPCI.jpg</t>
        </is>
      </c>
      <c r="M11" s="0" t="inlineStr">
        <is>
          <t>https://cdn.salla.sa/RvYXP/r33YhKMsuKum56GrKGRpGQynBfvKrl63VcjS9Epx.png</t>
        </is>
      </c>
      <c r="N11" s="0" t="inlineStr"/>
      <c r="O11" s="0" t="inlineStr"/>
      <c r="P11" s="0" t="inlineStr"/>
      <c r="Q11" s="0" t="inlineStr"/>
      <c r="R11" s="0" t="inlineStr"/>
      <c r="S11" s="0" t="inlineStr"/>
      <c r="T11" s="0" t="n">
        <v>2</v>
      </c>
      <c r="AI11" s="0" t="inlineStr">
        <is>
          <t>مكونات طبيعية</t>
        </is>
      </c>
      <c r="AJ11" s="0" t="inlineStr">
        <is>
          <t>SA</t>
        </is>
      </c>
    </row>
    <row r="12">
      <c r="A12" s="0" t="inlineStr">
        <is>
          <t>4797001052850</t>
        </is>
      </c>
      <c r="B12" s="0" t="inlineStr">
        <is>
          <t>4797001052850</t>
        </is>
      </c>
      <c r="C12" s="0" t="inlineStr">
        <is>
          <t>qitafaltabiea</t>
        </is>
      </c>
      <c r="D12" s="0" t="inlineStr">
        <is>
          <t>1406</t>
        </is>
      </c>
      <c r="E12" s="0" t="inlineStr">
        <is>
          <t>دقيق جوز الهند العضوي 500 جرام</t>
        </is>
      </c>
      <c r="F12" s="0" t="inlineStr">
        <is>
          <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 نقدمه لكم في قطاف الطبيعة بجودة عالية، وبتقنيات تجفيف دقيقة تحافظ على القيمة الغذائية والطعم الطبيعي. مواصفات المنتج: النوع: دقيق جوز الهند العضوي الوزن: 500 جرام التصنيف: منتجات عضوية مميزات دقيق جوز الهند: خالي من الجلوتين ومنخفض الكربوهيدرات مناسب لمتبعي الكيتو والأنظمة الغذائية منخفضة الكربوهيدرات يتميز بجودة عالية وطرق تجفيف فعالة مسجل لدى هيئة الغذاء والدواء السعودية استخدامات دقيق جوز الهند: تحضير المخبوزات الصحية مثل الكيك والمافن والبسكويت استخدامه في وصفات الفطور الصحية مثل البان كيك أو العصيدة يمكن إضافته إلى العصائر أو الزبادي لزيادة القيمة الغذائية اطلبه الآن من قطاف الطبيعة وتمتع بطحين طبيعي وصحي يلائم احتياجاتك الغذائية اليومية!</t>
        </is>
      </c>
      <c r="G12" s="0" t="n">
        <v>20.7</v>
      </c>
      <c r="H12" s="0" t="n">
        <v>18</v>
      </c>
      <c r="I12" s="0" t="n">
        <v>0</v>
      </c>
      <c r="J12" s="0" t="inlineStr">
        <is>
          <t>4797001052850</t>
        </is>
      </c>
      <c r="K12" s="0" t="n">
        <v>15</v>
      </c>
      <c r="L12" s="0" t="inlineStr">
        <is>
          <t>https://cdn.salla.sa/RvYXP/0c6e76a5-503f-4f64-8796-38b90063f801-1000x1000-wsCI92jzM2DGB1hn5jb1bJkzx5Q1rXiLLZH9n69v.jpg</t>
        </is>
      </c>
      <c r="M12" s="0" t="inlineStr"/>
      <c r="N12" s="0" t="inlineStr"/>
      <c r="O12" s="0" t="inlineStr"/>
      <c r="P12" s="0" t="inlineStr"/>
      <c r="Q12" s="0" t="inlineStr"/>
      <c r="R12" s="0" t="inlineStr"/>
      <c r="S12" s="0" t="inlineStr"/>
      <c r="T12" s="0" t="n">
        <v>2</v>
      </c>
      <c r="AI12" s="0" t="inlineStr">
        <is>
          <t>مكونات طبيعية</t>
        </is>
      </c>
      <c r="AJ12" s="0" t="inlineStr">
        <is>
          <t>SA</t>
        </is>
      </c>
    </row>
    <row r="13">
      <c r="A13" s="0" t="inlineStr">
        <is>
          <t>653871976945</t>
        </is>
      </c>
      <c r="B13" s="0" t="inlineStr">
        <is>
          <t>653871976945</t>
        </is>
      </c>
      <c r="C13" s="0" t="inlineStr">
        <is>
          <t>qitafaltabiea</t>
        </is>
      </c>
      <c r="D13" s="0" t="inlineStr">
        <is>
          <t>1406</t>
        </is>
      </c>
      <c r="E13" s="0" t="inlineStr">
        <is>
          <t>مسحوق جذور اشواغندا عضوي 200 جرام</t>
        </is>
      </c>
      <c r="F13" s="0"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G13" s="0" t="n">
        <v>30</v>
      </c>
      <c r="H13" s="0" t="n">
        <v>25</v>
      </c>
      <c r="I13" s="0" t="n">
        <v>0</v>
      </c>
      <c r="J13" s="0" t="inlineStr">
        <is>
          <t>653871976945</t>
        </is>
      </c>
      <c r="K13" s="0" t="n">
        <v>15</v>
      </c>
      <c r="L13" s="0" t="inlineStr">
        <is>
          <t>https://cdn.salla.sa/RvYXP/q9XdvHQckXPTQZfIfoK6Xv0jf0tksQpv3z9qD231.png</t>
        </is>
      </c>
      <c r="M13" s="0" t="inlineStr">
        <is>
          <t>https://cdn.salla.sa/RvYXP/BweHuYmX0ywSvOTF216nulQ6FSj4V51R7j9mV3D4.jpg</t>
        </is>
      </c>
      <c r="N13" s="0" t="inlineStr"/>
      <c r="O13" s="0" t="inlineStr"/>
      <c r="P13" s="0" t="inlineStr"/>
      <c r="Q13" s="0" t="inlineStr"/>
      <c r="R13" s="0" t="inlineStr"/>
      <c r="S13" s="0" t="inlineStr"/>
      <c r="T13" s="0" t="n">
        <v>2</v>
      </c>
      <c r="AI13" s="0" t="inlineStr">
        <is>
          <t>مكونات طبيعية</t>
        </is>
      </c>
      <c r="AJ13" s="0" t="inlineStr">
        <is>
          <t>SA</t>
        </is>
      </c>
    </row>
    <row r="14">
      <c r="A14" s="0" t="inlineStr">
        <is>
          <t>6291100609291</t>
        </is>
      </c>
      <c r="B14" s="0" t="inlineStr">
        <is>
          <t>6291100609291</t>
        </is>
      </c>
      <c r="C14" s="0" t="inlineStr">
        <is>
          <t>qitafaltabiea</t>
        </is>
      </c>
      <c r="D14" s="0" t="inlineStr">
        <is>
          <t>1406</t>
        </is>
      </c>
      <c r="E14" s="0" t="inlineStr">
        <is>
          <t>كيتو براونيز كاكاو برتقال 120 جرام</t>
        </is>
      </c>
      <c r="F14" s="0" t="inlineStr">
        <is>
          <t>يقدم كيتو براوني كاكاو برتقال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 مواصفات المنتج: الاسم: كيتو براوني كاكاو برتقال الوزن: 3 قطع، بإجمالي 40 جرام طريقة الحفظ: يُحفظ في مكان بارد وجاف مميزات كيتو براوني كاكاو برتقال: متوافق تمامًا مع نظام الكيتو الغذائي يحتوي على دهون صحية وبروتينات مع كمية قليلة من الكربوهيدرات مكونات طبيعية تجمع بين الكاكاو والبرتقال بنكهة مميزة مناسب كوجبة خفيفة تساعد على الشعور بالشبع سهل الحمل والاستخدام في أي وقت ومكان استمتع بطعم غني ومغذي مع كيتو براوني كاكاو برتقال المتوفر في قطاف الطبيعة ، خيارك الأمثل للحفاظ على نظامك الغذائي دون التنازل عن المتعة والنكهة استكشف أيضا: شابورة الكيتو 130 جرام كيتو مفن شوكولاته 60 جرام</t>
        </is>
      </c>
      <c r="G14" s="0" t="n">
        <v>19.84</v>
      </c>
      <c r="H14" s="0" t="n">
        <v>17.25</v>
      </c>
      <c r="I14" s="0" t="n">
        <v>0</v>
      </c>
      <c r="J14" s="0" t="inlineStr">
        <is>
          <t>6291100609291</t>
        </is>
      </c>
      <c r="K14" s="0" t="n">
        <v>15</v>
      </c>
      <c r="L14" s="0" t="inlineStr">
        <is>
          <t>https://cdn.salla.sa/RvYXP/nhxncuNVYeayI4Th27rMs4p19DB8PVC7kVSHFub3.jpg</t>
        </is>
      </c>
      <c r="M14" s="0" t="inlineStr">
        <is>
          <t>https://cdn.salla.sa/RvYXP/QPFKsW8ffpLYRGyR1DWv5rpzDf2RozUCIZnmX5qb.jpg</t>
        </is>
      </c>
      <c r="N14" s="0" t="inlineStr"/>
      <c r="O14" s="0" t="inlineStr"/>
      <c r="P14" s="0" t="inlineStr"/>
      <c r="Q14" s="0" t="inlineStr"/>
      <c r="R14" s="0" t="inlineStr"/>
      <c r="S14" s="0" t="inlineStr"/>
      <c r="T14" s="0" t="n">
        <v>2</v>
      </c>
      <c r="AI14" s="0" t="inlineStr">
        <is>
          <t>مكونات طبيعية</t>
        </is>
      </c>
      <c r="AJ14" s="0" t="inlineStr">
        <is>
          <t>SA</t>
        </is>
      </c>
    </row>
    <row r="15">
      <c r="A15" s="0" t="inlineStr">
        <is>
          <t>6291100609093</t>
        </is>
      </c>
      <c r="B15" s="0" t="inlineStr">
        <is>
          <t>6291100609093</t>
        </is>
      </c>
      <c r="C15" s="0" t="inlineStr">
        <is>
          <t>qitafaltabiea</t>
        </is>
      </c>
      <c r="D15" s="0" t="inlineStr">
        <is>
          <t>1406</t>
        </is>
      </c>
      <c r="E15" s="0" t="inlineStr">
        <is>
          <t>كيتو مفن شوكولاته 60 جرام</t>
        </is>
      </c>
      <c r="F15" s="0" t="inlineStr">
        <is>
          <t>يعتبر كيتو مفين شوكلاتة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 مواصفات المنتج: الاسم: كيتو مفين شوكلاتة الوزن: 60 جرام طريقة الحفظ: يُحفظ في مكان بارد وجاف مميزات كيتو مفين شوكلاتة: خالٍ من السكر المضاف يحتوي على 8 جرام من البروتين لدعم بناء العضلات والصحة العامة غني بالألياف لتعزيز صحة الجهاز الهضمي والشعور بالشبع يحتوي على فيتامين د الضروري لصحة العظام منخفض الكربوهيدرات، مناسب لحمية الكيتو ونمط الحياة الصحي يساعد على تحسين مستويات الطاقة والأداء البدني والعقلي حجم مناسب لسهولة الحمل والاستهلاك في أي وقت بديل مثالي لمن يرغبون في تقليل السكر دون التخلي عن طعم الشوكولاتة اختَر كيتو مفين شوكلاتة المتوفر في قطاف الطبيعة لوجبة خفيفة مغذية وشهية تدعم نمط حياتك الصحي بنكهة الشوكولاتة الغنية. استكشف أيضا: شابورة الكيتو 130 جرام كيتو براونيز كاكاو برتقال - 120 جرام</t>
        </is>
      </c>
      <c r="G15" s="0" t="n">
        <v>13.8</v>
      </c>
      <c r="H15" s="0" t="n">
        <v>2.61</v>
      </c>
      <c r="I15" s="0" t="n">
        <v>0</v>
      </c>
      <c r="J15" s="0" t="inlineStr">
        <is>
          <t>6291100609093</t>
        </is>
      </c>
      <c r="K15" s="0" t="n">
        <v>15</v>
      </c>
      <c r="L15" s="0" t="inlineStr">
        <is>
          <t>https://cdn.salla.sa/RvYXP/rUDxXHyE4FndAP37MZF4Zk0StYRLaxlmsZ5wH6Rw.jpg</t>
        </is>
      </c>
      <c r="M15" s="0" t="inlineStr"/>
      <c r="N15" s="0" t="inlineStr"/>
      <c r="O15" s="0" t="inlineStr"/>
      <c r="P15" s="0" t="inlineStr"/>
      <c r="Q15" s="0" t="inlineStr"/>
      <c r="R15" s="0" t="inlineStr"/>
      <c r="S15" s="0" t="inlineStr"/>
      <c r="T15" s="0" t="n">
        <v>2</v>
      </c>
      <c r="AI15" s="0" t="inlineStr">
        <is>
          <t>مكونات طبيعية</t>
        </is>
      </c>
      <c r="AJ15" s="0" t="inlineStr">
        <is>
          <t>SA</t>
        </is>
      </c>
    </row>
    <row r="16">
      <c r="A16" s="0" t="inlineStr">
        <is>
          <t>653871977003</t>
        </is>
      </c>
      <c r="B16" s="0" t="inlineStr">
        <is>
          <t>653871977003</t>
        </is>
      </c>
      <c r="C16" s="0" t="inlineStr">
        <is>
          <t>qitafaltabiea</t>
        </is>
      </c>
      <c r="D16" s="0" t="inlineStr">
        <is>
          <t>1406</t>
        </is>
      </c>
      <c r="E16" s="0" t="inlineStr">
        <is>
          <t>بذور السمسم العضوي 250 جرام خالي من الجلوتين</t>
        </is>
      </c>
      <c r="F16" s="0" t="inlineStr">
        <is>
          <t>أضف لمسة صحية إلى أطباقك اليومية مع بذور السمسم العضوية من قطاف الطبيعة ، خيار مثالي لإثراء وجباتك بالنكهة والفائدة. منتج طبيعي 100%، غير معدل وراثيًا، وخالٍ من الجلوتين – مناسب لنمط الحياة الصحي لجميع أفراد الأسرة. المواصفات: التصنيف: منتج عضوي الوزن: 250 جرام المكونات: بذور سمسم عضوية فقط خالي من الجلوتين غني بالبروتين والزيوت الطبيعية المفيدة غير معدل وراثيًا الاستخدامات: تُستخدم كإضافة مغذية للسلطات والخبز والمعجنات مثالية لتزيين المخبوزات والبسكويت والكعك تدخل في تحضير الطحينة والمقبلات الشرقية يمكن تحميصها واستخدامها كوجبة خفيفة مغذية اطلب الآن بذور السمسم العضوية عبر قطاف الطبيعة وتمتع بجودة عالية ونكهة أصيلة في كل وجبة!</t>
        </is>
      </c>
      <c r="G16" s="0" t="n">
        <v>15</v>
      </c>
      <c r="H16" s="0" t="n">
        <v>13.04</v>
      </c>
      <c r="I16" s="0" t="n">
        <v>0</v>
      </c>
      <c r="J16" s="0" t="inlineStr">
        <is>
          <t>653871977003</t>
        </is>
      </c>
      <c r="K16" s="0" t="n">
        <v>15</v>
      </c>
      <c r="L16" s="0" t="inlineStr">
        <is>
          <t>https://cdn.salla.sa/RvYXP/346222a7-1c3a-480f-a7fc-bd863dfdebfc-1000x1000-L3qprYseHGhYfwlpTnRlViDDfIsC45AZRT1FwqyG.jpg</t>
        </is>
      </c>
      <c r="M16" s="0" t="inlineStr">
        <is>
          <t>https://cdn.salla.sa/RvYXP/d0431d3b-e8da-4c46-b74b-285b73c91c0d-1000x1000-iqwmENH5C1NuOeGyG3c2YQTmonAZnVHRGLMFrgwj.jpg</t>
        </is>
      </c>
      <c r="N16" s="0" t="inlineStr"/>
      <c r="O16" s="0" t="inlineStr"/>
      <c r="P16" s="0" t="inlineStr"/>
      <c r="Q16" s="0" t="inlineStr"/>
      <c r="R16" s="0" t="inlineStr"/>
      <c r="S16" s="0" t="inlineStr"/>
      <c r="T16" s="0" t="n">
        <v>2</v>
      </c>
      <c r="AI16" s="0" t="inlineStr">
        <is>
          <t>مكونات طبيعية</t>
        </is>
      </c>
      <c r="AJ16" s="0" t="inlineStr">
        <is>
          <t>SA</t>
        </is>
      </c>
    </row>
    <row r="17">
      <c r="A17" s="0" t="inlineStr">
        <is>
          <t>653871977935</t>
        </is>
      </c>
      <c r="B17" s="0" t="inlineStr">
        <is>
          <t>653871977935</t>
        </is>
      </c>
      <c r="C17" s="0" t="inlineStr">
        <is>
          <t>qitafaltabiea</t>
        </is>
      </c>
      <c r="D17" s="0" t="inlineStr">
        <is>
          <t>1406</t>
        </is>
      </c>
      <c r="E17" s="0" t="inlineStr">
        <is>
          <t>محلي ستيفيا عضوي 100 جرام (بدون سعرات حرارية)</t>
        </is>
      </c>
      <c r="F17" s="0"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100 جم العبوة: 50 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G17" s="0" t="n">
        <v>23</v>
      </c>
      <c r="H17" s="0" t="n">
        <v>20</v>
      </c>
      <c r="I17" s="0" t="n">
        <v>0</v>
      </c>
      <c r="J17" s="0" t="inlineStr">
        <is>
          <t>653871977935</t>
        </is>
      </c>
      <c r="K17" s="0" t="n">
        <v>15</v>
      </c>
      <c r="L17" s="0" t="inlineStr">
        <is>
          <t>https://cdn.salla.sa/RvYXP/748b7568-b189-4284-9430-bcc6ea1b9f28-934.4262295082x1000-exVTNqYav6XDykY7uhmg2U123eeiQW38gjtxpTLa.png</t>
        </is>
      </c>
      <c r="M17" s="0" t="inlineStr"/>
      <c r="N17" s="0" t="inlineStr"/>
      <c r="O17" s="0" t="inlineStr"/>
      <c r="P17" s="0" t="inlineStr"/>
      <c r="Q17" s="0" t="inlineStr"/>
      <c r="R17" s="0" t="inlineStr"/>
      <c r="S17" s="0" t="inlineStr"/>
      <c r="T17" s="0" t="n">
        <v>2</v>
      </c>
      <c r="AI17" s="0" t="inlineStr">
        <is>
          <t>مكونات طبيعية</t>
        </is>
      </c>
      <c r="AJ17" s="0" t="inlineStr">
        <is>
          <t>SA</t>
        </is>
      </c>
    </row>
    <row r="18">
      <c r="A18" s="0" t="inlineStr">
        <is>
          <t>6415000164418</t>
        </is>
      </c>
      <c r="B18" s="0" t="inlineStr">
        <is>
          <t>6415000164418</t>
        </is>
      </c>
      <c r="C18" s="0" t="inlineStr">
        <is>
          <t>qitafaltabiea</t>
        </is>
      </c>
      <c r="D18" s="0" t="inlineStr">
        <is>
          <t>1406</t>
        </is>
      </c>
      <c r="E18" s="0" t="inlineStr">
        <is>
          <t>شوفان عضوي خالي من الغلوتين 400 جرام</t>
        </is>
      </c>
      <c r="F18" s="0" t="inlineStr">
        <is>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is>
      </c>
      <c r="G18" s="0" t="n">
        <v>17.25</v>
      </c>
      <c r="H18" s="0" t="n">
        <v>15</v>
      </c>
      <c r="I18" s="0" t="n">
        <v>0</v>
      </c>
      <c r="J18" s="0" t="inlineStr">
        <is>
          <t>6415000164418</t>
        </is>
      </c>
      <c r="K18" s="0" t="n">
        <v>15</v>
      </c>
      <c r="L18" s="0" t="inlineStr">
        <is>
          <t>https://cdn.salla.sa/RvYXP/G2e6Gj9lAVi6HTkaj5prGLEIr6TQv5YcSLe8kJOe.jpg</t>
        </is>
      </c>
      <c r="M18" s="0" t="inlineStr"/>
      <c r="N18" s="0" t="inlineStr"/>
      <c r="O18" s="0" t="inlineStr"/>
      <c r="P18" s="0" t="inlineStr"/>
      <c r="Q18" s="0" t="inlineStr"/>
      <c r="R18" s="0" t="inlineStr"/>
      <c r="S18" s="0" t="inlineStr"/>
      <c r="T18" s="0" t="n">
        <v>2</v>
      </c>
      <c r="AI18" s="0" t="inlineStr">
        <is>
          <t>مكونات طبيعية</t>
        </is>
      </c>
      <c r="AJ18" s="0" t="inlineStr">
        <is>
          <t>SA</t>
        </is>
      </c>
    </row>
    <row r="19">
      <c r="A19" s="0" t="inlineStr">
        <is>
          <t>653871976815</t>
        </is>
      </c>
      <c r="B19" s="0" t="inlineStr">
        <is>
          <t>653871976815</t>
        </is>
      </c>
      <c r="C19" s="0" t="inlineStr">
        <is>
          <t>qitafaltabiea</t>
        </is>
      </c>
      <c r="D19" s="0" t="inlineStr">
        <is>
          <t>1406</t>
        </is>
      </c>
      <c r="E19" s="0" t="inlineStr">
        <is>
          <t>دقيق الحنطة السوداء عضوي مقشور 500 جرام خالي من الجلوتين</t>
        </is>
      </c>
      <c r="F19" s="0" t="inlineStr">
        <is>
          <t>دقيق الحنطة السوداء العضوي المقشور متوفر الآن في قطاف الطبيعة ، ويُعد من الخيارات المميزة لتحضير المخبوزات والوصفات الصحية. يتميز بلونه الفاتح وقوامه الناعم، ويُستخدم بكثرة في الأنظمة الغذائية الخالية من الجلوتين. المواصفات: المنتج: دقيق الحنطة السوداء العضوي (مقشور) التصنيف: منتجات عضوية – خالية من الجلوتين الحجم: 500 جرام القوام: ناعم اللون: رمادي مائل إلى الفاتح المميزات: خالٍ من الجلوتين مصدر غني بالألياف الطبيعية مثالي لمتبعي الأنظمة الغذائية الخاصة يُستخدم في تحضير الخبز، الفطائر، وصفات الكيتو، وغيرها يحتوي على مكونات طبيعية تدعم نظام غذائي متوازن الاستخدامات: مثالي لتحضير الخبز الخالي من الجلوتين يُستخدم في وصفات الحلويات الصحية يمكن مزجه مع أنواع أخرى من الدقيق حسب الحاجة التخزين: يُحفظ في مكان بارد وجاف يُغلق بإحكام بعد الفتح للحفاظ على الجودة استمتع بتحضير وصفاتك المفضلة باستخدام دقيق الحنطة السوداء العضوي المقشور – طبيعي، صحي، ومناسب لاحتياجاتك الغذائية اطلبه الان من قطاف الطبيعة استكشف المزيد: سكر جوز الهند عضوي 500 جرام حبة البركة عضوي 250 جرام</t>
        </is>
      </c>
      <c r="G19" s="0" t="n">
        <v>23</v>
      </c>
      <c r="H19" s="0" t="n">
        <v>20</v>
      </c>
      <c r="I19" s="0" t="n">
        <v>0</v>
      </c>
      <c r="J19" s="0" t="inlineStr">
        <is>
          <t>653871976815</t>
        </is>
      </c>
      <c r="K19" s="0" t="n">
        <v>15</v>
      </c>
      <c r="L19" s="0" t="inlineStr">
        <is>
          <t>https://cdn.salla.sa/RvYXP/f260ed95-8dd5-4854-95e0-aeec5d1599f2-1000x1000-56BF8CmNQdrpqxPYk2hOnQ8pvCsmyrW6RYZxvPFd.jpg</t>
        </is>
      </c>
      <c r="M19" s="0" t="inlineStr"/>
      <c r="N19" s="0" t="inlineStr"/>
      <c r="O19" s="0" t="inlineStr"/>
      <c r="P19" s="0" t="inlineStr"/>
      <c r="Q19" s="0" t="inlineStr"/>
      <c r="R19" s="0" t="inlineStr"/>
      <c r="S19" s="0" t="inlineStr"/>
      <c r="T19" s="0" t="n">
        <v>2</v>
      </c>
      <c r="AI19" s="0" t="inlineStr">
        <is>
          <t>مكونات طبيعية</t>
        </is>
      </c>
      <c r="AJ19" s="0" t="inlineStr">
        <is>
          <t>SA</t>
        </is>
      </c>
    </row>
    <row r="20">
      <c r="A20" s="0" t="inlineStr">
        <is>
          <t>653871977164</t>
        </is>
      </c>
      <c r="B20" s="0" t="inlineStr">
        <is>
          <t>653871977164</t>
        </is>
      </c>
      <c r="C20" s="0" t="inlineStr">
        <is>
          <t>qitafaltabiea</t>
        </is>
      </c>
      <c r="D20" s="0" t="inlineStr">
        <is>
          <t>1406</t>
        </is>
      </c>
      <c r="E20" s="0" t="inlineStr">
        <is>
          <t>دخن مطحون عضوي 500 جرام</t>
        </is>
      </c>
      <c r="F20" s="0" t="inlineStr">
        <is>
          <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 المواصفات: المنتج: طحين دخن عضوي التصنيف: منتجات عضوية حجم العبوة: 500 جرام طريقة التصنيع: مطحون على الحجر، مع خلط النخالة بالدقيق للحفاظ على القيم الغذائية المميزات: مناسب لإعداد وصفات صحية متنوعة يتميز بطحنه التقليدي الذي يساعد على الحفاظ على الفيتامينات والإنزيمات الطبيعية جودة فائقة وقوام ناعم يسهل استخدامه في مختلف أنواع المخبوزات خيار مثالي لمن يبحث عن دقيق طبيعي خالٍ من الإضافات الصناعية استخدامات دقيق دخن عضوي: يدخل في تحضير الخبز بأنواعه مثل خبز الدخن التقليدي أو خبز خالي من الجلوتين. يُستخدم لصنع المعجنات والفطائر الصحية، خاصة لمن يتبعون أنظمة غذائية متوازنة. يمكن إضافته إلى وصفات الكيك والبسكويت ليمنحها قوامًا مميزًا وطعمًا غنيًا. يُستخدم في تحضير العصائد الساخنة أو "عريكة الدخن" و"سمن الدخن"، المنتشرة في المطبخ الخليجي. يمكن خلطه مع أنواع دقيق أخرى لتحضير مخبوزات متعددة الاستخدامات تناسب النظام الغذائي اليومي اطلبه الان من متجر قطاف الطبيعة واستخدم دقيق الدخن العضوي لتحضير وصفاتك المفضلة بطريقة صحية وبنكهة طبيعية مميزة. استكشف أيضا: حبة البركة عضوي 250 جرام بودرة التمر بديل السكر عضوي 170 جرام</t>
        </is>
      </c>
      <c r="G20" s="0" t="n">
        <v>19</v>
      </c>
      <c r="H20" s="0" t="n">
        <v>16.52</v>
      </c>
      <c r="I20" s="0" t="n">
        <v>0</v>
      </c>
      <c r="J20" s="0" t="inlineStr">
        <is>
          <t>653871977164</t>
        </is>
      </c>
      <c r="K20" s="0" t="n">
        <v>15</v>
      </c>
      <c r="L20" s="0" t="inlineStr">
        <is>
          <t>https://cdn.salla.sa/RvYXP/be15c227-6a6b-4f52-9cc1-daaa8135a943-1000x1000-fVPE3FACBlr7p3vaG6p5hh6Q7jYe1rzLDtE78Sbz.jpg</t>
        </is>
      </c>
      <c r="M20" s="0" t="inlineStr"/>
      <c r="N20" s="0" t="inlineStr"/>
      <c r="O20" s="0" t="inlineStr"/>
      <c r="P20" s="0" t="inlineStr"/>
      <c r="Q20" s="0" t="inlineStr"/>
      <c r="R20" s="0" t="inlineStr"/>
      <c r="S20" s="0" t="inlineStr"/>
      <c r="T20" s="0" t="n">
        <v>2</v>
      </c>
      <c r="AI20" s="0" t="inlineStr">
        <is>
          <t>مكونات طبيعية</t>
        </is>
      </c>
      <c r="AJ20" s="0" t="inlineStr">
        <is>
          <t>SA</t>
        </is>
      </c>
    </row>
    <row r="21">
      <c r="A21" s="0" t="inlineStr">
        <is>
          <t>0653998144531</t>
        </is>
      </c>
      <c r="B21" s="0" t="inlineStr">
        <is>
          <t>0653998144531</t>
        </is>
      </c>
      <c r="C21" s="0" t="inlineStr">
        <is>
          <t>qitafaltabiea</t>
        </is>
      </c>
      <c r="D21" s="0" t="inlineStr">
        <is>
          <t>1406</t>
        </is>
      </c>
      <c r="E21" s="0" t="inlineStr">
        <is>
          <t>خليط خبز عالي البروتين عضوي خالي من الجلوتين 500 جرام</t>
        </is>
      </c>
      <c r="F21" s="0" t="inlineStr">
        <is>
          <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 المواصفات: نوع المنتج: خليط خبز عضوي التصنيف: منتجات عضوية الوزن الصافي: 500 جرام الاستخدام: يُستخدم لتحضير خبز طازج يتناسب مع الحميات الصحية مثل الكيتو، اللو كارب، أو الأنظمة الخالية من الجلوتين. المميزات: مرتفع بالبروتين: يحتوي على نسبة عالية من البروتين النباتي – مثالي لدعم احتياجات الجسم اليومية غني بالألياف: يساعد في تعزيز الشعور بالشبع ويدعم خيارات التغذية الصحية منخفض الكاربوهيدرات: خيار مناسب لمتبعي نظام الكيتو أو اللو كارب خالي من الجلوتين: ملائم لمن يعانون من حساسية الجلوتين أو يفضلون نظامًا غذائيًا خاليًا منه سهل التحضير: يمكن تحضيره خلال دقائق فقط مع الماء، وفق التعليمات المرفقة على العبوة عبوة اقتصادية: حجم مناسب يكفي لعدة أرغفة ويكمل وجباتك لأيام استمتع بخبز طازج، مغذي وسهل التحضير مع خليط الخبز عالي البروتين المتوفر في قطاف الطبيعة فهو خيار عملي لكل من يهتم بالأكل الصحي والطعم المميز.</t>
        </is>
      </c>
      <c r="G21" s="0" t="n">
        <v>24.15</v>
      </c>
      <c r="H21" s="0" t="n">
        <v>21</v>
      </c>
      <c r="I21" s="0" t="n">
        <v>0</v>
      </c>
      <c r="J21" s="0" t="inlineStr">
        <is>
          <t>0653998144531</t>
        </is>
      </c>
      <c r="K21" s="0" t="n">
        <v>15</v>
      </c>
      <c r="L21" s="0" t="inlineStr">
        <is>
          <t>https://cdn.salla.sa/RvYXP/kSTM6bFHtfzQh3zfVwEf3dsW6aVWcFmKbdRDCA3R.jpg</t>
        </is>
      </c>
      <c r="M21" s="0" t="inlineStr">
        <is>
          <t>https://cdn.salla.sa/RvYXP/g6PCIXISNwzButRCy7vG8CKleWNMZiML6PTE0wOv.jpg</t>
        </is>
      </c>
      <c r="N21" s="0" t="inlineStr"/>
      <c r="O21" s="0" t="inlineStr"/>
      <c r="P21" s="0" t="inlineStr"/>
      <c r="Q21" s="0" t="inlineStr"/>
      <c r="R21" s="0" t="inlineStr"/>
      <c r="S21" s="0" t="inlineStr"/>
      <c r="T21" s="0" t="n">
        <v>2</v>
      </c>
      <c r="AI21" s="0" t="inlineStr">
        <is>
          <t>مكونات طبيعية</t>
        </is>
      </c>
      <c r="AJ21" s="0" t="inlineStr">
        <is>
          <t>SA</t>
        </is>
      </c>
    </row>
    <row r="22">
      <c r="A22" s="0" t="inlineStr">
        <is>
          <t>6291100600274</t>
        </is>
      </c>
      <c r="B22" s="0" t="inlineStr">
        <is>
          <t>6291100600274</t>
        </is>
      </c>
      <c r="C22" s="0" t="inlineStr">
        <is>
          <t>qitafaltabiea</t>
        </is>
      </c>
      <c r="D22" s="0" t="inlineStr">
        <is>
          <t>1406</t>
        </is>
      </c>
      <c r="E22" s="0" t="inlineStr">
        <is>
          <t>شابورة الكيتو 130 جرام</t>
        </is>
      </c>
      <c r="F22" s="0" t="inlineStr">
        <is>
          <t>استمتع بمذاق شهي ومكونات نظيفة مع شابورة كيتو صحية ،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مواصفات المنتج: النوع: شابورة كيتو صحية عدد القطع: 18 قطعة خالية من: السكر الأبيض دقيق القمح الدهون المتحولة مسببات الحساسية : يحتوي على القمح (جلوتين)، الحليب، البيض، فول الصويا. المميزات: مكونات طبيعية بدون إضافات صناعية بديل صحي للشابورة التقليدية تساعد على الشبع لفترات أطول بفضل محتواها العالي من الألياف مناسبة لأنظمة غذائية متعددة ، مثل الكيتو والنظام منخفض الكربوهيدرات العبوة تكفي للاستخدام اليومي بمعدل قطعتين يوميًا تقريبًا طرق الاستخدام: تناولها كسناك سريع في منتصف اليوم تُقدم بجانب الشاي أو الحليب يمكن دمجها مع وجبات الفطور أو العشاء كبديل للخبز الحفظ: يحفظ في مكان بارد وجاف بعيدًا عن أشعة الشمس المباشرة والرطوبة. اطلبها الآن من متجر قطاف الطبيعة واختر شابورة كيتو الصحية لوجبة خفيفة بطعم رائع ومكونات طبيعية – متوافقة مع نمط حياتك الصحي، وبدون أي تنازلات عن الجودة.</t>
        </is>
      </c>
      <c r="G22" s="0" t="n">
        <v>24.15</v>
      </c>
      <c r="H22" s="0" t="n">
        <v>21</v>
      </c>
      <c r="I22" s="0" t="n">
        <v>0</v>
      </c>
      <c r="J22" s="0" t="inlineStr">
        <is>
          <t>6291100600274</t>
        </is>
      </c>
      <c r="K22" s="0" t="n">
        <v>15</v>
      </c>
      <c r="L22" s="0" t="inlineStr">
        <is>
          <t>https://cdn.salla.sa/RvYXP/lxgwvO9Vxasc8EzvTHHuCtSRcdU7Ac7tKpGz7C2A.jpg</t>
        </is>
      </c>
      <c r="M22" s="0" t="inlineStr">
        <is>
          <t>https://cdn.salla.sa/RvYXP/gI4ib5LVw9xl1V9tkPvOyNYkApqlcdSrHgtbQAEY.jpg</t>
        </is>
      </c>
      <c r="N22" s="0" t="inlineStr"/>
      <c r="O22" s="0" t="inlineStr"/>
      <c r="P22" s="0" t="inlineStr"/>
      <c r="Q22" s="0" t="inlineStr"/>
      <c r="R22" s="0" t="inlineStr"/>
      <c r="S22" s="0" t="inlineStr"/>
      <c r="T22" s="0" t="n">
        <v>2</v>
      </c>
      <c r="AI22" s="0" t="inlineStr">
        <is>
          <t>مكونات طبيعية</t>
        </is>
      </c>
      <c r="AJ22" s="0" t="inlineStr">
        <is>
          <t>SA</t>
        </is>
      </c>
    </row>
    <row r="23">
      <c r="A23" s="0" t="inlineStr">
        <is>
          <t>4797001052867</t>
        </is>
      </c>
      <c r="B23" s="0" t="inlineStr">
        <is>
          <t>4797001052867</t>
        </is>
      </c>
      <c r="C23" s="0" t="inlineStr">
        <is>
          <t>qitafaltabiea</t>
        </is>
      </c>
      <c r="D23" s="0" t="inlineStr">
        <is>
          <t>1406</t>
        </is>
      </c>
      <c r="E23" s="0" t="inlineStr">
        <is>
          <t>سكر جوز الهند عضوي 500 جرام</t>
        </is>
      </c>
      <c r="F23" s="0" t="inlineStr">
        <is>
          <t>استمتع بمذاق التحلية الصحي مع سكر جوز الهند عضوي البديل المثالي للسكر الأبيض، المستخرج من السائل الطبيعي الموجود في لب شجرة جوز الهند. منتج عضوي نقي 100%، خالٍ من المواد المضافة، ومناسب لمتبعي الأنظمة الغذائية الصحية مثل الكيتو دايت، بفضل سعراته المنخفضة وطعمه الغني. مواصفات سكر جوز الهند عضوي: المنتج: سكر جوز الهند العضوي التصنيف: منتجات عضوية – بدائل طبيعية للسكر الحجم: 500 جرام المكونات: سكر جوز الهند النقي الحفظ: يُحفظ في مكان بارد وجاف مزايا سكر جوز الهند عضوي من قطاف الطبيعة: بديل صحي للسكر الأبيض التقليدي مستخرج من مصدر نباتي طبيعي 100% يحتوي على ألياف طبيعية قد تساعد على تعزيز الشعور بالشبع طعم مميز يناسب جميع الأعمار مناسب للأنظمة منخفضة الكربوهيدرات مثل الكيتو قوامه يشبه السكر البني، مما يجعله مثاليًا للتحلية والخبز طريقة التخزين يُحفظ في مكان بارد وجاف. بعيدًا عن الرطوبة. يُغلق بإحكام بعد الاستخدام. بعيدًا عن الحرارة المباشرة. استخدامات سكر جوز الهند: تحلية المشروبات الساخنة والباردة يدخل في إعداد المخبوزات والحلى الصحية يمكن استخدامه في وصفات الفطور، مثل الشوفان أو البان كيك يُضاف إلى الصلصات والمأكولات الآسيوية لطعم مميز اختَر الأفضل لصحتك ومذاقك – سكر جوز الهند عضوي المتوفر في قطاف الطبيعة هو الخيار الذكي لكل من يبحث عن تحلية طبيعية، طعم لذيذ، ونقاء مضمون. شاهد أيضًا: دقيق اللوز خالي من الجلوتين 500 جرام</t>
        </is>
      </c>
      <c r="G23" s="0" t="n">
        <v>26</v>
      </c>
      <c r="H23" s="0" t="n">
        <v>22.61</v>
      </c>
      <c r="I23" s="0" t="n">
        <v>0</v>
      </c>
      <c r="J23" s="0" t="inlineStr">
        <is>
          <t>4797001052867</t>
        </is>
      </c>
      <c r="K23" s="0" t="n">
        <v>15</v>
      </c>
      <c r="L23" s="0" t="inlineStr">
        <is>
          <t>https://cdn.salla.sa/RvYXP/pbKIRwlm3ia0BmFaVRraxuxQzwrDCkj2FcNIcLXK.jpg</t>
        </is>
      </c>
      <c r="M23" s="0" t="inlineStr"/>
      <c r="N23" s="0" t="inlineStr"/>
      <c r="O23" s="0" t="inlineStr"/>
      <c r="P23" s="0" t="inlineStr"/>
      <c r="Q23" s="0" t="inlineStr"/>
      <c r="R23" s="0" t="inlineStr"/>
      <c r="S23" s="0" t="inlineStr"/>
      <c r="T23" s="0" t="n">
        <v>2</v>
      </c>
      <c r="AI23" s="0" t="inlineStr">
        <is>
          <t>مكونات طبيعية</t>
        </is>
      </c>
      <c r="AJ23" s="0" t="inlineStr">
        <is>
          <t>SA</t>
        </is>
      </c>
    </row>
    <row r="24">
      <c r="A24" s="0" t="inlineStr">
        <is>
          <t>0653871976761</t>
        </is>
      </c>
      <c r="B24" s="0" t="inlineStr">
        <is>
          <t>0653871976761</t>
        </is>
      </c>
      <c r="C24" s="0" t="inlineStr">
        <is>
          <t>qitafaltabiea</t>
        </is>
      </c>
      <c r="D24" s="0" t="inlineStr">
        <is>
          <t>1406</t>
        </is>
      </c>
      <c r="E24" s="0" t="inlineStr">
        <is>
          <t>قشور  السيليوم الاسباغول 250 جرام</t>
        </is>
      </c>
      <c r="F24" s="0" t="inlineStr">
        <is>
          <t>هل تبحث عن مكون طبيعي غني بالألياف وسهل الاستخدام في وصفاتك اليومية؟ قشور الإسباغول (قشور السيلينيوم) هي الحل الأمثل لمن يتبعون نظام الكيتو أو أي نظام غذائي متوازن. مواصفات المنتج: النوع: قشور الإسباغول / قشور السيلينيوم الوزن الصافي: 250 جرام الحفظ: يُحفظ في مكان بارد وجاف بعيدًا عن الرطوبة مميزات قشور الإسباغول : غنية بالألياف الغذائية القابلة للذوبان مناسبة لمتبعي نظام الكيتو والأنظمة منخفضة الكربوهيدرات متعددة الاستخدامات: تُضاف إلى المخبوزات، السلطات، أو تُذاب في الماء كمشروب طبيعي منتج طبيعي نقي بدون نكهات أو ألوان صناعية تُسهم في تعزيز الشعور بالشبع ضمن نظام غذائي متوازن استخدامات قشور الإسباغول: تُستخدم كمكون طبيعي في الخبز والمخبوزات الصحية يمكن إضافتها إلى الزبادي أو العصائر أو الأطعمة اليومية لزيادة محتواها من الألياف تُخلط مع الماء وتُشرب كمشروب غني بالألياف تدخل في وصفات عديدة لمن يتبعون أنظمة غذائية صحية أو يرغبون في تحسين نوعية طعامهم ابدأ رحلتك نحو نظام غذائي أفضل مع قشور الإسباغول المتوفر في قطاف الطبيعة خيارك المثالي لروتين غذائي أكثر تنوعًا وجودة. استكشف ايضا : خليط خبز الكيتو الجاهز خالي من الجلوتين 500 جرام حبة البركة عضوي 250 جرام تصفح قسم منتجات الكيتو</t>
        </is>
      </c>
      <c r="G24" s="0" t="n">
        <v>35</v>
      </c>
      <c r="H24" s="0" t="n">
        <v>30.43</v>
      </c>
      <c r="I24" s="0" t="n">
        <v>0</v>
      </c>
      <c r="J24" s="0" t="inlineStr">
        <is>
          <t>0653871976761</t>
        </is>
      </c>
      <c r="K24" s="0" t="n">
        <v>15</v>
      </c>
      <c r="L24" s="0" t="inlineStr">
        <is>
          <t>https://cdn.salla.sa/RvYXP/SLhSuRuSOGNEg4i5DNWqGqXQtmdRigYeMZVxf46j.jpg</t>
        </is>
      </c>
      <c r="M24" s="0" t="inlineStr"/>
      <c r="N24" s="0" t="inlineStr"/>
      <c r="O24" s="0" t="inlineStr"/>
      <c r="P24" s="0" t="inlineStr"/>
      <c r="Q24" s="0" t="inlineStr"/>
      <c r="R24" s="0" t="inlineStr"/>
      <c r="S24" s="0" t="inlineStr"/>
      <c r="T24" s="0" t="n">
        <v>2</v>
      </c>
      <c r="AI24" s="0" t="inlineStr">
        <is>
          <t>مكونات طبيعية</t>
        </is>
      </c>
      <c r="AJ24" s="0" t="inlineStr">
        <is>
          <t>SA</t>
        </is>
      </c>
    </row>
    <row r="25">
      <c r="A25" s="0" t="inlineStr">
        <is>
          <t>4797001052881</t>
        </is>
      </c>
      <c r="B25" s="0" t="inlineStr">
        <is>
          <t>4797001052881</t>
        </is>
      </c>
      <c r="C25" s="0" t="inlineStr">
        <is>
          <t>qitafaltabiea</t>
        </is>
      </c>
      <c r="D25" s="0" t="inlineStr">
        <is>
          <t>1406</t>
        </is>
      </c>
      <c r="E25" s="0" t="inlineStr">
        <is>
          <t>زبدة جوز الهند العضويه 300 جرام</t>
        </is>
      </c>
      <c r="F25" s="0" t="inlineStr">
        <is>
          <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 مواصفات زبدة جوز الهند العضويه: المنتج: زبدة جوز الهند العضوية الوزن الصافي: 300 جم بلد المنشأ: سريلانكا التصنيف: منتجات عضوية المكونات: زبدة جوز هند طبيعية القيمة الغذائية لكل 100 جم: 710 سعرة حرارية مزايا زبدة جوز الهند العضويه من قطاف الطبيعة: منتج نباتي وخالٍ من الجلوتين غير معدل وراثيًا قوام غني ونكهة استوائية طبيعية قابل للاستخدام في وصفات الطهي، الحلويات، السموذي، والوجبات الصحية مصدر جيد للطاقة اليومية عبوة آمنة ومحكمة الغلق للحفاظ على الجودة طريقة التخزين تُحفظ في مكان بارد وجاف. بعيدًا عن أشعة الشمس. يُغلق الغطاء بإحكام. يُقلب المنتج عند انفصال الزيت الطبيعي. اطلب زبدة جوز الهند العضوية الآن من متجر قطاف الطبيعة، وتمتع بمذاق طبيعي وجودة مضمونة في كل ملعقة! للمزيد من منتجاتنا: مبشور جوز الهند العضوي 250 جرام دقيق جوز الهند العضوي 500 جرام</t>
        </is>
      </c>
      <c r="G25" s="0" t="n">
        <v>46</v>
      </c>
      <c r="H25" s="0" t="n">
        <v>40</v>
      </c>
      <c r="I25" s="0" t="n">
        <v>0</v>
      </c>
      <c r="J25" s="0" t="inlineStr">
        <is>
          <t>4797001052881</t>
        </is>
      </c>
      <c r="K25" s="0" t="n">
        <v>15</v>
      </c>
      <c r="L25" s="0" t="inlineStr">
        <is>
          <t>https://cdn.salla.sa/RvYXP/2daef355-f409-40e2-90ba-cf4429a24e27-1000x1000-nXuWiL32xewgOfmshCYAefc0bLJGNSBhvuGYhnKG.jpg</t>
        </is>
      </c>
      <c r="M25" s="0" t="inlineStr"/>
      <c r="N25" s="0" t="inlineStr"/>
      <c r="O25" s="0" t="inlineStr"/>
      <c r="P25" s="0" t="inlineStr"/>
      <c r="Q25" s="0" t="inlineStr"/>
      <c r="R25" s="0" t="inlineStr"/>
      <c r="S25" s="0" t="inlineStr"/>
      <c r="T25" s="0" t="n">
        <v>2</v>
      </c>
      <c r="AI25" s="0" t="inlineStr">
        <is>
          <t>مكونات طبيعية</t>
        </is>
      </c>
      <c r="AJ25" s="0" t="inlineStr">
        <is>
          <t>SA</t>
        </is>
      </c>
    </row>
    <row r="26">
      <c r="A26" s="0" t="inlineStr">
        <is>
          <t>0653871977218</t>
        </is>
      </c>
      <c r="B26" s="0" t="inlineStr">
        <is>
          <t>0653871977218</t>
        </is>
      </c>
      <c r="C26" s="0" t="inlineStr">
        <is>
          <t>qitafaltabiea</t>
        </is>
      </c>
      <c r="D26" s="0" t="inlineStr">
        <is>
          <t>1406</t>
        </is>
      </c>
      <c r="E26" s="0" t="inlineStr">
        <is>
          <t>مسحوق حليب جوز الهند العضوي خالي من الجلوتين 250 جرام</t>
        </is>
      </c>
      <c r="F26" s="0" t="inlineStr">
        <is>
          <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 المواصفات: اسم المنتج: مسحوق حليب جوز الهند العضوي الحجم: 250 جرام التصنيف: منتجات عضوية / منتجات مناسبة للكيتو المكونات: مسحوق حليب جوز الهند النقي التغليف: عبوة محكمة الغلق تحفظ النكهة وتحمي من الرطوبة الاعتماد: مسجل في هيئة الغذاء والدواء السعودية، معتمد عضويًا عالميًا المميزات: منتج عضوي 100% غير معدل وراثيًا سهل التحضير بقوام ناعم ومذاق استوائي مميز يُزرع ويُعبأ وفقًا لأعلى معايير الزراعة العضوية خالٍ من المواد الصناعية والإضافات مناسب للاستخدام في وصفات الطهي، الخَبز، المشروبات، الحلويات، وغيرها احصل على مسحوق حليب جوز الهند العضوي من متجر زادنا الآن، وامنح وصفاتك لمسة طبيعية لذيذة وجودة تُعتمد!</t>
        </is>
      </c>
      <c r="G26" s="0" t="n">
        <v>23</v>
      </c>
      <c r="H26" s="0" t="n">
        <v>20</v>
      </c>
      <c r="I26" s="0" t="n">
        <v>0</v>
      </c>
      <c r="J26" s="0" t="inlineStr">
        <is>
          <t>0653871977218</t>
        </is>
      </c>
      <c r="K26" s="0" t="n">
        <v>15</v>
      </c>
      <c r="L26" s="0" t="inlineStr">
        <is>
          <t>https://cdn.salla.sa/RvYXP/0ac70ef0-c3f4-4b21-b874-50a1d8ac671e-1000x1000-8FQlK4QWSlozNztWouTSxWazkeULR9N6rUTXa48I.jpg</t>
        </is>
      </c>
      <c r="M26" s="0" t="inlineStr"/>
      <c r="N26" s="0" t="inlineStr"/>
      <c r="O26" s="0" t="inlineStr"/>
      <c r="P26" s="0" t="inlineStr"/>
      <c r="Q26" s="0" t="inlineStr"/>
      <c r="R26" s="0" t="inlineStr"/>
      <c r="S26" s="0" t="inlineStr"/>
      <c r="T26" s="0" t="n">
        <v>2</v>
      </c>
      <c r="AI26" s="0" t="inlineStr">
        <is>
          <t>مكونات طبيعية</t>
        </is>
      </c>
      <c r="AJ26" s="0" t="inlineStr">
        <is>
          <t>SA</t>
        </is>
      </c>
    </row>
    <row r="27">
      <c r="A27" s="0" t="inlineStr">
        <is>
          <t>628701865</t>
        </is>
      </c>
      <c r="B27" s="0" t="inlineStr">
        <is>
          <t>628701865</t>
        </is>
      </c>
      <c r="C27" s="0" t="inlineStr">
        <is>
          <t>qitafaltabiea</t>
        </is>
      </c>
      <c r="D27" s="0" t="inlineStr">
        <is>
          <t>1406</t>
        </is>
      </c>
      <c r="E27" s="0" t="inlineStr">
        <is>
          <t>زبدة فول سوداني طبيعية ناعمة ٥١٠ جرام</t>
        </is>
      </c>
      <c r="F27" s="0" t="inlineStr">
        <is>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مواصفات المنتج: الاسم: زبدة فول سوداني طبيعية ناعمة الوزن: 510 جرام التصنيف: منتجات الفطور والوجبات الخفيفة بلد المنشأ: الهند المكونات: فول سوداني محمص 100% المميزات: منتج طبيعي 100% خالٍ من الزيوت المهدرجة والمواد الصناعية قوام ناعم وسهل الفرد بدون سكر مضاف أو نكهات صناعية مناسب للأنظمة الغذائية منخفضة الكربوهيدرات (مثل الكيتو) عبوة اقتصادية تدوم لفترة طويلة طعم غني يناسب الكبار والصغار طرق الاستخدام: يُمكن تناولها مباشرة بالملعقة كوجبة خفيفة مثالية للدهن على الخبز أو التوست تُضاف إلى العصائر (السموذي) والحلويات تُستخدم في تتبيلات السلطة أو كمكوّن في وصفات الشوفان والمخبوزات اضافتها لطبق الشوفان والحليب اطلب الآن زبدة الفول السوداني الناعمة عبر متجر قطاف الطبيعة، واستمتع بمذاق غني وجودة موثوقة في كل ملعقة!</t>
        </is>
      </c>
      <c r="G27" s="0" t="n">
        <v>20.7</v>
      </c>
      <c r="H27" s="0" t="n">
        <v>18</v>
      </c>
      <c r="I27" s="0" t="n">
        <v>0</v>
      </c>
      <c r="J27" s="0" t="inlineStr">
        <is>
          <t>628701865</t>
        </is>
      </c>
      <c r="K27" s="0" t="n">
        <v>15</v>
      </c>
      <c r="L27" s="0" t="inlineStr">
        <is>
          <t>https://cdn.salla.sa/RvYXP/e8ee48ac-6787-46e6-93d1-e36ff96ef3fa-1000x1000-Yrc9Huy4ZCums7Hf164PE93SHnWRZ6E4O1gxD4AL.jpg</t>
        </is>
      </c>
      <c r="M27" s="0" t="inlineStr">
        <is>
          <t>https://cdn.salla.sa/RvYXP/43607626-f50c-4462-81eb-ede291721507-991.93548387097x1000-Oe29GYepHceiW3tXdv7JBX4XAa4yOS2shQdSfmSw.jpg</t>
        </is>
      </c>
      <c r="N27" s="0" t="inlineStr"/>
      <c r="O27" s="0" t="inlineStr"/>
      <c r="P27" s="0" t="inlineStr"/>
      <c r="Q27" s="0" t="inlineStr"/>
      <c r="R27" s="0" t="inlineStr"/>
      <c r="S27" s="0" t="inlineStr"/>
      <c r="T27" s="0" t="n">
        <v>2</v>
      </c>
      <c r="AI27" s="0" t="inlineStr">
        <is>
          <t>مكونات طبيعية</t>
        </is>
      </c>
      <c r="AJ27" s="0" t="inlineStr">
        <is>
          <t>SA</t>
        </is>
      </c>
    </row>
    <row r="28">
      <c r="A28" s="0" t="inlineStr">
        <is>
          <t>653871977102</t>
        </is>
      </c>
      <c r="B28" s="0" t="inlineStr">
        <is>
          <t>653871977102</t>
        </is>
      </c>
      <c r="C28" s="0" t="inlineStr">
        <is>
          <t>qitafaltabiea</t>
        </is>
      </c>
      <c r="D28" s="0" t="inlineStr">
        <is>
          <t>1406</t>
        </is>
      </c>
      <c r="E28" s="0" t="inlineStr">
        <is>
          <t>بذور القرع الطبيعي 250 جرام</t>
        </is>
      </c>
      <c r="F28" s="0" t="inlineStr">
        <is>
          <t>بذور القرع 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 المواصفات: النوع: بذور قرع طبيعية الوزن: 250 جرام التغليف: كيس مخصص وآمن على الأطعمة الحصة اليومية: حوالي 28 جرام (ما يعادل كوب صغير) التصنيف: منتج طبيعي – مناسب للكيتو النكهة: طبيعية بدون ملح أو إضافات الاستخدامات: إضافة مميزة للسلطات، الشوربات، المخبوزات، أو كوجبة خفيفة بين الوجبات مثالية للوصفات الصحية والوجبات الغنية بالبروتين يمكن استخدامها في الحلويات أو مع الزبادي والشوفان لإضافة قوام مقرمش ونكهة لذيذة المميزات: منتج طبيعي 100% بدون إضافات مناسب للأنظمة الغذائية منخفضة الكربوهيدرات عبوة اقتصادية تكفي لفترة طويلة حتى مع الاستخدام اليومي مغلف بعناية للحفاظ على الطزاجة والنكهة استمتع بإضافة مغذية وطبيعية لوجباتك اليومية مع نكهة نقية وجودة عالية واطلب الان بذور القرع المتوفر في قطاف الطبيعة</t>
        </is>
      </c>
      <c r="G28" s="0" t="n">
        <v>17.25</v>
      </c>
      <c r="H28" s="0" t="n">
        <v>15</v>
      </c>
      <c r="I28" s="0" t="n">
        <v>0</v>
      </c>
      <c r="J28" s="0" t="inlineStr">
        <is>
          <t>653871977102</t>
        </is>
      </c>
      <c r="K28" s="0" t="n">
        <v>15</v>
      </c>
      <c r="L28" s="0" t="inlineStr">
        <is>
          <t>https://cdn.salla.sa/RvYXP/2ab5a848-c7e9-45de-af8f-feacf8d5c1e8-879.37743190661x1000-2v3WHZC6Y93iIu2g5lpo4Y4yn9ZT0wU8XSHQ6nOs.png</t>
        </is>
      </c>
      <c r="M28" s="0" t="inlineStr"/>
      <c r="N28" s="0" t="inlineStr"/>
      <c r="O28" s="0" t="inlineStr"/>
      <c r="P28" s="0" t="inlineStr"/>
      <c r="Q28" s="0" t="inlineStr"/>
      <c r="R28" s="0" t="inlineStr"/>
      <c r="S28" s="0" t="inlineStr"/>
      <c r="T28" s="0" t="n">
        <v>2</v>
      </c>
      <c r="AI28" s="0" t="inlineStr">
        <is>
          <t>مكونات طبيعية</t>
        </is>
      </c>
      <c r="AJ28" s="0" t="inlineStr">
        <is>
          <t>SA</t>
        </is>
      </c>
    </row>
    <row r="29">
      <c r="A29" s="0" t="inlineStr">
        <is>
          <t>0653998145002</t>
        </is>
      </c>
      <c r="B29" s="0" t="inlineStr">
        <is>
          <t>0653998145002</t>
        </is>
      </c>
      <c r="C29" s="0" t="inlineStr">
        <is>
          <t>qitafaltabiea</t>
        </is>
      </c>
      <c r="D29" s="0" t="inlineStr">
        <is>
          <t>1406</t>
        </is>
      </c>
      <c r="E29" s="0" t="inlineStr">
        <is>
          <t>قشور السيليوم الاسباغول العضوي ١٥٠ جرام</t>
        </is>
      </c>
      <c r="F29" s="0" t="inlineStr">
        <is>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مواصفات المنتج: النوع: قشور السيليوم (إسباغول – قاطونة) الوزن الصافي: 150 جرام المنشأ: عضوي المكونات: 100% قشور السيليوم النقية خالية من الجلوتين خالية من المواد الحافظة أو المضافة الاستخدامات الشائعة: يمكن إضافتها إلى العصائر أو الماء كمكون غذائي طبيعي. تُستخدم في إعداد وصفات الخبز والمخبوزات كبديل للجلوتين أو كعامل ربط طبيعي. تدخل في صناعة بعض الأطعمة النباتية لزيادة التماسك والكثافة. مناسبة للأنظمة الغذائية النباتية والصحية. مميزات قشور السيليوم: منتج طبيعي 100% لا تحتوي على أي إضافات صناعية مناسبة لمجموعة واسعة من الحميات الغذائية سهلة الاستخدام ويمكن دمجها بسهولة في وصفاتك اليومية طريقة الحفظ: يُحفظ في مكان جاف وبارد، بعيدًا عن أشعة الشمس المباشرة. يُفضل إغلاق العبوة بإحكام بعد كل استخدام للحفاظ على جودتها. أضف قشور السيليوم العضوية إلى روتينك الغذائي، وابدأ بتحضير وصفاتك بطريقة طبيعية وآمنة. متوفرة الآن بعبوة 150 جم – مع توصيل سريع وآمن داخل المملكة. اطلبه الآن من متجر قطاف الطبيعة</t>
        </is>
      </c>
      <c r="G29" s="0" t="n">
        <v>39.13</v>
      </c>
      <c r="H29" s="0" t="n">
        <v>30</v>
      </c>
      <c r="I29" s="0" t="n">
        <v>0</v>
      </c>
      <c r="J29" s="0" t="inlineStr">
        <is>
          <t>0653998145002</t>
        </is>
      </c>
      <c r="K29" s="0" t="n">
        <v>15</v>
      </c>
      <c r="L29" s="0" t="inlineStr">
        <is>
          <t>https://cdn.salla.sa/RvYXP/7b003248-b052-4586-bdf2-832c49062f32-1000x1000-JIsQNXkri9azLuxVnZZPqXYqH0rmISIAruasatVr.jpg</t>
        </is>
      </c>
      <c r="M29" s="0" t="inlineStr">
        <is>
          <t>https://cdn.salla.sa/RvYXP/1e0a7dd0-1c92-42fc-b0d0-f90377a4693d-1000x1000-Jk7Eqnx6SsDb0qEieKajAAltNeZt0hAVki40JnIj.jpg</t>
        </is>
      </c>
      <c r="N29" s="0" t="inlineStr"/>
      <c r="O29" s="0" t="inlineStr"/>
      <c r="P29" s="0" t="inlineStr"/>
      <c r="Q29" s="0" t="inlineStr"/>
      <c r="R29" s="0" t="inlineStr"/>
      <c r="S29" s="0" t="inlineStr"/>
      <c r="T29" s="0" t="n">
        <v>2</v>
      </c>
      <c r="AI29" s="0" t="inlineStr">
        <is>
          <t>مكونات طبيعية</t>
        </is>
      </c>
      <c r="AJ29" s="0" t="inlineStr">
        <is>
          <t>SA</t>
        </is>
      </c>
    </row>
    <row r="30">
      <c r="A30" s="0" t="inlineStr">
        <is>
          <t>614347071380</t>
        </is>
      </c>
      <c r="B30" s="0" t="inlineStr">
        <is>
          <t>614347071380</t>
        </is>
      </c>
      <c r="C30" s="0" t="inlineStr">
        <is>
          <t>qitafaltabiea</t>
        </is>
      </c>
      <c r="D30" s="0" t="inlineStr">
        <is>
          <t>1406</t>
        </is>
      </c>
      <c r="E30" s="0" t="inlineStr">
        <is>
          <t>حلاوة طحينية كيتو 200 جرام</t>
        </is>
      </c>
      <c r="F30" s="0" t="inlineStr">
        <is>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المميزات: خالية من السكر المضاف خالية من مشتقات الألبان بدون زيت النخيل بدون مواد حافظة أو محسنات طعم مكونات طبيعية وغير معدلة وراثيًا المكونات: مطحون سمسم طبيعي 100% دقيق جوز الهند فانيليا خلاصة نبات الستيفيا طريقة الحفظ: يُحفظ في درجة حرارة الغرفة بعيدًا عن أشعة الشمس المباشرة. مثالية كتحلية خفيفة أو كإضافة مميزة لوجباتك اليومية اطلبها الان من قطاف البطبيعة استكشف أيضا : خليط خبز الكيتو الجاهز خالي من الجلوتين 500 جرام دقيق جوز الهند العضوي 500 جرام دقيق اللوز خالي من الجلوتين 500 جرام</t>
        </is>
      </c>
      <c r="G30" s="0" t="n">
        <v>23</v>
      </c>
      <c r="H30" s="0" t="n">
        <v>20</v>
      </c>
      <c r="I30" s="0" t="n">
        <v>0</v>
      </c>
      <c r="J30" s="0" t="inlineStr">
        <is>
          <t>614347071380</t>
        </is>
      </c>
      <c r="K30" s="0" t="n">
        <v>15</v>
      </c>
      <c r="L30" s="0" t="inlineStr">
        <is>
          <t>https://cdn.salla.sa/RvYXP/7f70df61-fc1d-4cab-b3e5-b95365490937-1000x1000-Z9WtYMgV3KYvVnrcaXb7WWJbBNt5pSOzvuLzUqBh.jpg</t>
        </is>
      </c>
      <c r="M30" s="0" t="inlineStr"/>
      <c r="N30" s="0" t="inlineStr"/>
      <c r="O30" s="0" t="inlineStr"/>
      <c r="P30" s="0" t="inlineStr"/>
      <c r="Q30" s="0" t="inlineStr"/>
      <c r="R30" s="0" t="inlineStr"/>
      <c r="S30" s="0" t="inlineStr"/>
      <c r="T30" s="0" t="n">
        <v>2</v>
      </c>
      <c r="AI30" s="0" t="inlineStr">
        <is>
          <t>مكونات طبيعية</t>
        </is>
      </c>
      <c r="AJ30" s="0" t="inlineStr">
        <is>
          <t>SA</t>
        </is>
      </c>
    </row>
    <row r="31">
      <c r="A31" s="0" t="inlineStr">
        <is>
          <t>6285049348670</t>
        </is>
      </c>
      <c r="B31" s="0" t="inlineStr">
        <is>
          <t>6285049348670</t>
        </is>
      </c>
      <c r="C31" s="0" t="inlineStr">
        <is>
          <t>qitafaltabiea</t>
        </is>
      </c>
      <c r="D31" s="0" t="inlineStr">
        <is>
          <t>1406</t>
        </is>
      </c>
      <c r="E31" s="0" t="inlineStr">
        <is>
          <t>بذور القاطونة 200 جرام</t>
        </is>
      </c>
      <c r="F31" s="0" t="inlineStr">
        <is>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الميزات: بذور طبيعية 100% بدون أي إضافات أو مواد حافظة. غنية بالألياف القابلة للذوبان والبروتين والمعادن الأساسية مثل الحديد والمغنيسيوم والبوتاسيوم. عبوة محكمة الإغلاق وزنها 200 جرام للحفاظ على النكهة والجودة. متعددة الاستخدامات في الطهي والمشروبات والوصفات الغذائية. الاستخدامات: إضافتها إلى العصائر، الشوفان، الزبادي، الحلويات والمخبوزات لتعزيز القيمة الغذائية. يمكن نقعها في الماء لتحضير مشروب غني بالألياف. تحضير جل بذور القاطونة لاستخدامه في الوصفات النباتية أو المخبوزات. دمجها في نظام غذائي متوازن. التخزين: يُحفظ في مكان بارد وجاف بعيدًا عن الرطوبة للحفاظ على نضارته وجودته لأطول فترة ممكنة. اطلبها الآن من قطاف الطبيعة، لتستمتع بفوائد طبيعية ومغذية مع كل استخدام.</t>
        </is>
      </c>
      <c r="G31" s="0" t="n">
        <v>11.99</v>
      </c>
      <c r="H31" s="0" t="n">
        <v>10.43</v>
      </c>
      <c r="I31" s="0" t="n">
        <v>0</v>
      </c>
      <c r="J31" s="0" t="inlineStr">
        <is>
          <t>6285049348670</t>
        </is>
      </c>
      <c r="K31" s="0" t="n">
        <v>15</v>
      </c>
      <c r="L31" s="0" t="inlineStr">
        <is>
          <t>https://cdn.salla.sa/RvYXP/fbf8bdb1-fe56-4887-ac3e-ccb266351cc3-1000x1000-ItTkh5L0EYboJUcyq7jP1d4RdyYZZw9GXofwwzAF.jpg</t>
        </is>
      </c>
      <c r="M31" s="0" t="inlineStr"/>
      <c r="N31" s="0" t="inlineStr"/>
      <c r="O31" s="0" t="inlineStr"/>
      <c r="P31" s="0" t="inlineStr"/>
      <c r="Q31" s="0" t="inlineStr"/>
      <c r="R31" s="0" t="inlineStr"/>
      <c r="S31" s="0" t="inlineStr"/>
      <c r="T31" s="0" t="n">
        <v>2</v>
      </c>
      <c r="AI31" s="0" t="inlineStr">
        <is>
          <t>مكونات طبيعية</t>
        </is>
      </c>
      <c r="AJ31" s="0" t="inlineStr">
        <is>
          <t>SA</t>
        </is>
      </c>
    </row>
    <row r="32">
      <c r="A32" s="0" t="inlineStr">
        <is>
          <t>653871977584</t>
        </is>
      </c>
      <c r="B32" s="0" t="inlineStr">
        <is>
          <t>653871977584</t>
        </is>
      </c>
      <c r="C32" s="0" t="inlineStr">
        <is>
          <t>qitafaltabiea</t>
        </is>
      </c>
      <c r="D32" s="0" t="inlineStr">
        <is>
          <t>1406</t>
        </is>
      </c>
      <c r="E32" s="0" t="inlineStr">
        <is>
          <t>دقيق الحبوب الكامله الخالية من الجلوتين عضوي 500 جرام</t>
        </is>
      </c>
      <c r="F32" s="0" t="inlineStr">
        <is>
          <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 مواصفات دقيق خالي من الجلوتين من قطاف: النوع: دقيق خالي من الجلوتين الوزن: 500 جرام التصنيف: منتجات عضويه عضوي 100% غير معدل وراثيًا يحتوي على مزيج من الحبوب الكاملة العضوية مميزات دقيق خالي من الجلوتين: عضوي بالكامل: مزروع في مزارع طبيعية دون مبيدات أو إضافات صناعية، وغير معدل وراثيًا. خالٍ من الجلوتين طبيعيًا: مناسب للأنظمة الغذائية الخالية من الجلوتين. مزيج متنوع من الحبوب الكاملة: يمنح تنوعًا في الاستخدامات. متعدد الاستخدامات: مثالي للخبز، الفطائر، المخبوزات الصحية، والوصفات النباتية. المكونات: أرز عضوي حمص عضوي قشور الإسباغول (السيلينيوم) ذرة رفيعة (السرغوم) دخن عضوي كينوا عضوية مناسب لـ: المخبوزات الصحية وصفات خالية من الجلوتين تغذية الأطفال الأنظمة النباتية شاهد أيضًا: حبة البركة عضوي 250 جرام</t>
        </is>
      </c>
      <c r="G32" s="0" t="n">
        <v>23</v>
      </c>
      <c r="H32" s="0" t="n">
        <v>20</v>
      </c>
      <c r="I32" s="0" t="n">
        <v>0</v>
      </c>
      <c r="J32" s="0" t="inlineStr">
        <is>
          <t>653871977584</t>
        </is>
      </c>
      <c r="K32" s="0" t="n">
        <v>15</v>
      </c>
      <c r="L32" s="0" t="inlineStr">
        <is>
          <t>https://cdn.salla.sa/RvYXP/69fb26e8-01f2-4acb-96aa-bbed82353695-1000x1000-PK9iVwsbboMFbprNYDC1PEJMQM4SHDwzezQN5qzT.jpg</t>
        </is>
      </c>
      <c r="M32" s="0" t="inlineStr"/>
      <c r="N32" s="0" t="inlineStr"/>
      <c r="O32" s="0" t="inlineStr"/>
      <c r="P32" s="0" t="inlineStr"/>
      <c r="Q32" s="0" t="inlineStr"/>
      <c r="R32" s="0" t="inlineStr"/>
      <c r="S32" s="0" t="inlineStr"/>
      <c r="T32" s="0" t="n">
        <v>2</v>
      </c>
      <c r="AI32" s="0" t="inlineStr">
        <is>
          <t>مكونات طبيعية</t>
        </is>
      </c>
      <c r="AJ32" s="0" t="inlineStr">
        <is>
          <t>SA</t>
        </is>
      </c>
    </row>
    <row r="33">
      <c r="A33" s="0" t="inlineStr">
        <is>
          <t>653871228129</t>
        </is>
      </c>
      <c r="B33" s="0" t="inlineStr">
        <is>
          <t>653871228129</t>
        </is>
      </c>
      <c r="C33" s="0" t="inlineStr">
        <is>
          <t>qitafaltabiea</t>
        </is>
      </c>
      <c r="D33" s="0" t="inlineStr">
        <is>
          <t>1406</t>
        </is>
      </c>
      <c r="E33" s="0" t="inlineStr">
        <is>
          <t>دقيق اللوز خالي من الجلوتين 500 جرام</t>
        </is>
      </c>
      <c r="F33" s="0"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500 جرام طريقة الحفظ: يُحفظ في مكان بارد وجاف اجعلي وصفاتك أكثر تميزًا مع دقيق اللوز من قطاف الطبيعة – الطعم الفاخر والجودة العالية!</t>
        </is>
      </c>
      <c r="G33" s="0" t="n">
        <v>34.5</v>
      </c>
      <c r="H33" s="0" t="n">
        <v>30</v>
      </c>
      <c r="I33" s="0" t="n">
        <v>0</v>
      </c>
      <c r="J33" s="0" t="inlineStr">
        <is>
          <t>653871228129</t>
        </is>
      </c>
      <c r="K33" s="0" t="n">
        <v>15</v>
      </c>
      <c r="L33" s="0" t="inlineStr">
        <is>
          <t>https://cdn.salla.sa/RvYXP/7105d1d4-d1ce-4aaa-bb49-e2ffb8663126-1000x1000-cOaabAEx4lVzIL4YWxkYF9NKzMFS7HJyzhRxrTuk.jpg</t>
        </is>
      </c>
      <c r="M33" s="0" t="inlineStr"/>
      <c r="N33" s="0" t="inlineStr"/>
      <c r="O33" s="0" t="inlineStr"/>
      <c r="P33" s="0" t="inlineStr"/>
      <c r="Q33" s="0" t="inlineStr"/>
      <c r="R33" s="0" t="inlineStr"/>
      <c r="S33" s="0" t="inlineStr"/>
      <c r="T33" s="0" t="n">
        <v>2</v>
      </c>
      <c r="AI33" s="0" t="inlineStr">
        <is>
          <t>مكونات طبيعية</t>
        </is>
      </c>
      <c r="AJ33" s="0" t="inlineStr">
        <is>
          <t>SA</t>
        </is>
      </c>
    </row>
    <row r="34">
      <c r="A34" s="0" t="inlineStr">
        <is>
          <t>614347390412</t>
        </is>
      </c>
      <c r="B34" s="0" t="inlineStr">
        <is>
          <t>614347390412</t>
        </is>
      </c>
      <c r="C34" s="0" t="inlineStr">
        <is>
          <t>qitafaltabiea</t>
        </is>
      </c>
      <c r="D34" s="0" t="inlineStr">
        <is>
          <t>1406</t>
        </is>
      </c>
      <c r="E34" s="0" t="inlineStr">
        <is>
          <t>زبدة فول سوداني كيتو شوكولاته 350 جرام</t>
        </is>
      </c>
      <c r="F34" s="0" t="inlineStr">
        <is>
          <t>زبدة فول سوداني ممزوجة بمسحوق الكاكاو لتقديم نكهة شوكولاتة واضحة مع قوام كريمي ناعم. المنتج خالٍ من السكر المضاف ويحتوي على كمية منخفضة من الكربوهيدرات مما يجعله مناسبًا لمن يتبعون نظامًا غذائيًا منخفض الكربوهيدرات أو الكيتو. يمكن استخدام زبدة الفول السوداني بالشوكولاتة كإضافة إلى وجبات الإفطار، أو في تحضير الحلويات، أو مع الخبز منخفض الكربوهيدرات، أو كمكون في وصفات مختلفة. المكونات: فول سوداني طبيعي مسحوق كاكاو زيت جوز الهند مُحلي ستيفيا نباتي صمغ الزانتان ملح بحري القيم الغذائية لكل حصة: 70 سعرة حرارية 1 جرام كربوهيدرات بدون سكر مضاف معلومات الحساسية: يحتوي على الفول السوداني، وقد لا يناسب الأشخاص الذين لديهم حساسية من المكسرات. بلد المنشأ : مصر.</t>
        </is>
      </c>
      <c r="G34" s="0" t="n">
        <v>27</v>
      </c>
      <c r="H34" s="0" t="n">
        <v>23.48</v>
      </c>
      <c r="I34" s="0" t="n">
        <v>0</v>
      </c>
      <c r="J34" s="0" t="inlineStr">
        <is>
          <t>614347390412</t>
        </is>
      </c>
      <c r="K34" s="0" t="n">
        <v>15</v>
      </c>
      <c r="L34" s="0" t="inlineStr">
        <is>
          <t>https://cdn.salla.sa/RvYXP/d142f683-ed12-4d15-bec6-8e1a3b9829a1-1000x1000-OwhMC2t8xbhX8wy8czft3GzW0p4LoVATEj62CxI6.jpg</t>
        </is>
      </c>
      <c r="M34" s="0" t="inlineStr"/>
      <c r="N34" s="0" t="inlineStr"/>
      <c r="O34" s="0" t="inlineStr"/>
      <c r="P34" s="0" t="inlineStr"/>
      <c r="Q34" s="0" t="inlineStr"/>
      <c r="R34" s="0" t="inlineStr"/>
      <c r="S34" s="0" t="inlineStr"/>
      <c r="T34" s="0" t="n">
        <v>2</v>
      </c>
      <c r="AI34" s="0" t="inlineStr">
        <is>
          <t>مكونات طبيعية</t>
        </is>
      </c>
      <c r="AJ34" s="0" t="inlineStr">
        <is>
          <t>SA</t>
        </is>
      </c>
    </row>
    <row r="35">
      <c r="A35" s="0" t="inlineStr">
        <is>
          <t>612415459580</t>
        </is>
      </c>
      <c r="B35" s="0" t="inlineStr">
        <is>
          <t>612415459580</t>
        </is>
      </c>
      <c r="C35" s="0" t="inlineStr">
        <is>
          <t>qitafaltabiea</t>
        </is>
      </c>
      <c r="D35" s="0" t="inlineStr">
        <is>
          <t>1406</t>
        </is>
      </c>
      <c r="E35" s="0" t="inlineStr">
        <is>
          <t>بربرين مجفف 80 جرام</t>
        </is>
      </c>
      <c r="F35" s="0" t="inlineStr">
        <is>
          <t>بربرين مجفف 80 جرام 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 مواصفات بربرين مجفف اسم المنتج: بربرين مجفف الوزن: 80 جرام الشكل: حبوب مجففة التصنيف: منتج طبيعي مزايا بربرين مجفف مجفف بعناية. لون طبيعي جذاب. مناسب للأرز والسلطات. سهل الاستخدام. نكهة حمضية خفيفة. جودة عالية. ﻿ طريقة التخزين يحفظ في مكان بارد وجاف داخل عبوة محكمة الإغلاق بعيدًا عن الرطوبة. شاهد أيضا: التلبينة النبوية عضوية 500 جرام</t>
        </is>
      </c>
      <c r="G35" s="0" t="n">
        <v>20</v>
      </c>
      <c r="H35" s="0" t="n">
        <v>15</v>
      </c>
      <c r="I35" s="0" t="n">
        <v>0</v>
      </c>
      <c r="J35" s="0" t="inlineStr">
        <is>
          <t>612415459580</t>
        </is>
      </c>
      <c r="K35" s="0" t="n">
        <v>15</v>
      </c>
      <c r="L35" s="0" t="inlineStr">
        <is>
          <t>https://cdn.salla.sa/RvYXP/b93cb0ca-663b-4d1a-925f-348d7eb40861-1000x1000-9RV6VEC1QOmYxr3bEKxmB7yTEt8tsR39Gwzx3fr5.png</t>
        </is>
      </c>
      <c r="M35" s="0" t="inlineStr"/>
      <c r="N35" s="0" t="inlineStr"/>
      <c r="O35" s="0" t="inlineStr"/>
      <c r="P35" s="0" t="inlineStr"/>
      <c r="Q35" s="0" t="inlineStr"/>
      <c r="R35" s="0" t="inlineStr"/>
      <c r="S35" s="0" t="inlineStr"/>
      <c r="T35" s="0" t="n">
        <v>2</v>
      </c>
      <c r="AI35" s="0" t="inlineStr">
        <is>
          <t>مكونات طبيعية</t>
        </is>
      </c>
      <c r="AJ35" s="0" t="inlineStr">
        <is>
          <t>SA</t>
        </is>
      </c>
    </row>
    <row r="36">
      <c r="A36" s="0" t="inlineStr">
        <is>
          <t>700433973789</t>
        </is>
      </c>
      <c r="B36" s="0" t="inlineStr">
        <is>
          <t>700433973789</t>
        </is>
      </c>
      <c r="C36" s="0" t="inlineStr">
        <is>
          <t>qitafaltabiea</t>
        </is>
      </c>
      <c r="D36" s="0" t="inlineStr">
        <is>
          <t>1406</t>
        </is>
      </c>
      <c r="E36" s="0" t="inlineStr">
        <is>
          <t>محلي ستيفيا طبيعي 30 مل</t>
        </is>
      </c>
      <c r="F36" s="0" t="inlineStr">
        <is>
          <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 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 مميزات محلي ستيفيا الطبيعي مستخلص طبيعي من أوراق الستيفيا. خالٍ من السعرات الحرارية. بديل صحي للسكر الأبيض. مثالي لمتبعي حمية الكيتو والدايت. قوة تحلية عالية بكمية قليلة. مناسب للمشروبات الساخنة والباردة. يمكن استخدامه في الطبخ والخبز. عبوة 30 مل تحتوي على نحو 600 قطرة. طريقة الاستخدام 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 لماذا تختار ستيفيا ؟ 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t>
        </is>
      </c>
      <c r="G36" s="0" t="n">
        <v>34.5</v>
      </c>
      <c r="H36" s="0" t="n">
        <v>30</v>
      </c>
      <c r="I36" s="0" t="n">
        <v>0</v>
      </c>
      <c r="J36" s="0" t="inlineStr">
        <is>
          <t>700433973789</t>
        </is>
      </c>
      <c r="K36" s="0" t="n">
        <v>15</v>
      </c>
      <c r="L36" s="0" t="inlineStr">
        <is>
          <t>https://cdn.salla.sa/RvYXP/bde28fac-4574-4978-b2ef-1c8ccb726103-1000x1000-y30RfkCo3HUku9wpXU0nQ7ZVQqyen47TgkpyKFNj.jpg</t>
        </is>
      </c>
      <c r="M36" s="0" t="inlineStr">
        <is>
          <t>https://cdn.salla.sa/RvYXP/23f2ed73-e16c-4402-a584-0159996a7dec-1000x1000-lPBPexnhqMW3Aa7TdAz9CF9PF3j9VuxEGz2PhuFP.jpg</t>
        </is>
      </c>
      <c r="N36" s="0" t="inlineStr"/>
      <c r="O36" s="0" t="inlineStr"/>
      <c r="P36" s="0" t="inlineStr"/>
      <c r="Q36" s="0" t="inlineStr"/>
      <c r="R36" s="0" t="inlineStr"/>
      <c r="S36" s="0" t="inlineStr"/>
      <c r="T36" s="0" t="n">
        <v>2</v>
      </c>
      <c r="AI36" s="0" t="inlineStr">
        <is>
          <t>مكونات طبيعية</t>
        </is>
      </c>
      <c r="AJ36" s="0" t="inlineStr">
        <is>
          <t>SA</t>
        </is>
      </c>
    </row>
    <row r="37">
      <c r="A37" s="0" t="inlineStr">
        <is>
          <t>653871977928</t>
        </is>
      </c>
      <c r="B37" s="0" t="inlineStr">
        <is>
          <t>653871977928</t>
        </is>
      </c>
      <c r="C37" s="0" t="inlineStr">
        <is>
          <t>qitafaltabiea</t>
        </is>
      </c>
      <c r="D37" s="0" t="inlineStr">
        <is>
          <t>1406</t>
        </is>
      </c>
      <c r="E37" s="0" t="inlineStr">
        <is>
          <t>محلي ستيفيا عضوي 200 جرام (بدون سعرات حرارية)</t>
        </is>
      </c>
      <c r="F37" s="0"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200جم العبوة: 100كيس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G37" s="0" t="n">
        <v>46</v>
      </c>
      <c r="H37" s="0" t="n">
        <v>40</v>
      </c>
      <c r="I37" s="0" t="n">
        <v>0</v>
      </c>
      <c r="J37" s="0" t="inlineStr">
        <is>
          <t>653871977928</t>
        </is>
      </c>
      <c r="K37" s="0" t="n">
        <v>15</v>
      </c>
      <c r="L37" s="0" t="inlineStr">
        <is>
          <t>https://cdn.salla.sa/RvYXP/eb0e7c27-2dc0-4550-8d07-f3e1b6c85847-1000x1000-JW0HaQDAfJu0eCbYnvPMwnl2j9eUYzZIOlXy2Dei.jpg</t>
        </is>
      </c>
      <c r="M37" s="0" t="inlineStr"/>
      <c r="N37" s="0" t="inlineStr"/>
      <c r="O37" s="0" t="inlineStr"/>
      <c r="P37" s="0" t="inlineStr"/>
      <c r="Q37" s="0" t="inlineStr"/>
      <c r="R37" s="0" t="inlineStr"/>
      <c r="S37" s="0" t="inlineStr"/>
      <c r="T37" s="0" t="n">
        <v>2</v>
      </c>
      <c r="AI37" s="0" t="inlineStr">
        <is>
          <t>مكونات طبيعية</t>
        </is>
      </c>
      <c r="AJ37" s="0" t="inlineStr">
        <is>
          <t>SA</t>
        </is>
      </c>
    </row>
    <row r="38">
      <c r="A38" s="0" t="inlineStr">
        <is>
          <t>700433974137</t>
        </is>
      </c>
      <c r="B38" s="0" t="inlineStr">
        <is>
          <t>700433974137</t>
        </is>
      </c>
      <c r="C38" s="0" t="inlineStr">
        <is>
          <t>qitafaltabiea</t>
        </is>
      </c>
      <c r="D38" s="0" t="inlineStr">
        <is>
          <t>1406</t>
        </is>
      </c>
      <c r="E38" s="0" t="inlineStr">
        <is>
          <t>مسحوق الكاكاو الطبيعي 250جرام</t>
        </is>
      </c>
      <c r="F38" s="0" t="inlineStr">
        <is>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المميزات: 100% مسحوق كاكاو طبيعي. نكهة غنية ولون داكن مميز. مناسب لتحضير المشروبات والحلويات والمخبوزات. يمتزج بسهولة مع مختلف الوصفات. مثالي للاستخدام المنزلي واليومي. طريقة الاستخدام: أضف الكمية المناسبة إلى الحليب أو الماء لتحضير مشروب الكاكاو، أو استخدمه في إعداد الكيك، البراونيز، البسكويت، الكريمات، والصلصات حسب الرغبة. التخزين: يحفظ في مكان بارد وجاف بعيدًا عن أشعة الشمس المباشرة، مع إحكام إغلاق العبوة بعد كل استخدام للحفاظ على النكهة والجودة.</t>
        </is>
      </c>
      <c r="G38" s="0" t="n">
        <v>20.7</v>
      </c>
      <c r="H38" s="0" t="n">
        <v>18</v>
      </c>
      <c r="I38" s="0" t="n">
        <v>0</v>
      </c>
      <c r="J38" s="0" t="inlineStr">
        <is>
          <t>700433974137</t>
        </is>
      </c>
      <c r="K38" s="0" t="n">
        <v>15</v>
      </c>
      <c r="L38" s="0" t="inlineStr">
        <is>
          <t>https://cdn.salla.sa/RvYXP/a29b129e-c34a-4866-9041-a9c78eddbbf7-1000x1000-cHOdfXfLFgXKBWCa2hMNZy8OwJjaRvxCcJkeYXl1.jpg</t>
        </is>
      </c>
      <c r="M38" s="0" t="inlineStr"/>
      <c r="N38" s="0" t="inlineStr"/>
      <c r="O38" s="0" t="inlineStr"/>
      <c r="P38" s="0" t="inlineStr"/>
      <c r="Q38" s="0" t="inlineStr"/>
      <c r="R38" s="0" t="inlineStr"/>
      <c r="S38" s="0" t="inlineStr"/>
      <c r="T38" s="0" t="n">
        <v>2</v>
      </c>
      <c r="AI38" s="0" t="inlineStr">
        <is>
          <t>مكونات طبيعية</t>
        </is>
      </c>
      <c r="AJ38" s="0" t="inlineStr">
        <is>
          <t>SA</t>
        </is>
      </c>
    </row>
    <row r="39">
      <c r="A39" s="0" t="inlineStr">
        <is>
          <t>609143663167</t>
        </is>
      </c>
      <c r="B39" s="0" t="inlineStr">
        <is>
          <t>609143663167</t>
        </is>
      </c>
      <c r="C39" s="0" t="inlineStr">
        <is>
          <t>qitafaltabiea</t>
        </is>
      </c>
      <c r="D39" s="0" t="inlineStr">
        <is>
          <t>1406</t>
        </is>
      </c>
      <c r="E39" s="0" t="inlineStr">
        <is>
          <t>دقيق اللوز الطبيعي 250 جرام</t>
        </is>
      </c>
      <c r="F39" s="0" t="inlineStr">
        <is>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إضافته إلى العديد من الوصفات حسب الرغبة. المميزات: مصنوع من اللوز الطبيعي. قوام ناعم وسهل الاستخدام. يتميز بنكهة اللوز الغنية. مناسب للمخبوزات والحلويات. مثالي لتحضير البان كيك والكوكيز. متعدد الاستخدامات في وصفات المطبخ. المكونات: 100% دقيق لوز طبيعي طريقة الحفظ: يُحفظ في مكان جاف وبارد، بعيدًا عن الرطوبة وأشعة الشمس المباشرة، مع إغلاق العبوة بإحكام بعد الاستخدام.</t>
        </is>
      </c>
      <c r="G39" s="0" t="n">
        <v>34.5</v>
      </c>
      <c r="H39" s="0" t="n">
        <v>30</v>
      </c>
      <c r="I39" s="0" t="n">
        <v>0</v>
      </c>
      <c r="J39" s="0" t="inlineStr">
        <is>
          <t>609143663167</t>
        </is>
      </c>
      <c r="K39" s="0" t="n">
        <v>15</v>
      </c>
      <c r="L39" s="0" t="inlineStr">
        <is>
          <t>https://cdn.salla.sa/RvYXP/1e4dda9d-fce3-4eeb-af05-9b178dbc0014-1000x1000-xpFih7AJUNAQXUmy8hiZ1jelkPNzJe0q5yKK1YUt.jpg</t>
        </is>
      </c>
      <c r="M39" s="0" t="inlineStr"/>
      <c r="N39" s="0" t="inlineStr"/>
      <c r="O39" s="0" t="inlineStr"/>
      <c r="P39" s="0" t="inlineStr"/>
      <c r="Q39" s="0" t="inlineStr"/>
      <c r="R39" s="0" t="inlineStr"/>
      <c r="S39" s="0" t="inlineStr"/>
      <c r="T39" s="0" t="n">
        <v>2</v>
      </c>
      <c r="AI39" s="0" t="inlineStr">
        <is>
          <t>مكونات طبيعية</t>
        </is>
      </c>
      <c r="AJ39" s="0" t="inlineStr">
        <is>
          <t>SA</t>
        </is>
      </c>
    </row>
  </sheetData>
  <dataValidations count="7">
    <dataValidation sqref="AJ2:AJ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قائمةقيمالسمات!$A$2:$A$237</formula1>
    </dataValidation>
    <dataValidation sqref="K2:K1048576" showDropDown="0" showInputMessage="0" showErrorMessage="0" allowBlank="1" type="list" errorStyle="stop">
      <formula1>قائمةقيمالسمات!$B$2:$B$3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7"/>
  <sheetViews>
    <sheetView workbookViewId="0">
      <selection activeCell="M41" sqref="M41"/>
    </sheetView>
  </sheetViews>
  <sheetFormatPr baseColWidth="10" defaultColWidth="9" defaultRowHeight="15"/>
  <cols>
    <col width="45.1171875" customWidth="1" style="3" min="1" max="1"/>
  </cols>
  <sheetData>
    <row r="1">
      <c r="A1" s="47" t="inlineStr">
        <is>
          <t>بلد المنشأ</t>
        </is>
      </c>
      <c r="B1" s="48" t="inlineStr">
        <is>
          <t>نسبة ضريبة القيمة المضافة</t>
        </is>
      </c>
    </row>
    <row r="2">
      <c r="A2" s="0" t="inlineStr">
        <is>
          <t>AD</t>
        </is>
      </c>
      <c r="B2" s="0" t="inlineStr">
        <is>
          <t>15</t>
        </is>
      </c>
    </row>
    <row r="3">
      <c r="A3" s="0" t="inlineStr">
        <is>
          <t>AE</t>
        </is>
      </c>
      <c r="B3" s="0" t="inlineStr">
        <is>
          <t>0</t>
        </is>
      </c>
    </row>
    <row r="4">
      <c r="A4" s="0" t="inlineStr">
        <is>
          <t>AF</t>
        </is>
      </c>
    </row>
    <row r="5">
      <c r="A5" s="0" t="inlineStr">
        <is>
          <t>AG</t>
        </is>
      </c>
    </row>
    <row r="6">
      <c r="A6" s="0" t="inlineStr">
        <is>
          <t>AI</t>
        </is>
      </c>
    </row>
    <row r="7">
      <c r="A7" s="0" t="inlineStr">
        <is>
          <t>AL</t>
        </is>
      </c>
    </row>
    <row r="8">
      <c r="A8" s="0" t="inlineStr">
        <is>
          <t>AM</t>
        </is>
      </c>
    </row>
    <row r="9">
      <c r="A9" s="0" t="inlineStr">
        <is>
          <t>AN</t>
        </is>
      </c>
    </row>
    <row r="10">
      <c r="A10" s="0" t="inlineStr">
        <is>
          <t>AO</t>
        </is>
      </c>
    </row>
    <row r="11">
      <c r="A11" s="0" t="inlineStr">
        <is>
          <t>AQ</t>
        </is>
      </c>
    </row>
    <row r="12">
      <c r="A12" s="0" t="inlineStr">
        <is>
          <t>AR</t>
        </is>
      </c>
    </row>
    <row r="13">
      <c r="A13" s="0" t="inlineStr">
        <is>
          <t>AS</t>
        </is>
      </c>
    </row>
    <row r="14">
      <c r="A14" s="0" t="inlineStr">
        <is>
          <t>AT</t>
        </is>
      </c>
    </row>
    <row r="15">
      <c r="A15" s="0" t="inlineStr">
        <is>
          <t>AU</t>
        </is>
      </c>
    </row>
    <row r="16">
      <c r="A16" s="0" t="inlineStr">
        <is>
          <t>AW</t>
        </is>
      </c>
    </row>
    <row r="17">
      <c r="A17" s="0" t="inlineStr">
        <is>
          <t>AZ</t>
        </is>
      </c>
    </row>
    <row r="18">
      <c r="A18" s="0" t="inlineStr">
        <is>
          <t>BA</t>
        </is>
      </c>
    </row>
    <row r="19">
      <c r="A19" s="0" t="inlineStr">
        <is>
          <t>BB</t>
        </is>
      </c>
    </row>
    <row r="20">
      <c r="A20" s="0" t="inlineStr">
        <is>
          <t>BD</t>
        </is>
      </c>
    </row>
    <row r="21">
      <c r="A21" s="0" t="inlineStr">
        <is>
          <t>BE</t>
        </is>
      </c>
    </row>
    <row r="22">
      <c r="A22" s="0" t="inlineStr">
        <is>
          <t>BF</t>
        </is>
      </c>
    </row>
    <row r="23">
      <c r="A23" s="0" t="inlineStr">
        <is>
          <t>BG</t>
        </is>
      </c>
    </row>
    <row r="24">
      <c r="A24" s="0" t="inlineStr">
        <is>
          <t>BH</t>
        </is>
      </c>
    </row>
    <row r="25">
      <c r="A25" s="0" t="inlineStr">
        <is>
          <t>BI</t>
        </is>
      </c>
    </row>
    <row r="26">
      <c r="A26" s="0" t="inlineStr">
        <is>
          <t>BJ</t>
        </is>
      </c>
    </row>
    <row r="27">
      <c r="A27" s="0" t="inlineStr">
        <is>
          <t>BM</t>
        </is>
      </c>
    </row>
    <row r="28">
      <c r="A28" s="0" t="inlineStr">
        <is>
          <t>BN</t>
        </is>
      </c>
    </row>
    <row r="29">
      <c r="A29" s="0" t="inlineStr">
        <is>
          <t>BO</t>
        </is>
      </c>
    </row>
    <row r="30">
      <c r="A30" s="0" t="inlineStr">
        <is>
          <t>BR</t>
        </is>
      </c>
    </row>
    <row r="31">
      <c r="A31" s="0" t="inlineStr">
        <is>
          <t>BS</t>
        </is>
      </c>
    </row>
    <row r="32">
      <c r="A32" s="0" t="inlineStr">
        <is>
          <t>BT</t>
        </is>
      </c>
    </row>
    <row r="33">
      <c r="A33" s="0" t="inlineStr">
        <is>
          <t>BV</t>
        </is>
      </c>
    </row>
    <row r="34">
      <c r="A34" s="0" t="inlineStr">
        <is>
          <t>BW</t>
        </is>
      </c>
    </row>
    <row r="35">
      <c r="A35" s="0" t="inlineStr">
        <is>
          <t>BY</t>
        </is>
      </c>
    </row>
    <row r="36">
      <c r="A36" s="0" t="inlineStr">
        <is>
          <t>BZ</t>
        </is>
      </c>
    </row>
    <row r="37">
      <c r="A37" s="0" t="inlineStr">
        <is>
          <t>CA</t>
        </is>
      </c>
    </row>
    <row r="38">
      <c r="A38" s="0" t="inlineStr">
        <is>
          <t>CC</t>
        </is>
      </c>
    </row>
    <row r="39">
      <c r="A39" s="0" t="inlineStr">
        <is>
          <t>CD</t>
        </is>
      </c>
    </row>
    <row r="40">
      <c r="A40" s="0" t="inlineStr">
        <is>
          <t>CF</t>
        </is>
      </c>
    </row>
    <row r="41">
      <c r="A41" s="0" t="inlineStr">
        <is>
          <t>CG</t>
        </is>
      </c>
    </row>
    <row r="42">
      <c r="A42" s="0" t="inlineStr">
        <is>
          <t>CH</t>
        </is>
      </c>
    </row>
    <row r="43">
      <c r="A43" s="0" t="inlineStr">
        <is>
          <t>CI</t>
        </is>
      </c>
    </row>
    <row r="44">
      <c r="A44" s="0" t="inlineStr">
        <is>
          <t>CK</t>
        </is>
      </c>
    </row>
    <row r="45">
      <c r="A45" s="0" t="inlineStr">
        <is>
          <t>CL</t>
        </is>
      </c>
    </row>
    <row r="46">
      <c r="A46" s="0" t="inlineStr">
        <is>
          <t>CM</t>
        </is>
      </c>
    </row>
    <row r="47">
      <c r="A47" s="0" t="inlineStr">
        <is>
          <t>CN</t>
        </is>
      </c>
    </row>
    <row r="48">
      <c r="A48" s="0" t="inlineStr">
        <is>
          <t>CO</t>
        </is>
      </c>
    </row>
    <row r="49">
      <c r="A49" s="0" t="inlineStr">
        <is>
          <t>CR</t>
        </is>
      </c>
    </row>
    <row r="50">
      <c r="A50" s="0" t="inlineStr">
        <is>
          <t>CU</t>
        </is>
      </c>
    </row>
    <row r="51">
      <c r="A51" s="0" t="inlineStr">
        <is>
          <t>CV</t>
        </is>
      </c>
    </row>
    <row r="52">
      <c r="A52" s="0" t="inlineStr">
        <is>
          <t>CX</t>
        </is>
      </c>
    </row>
    <row r="53">
      <c r="A53" s="0" t="inlineStr">
        <is>
          <t>CY</t>
        </is>
      </c>
    </row>
    <row r="54">
      <c r="A54" s="0" t="inlineStr">
        <is>
          <t>CZ</t>
        </is>
      </c>
    </row>
    <row r="55">
      <c r="A55" s="0" t="inlineStr">
        <is>
          <t>DE</t>
        </is>
      </c>
    </row>
    <row r="56">
      <c r="A56" s="0" t="inlineStr">
        <is>
          <t>DJ</t>
        </is>
      </c>
    </row>
    <row r="57">
      <c r="A57" s="0" t="inlineStr">
        <is>
          <t>DK</t>
        </is>
      </c>
    </row>
    <row r="58">
      <c r="A58" s="0" t="inlineStr">
        <is>
          <t>DM</t>
        </is>
      </c>
    </row>
    <row r="59">
      <c r="A59" s="0" t="inlineStr">
        <is>
          <t>DO</t>
        </is>
      </c>
    </row>
    <row r="60">
      <c r="A60" s="0" t="inlineStr">
        <is>
          <t>DZ</t>
        </is>
      </c>
    </row>
    <row r="61">
      <c r="A61" s="0" t="inlineStr">
        <is>
          <t>EC</t>
        </is>
      </c>
    </row>
    <row r="62">
      <c r="A62" s="0" t="inlineStr">
        <is>
          <t>EE</t>
        </is>
      </c>
    </row>
    <row r="63">
      <c r="A63" s="0" t="inlineStr">
        <is>
          <t>EG</t>
        </is>
      </c>
    </row>
    <row r="64">
      <c r="A64" s="0" t="inlineStr">
        <is>
          <t>ER</t>
        </is>
      </c>
    </row>
    <row r="65">
      <c r="A65" s="0" t="inlineStr">
        <is>
          <t>ES</t>
        </is>
      </c>
    </row>
    <row r="66">
      <c r="A66" s="0" t="inlineStr">
        <is>
          <t>ET</t>
        </is>
      </c>
    </row>
    <row r="67">
      <c r="A67" s="0" t="inlineStr">
        <is>
          <t>FI</t>
        </is>
      </c>
    </row>
    <row r="68">
      <c r="A68" s="0" t="inlineStr">
        <is>
          <t>FJ</t>
        </is>
      </c>
    </row>
    <row r="69">
      <c r="A69" s="0" t="inlineStr">
        <is>
          <t>FK</t>
        </is>
      </c>
    </row>
    <row r="70">
      <c r="A70" s="0" t="inlineStr">
        <is>
          <t>FM</t>
        </is>
      </c>
    </row>
    <row r="71">
      <c r="A71" s="0" t="inlineStr">
        <is>
          <t>FO</t>
        </is>
      </c>
    </row>
    <row r="72">
      <c r="A72" s="0" t="inlineStr">
        <is>
          <t>FR</t>
        </is>
      </c>
    </row>
    <row r="73">
      <c r="A73" s="0" t="inlineStr">
        <is>
          <t>GA</t>
        </is>
      </c>
    </row>
    <row r="74">
      <c r="A74" s="0" t="inlineStr">
        <is>
          <t>GB</t>
        </is>
      </c>
    </row>
    <row r="75">
      <c r="A75" s="0" t="inlineStr">
        <is>
          <t>GD</t>
        </is>
      </c>
    </row>
    <row r="76">
      <c r="A76" s="0" t="inlineStr">
        <is>
          <t>GE</t>
        </is>
      </c>
    </row>
    <row r="77">
      <c r="A77" s="0" t="inlineStr">
        <is>
          <t>GH</t>
        </is>
      </c>
    </row>
    <row r="78">
      <c r="A78" s="0" t="inlineStr">
        <is>
          <t>GI</t>
        </is>
      </c>
    </row>
    <row r="79">
      <c r="A79" s="0" t="inlineStr">
        <is>
          <t>GL</t>
        </is>
      </c>
    </row>
    <row r="80">
      <c r="A80" s="0" t="inlineStr">
        <is>
          <t>GM</t>
        </is>
      </c>
    </row>
    <row r="81">
      <c r="A81" s="0" t="inlineStr">
        <is>
          <t>GN</t>
        </is>
      </c>
    </row>
    <row r="82">
      <c r="A82" s="0" t="inlineStr">
        <is>
          <t>GQ</t>
        </is>
      </c>
    </row>
    <row r="83">
      <c r="A83" s="0" t="inlineStr">
        <is>
          <t>GR</t>
        </is>
      </c>
    </row>
    <row r="84">
      <c r="A84" s="0" t="inlineStr">
        <is>
          <t>GS</t>
        </is>
      </c>
    </row>
    <row r="85">
      <c r="A85" s="0" t="inlineStr">
        <is>
          <t>GT</t>
        </is>
      </c>
    </row>
    <row r="86">
      <c r="A86" s="0" t="inlineStr">
        <is>
          <t>GU</t>
        </is>
      </c>
    </row>
    <row r="87">
      <c r="A87" s="0" t="inlineStr">
        <is>
          <t>GW</t>
        </is>
      </c>
    </row>
    <row r="88">
      <c r="A88" s="0" t="inlineStr">
        <is>
          <t>GY</t>
        </is>
      </c>
    </row>
    <row r="89">
      <c r="A89" s="0" t="inlineStr">
        <is>
          <t>HK</t>
        </is>
      </c>
    </row>
    <row r="90">
      <c r="A90" s="0" t="inlineStr">
        <is>
          <t>HM</t>
        </is>
      </c>
    </row>
    <row r="91">
      <c r="A91" s="0" t="inlineStr">
        <is>
          <t>HN</t>
        </is>
      </c>
    </row>
    <row r="92">
      <c r="A92" s="0" t="inlineStr">
        <is>
          <t>HR</t>
        </is>
      </c>
    </row>
    <row r="93">
      <c r="A93" s="0" t="inlineStr">
        <is>
          <t>HT</t>
        </is>
      </c>
    </row>
    <row r="94">
      <c r="A94" s="0" t="inlineStr">
        <is>
          <t>HU</t>
        </is>
      </c>
    </row>
    <row r="95">
      <c r="A95" s="0" t="inlineStr">
        <is>
          <t>ID</t>
        </is>
      </c>
    </row>
    <row r="96">
      <c r="A96" s="0" t="inlineStr">
        <is>
          <t>IE</t>
        </is>
      </c>
    </row>
    <row r="97">
      <c r="A97" s="0" t="inlineStr">
        <is>
          <t>IL</t>
        </is>
      </c>
    </row>
    <row r="98">
      <c r="A98" s="0" t="inlineStr">
        <is>
          <t>IN</t>
        </is>
      </c>
    </row>
    <row r="99">
      <c r="A99" s="0" t="inlineStr">
        <is>
          <t>IO</t>
        </is>
      </c>
    </row>
    <row r="100">
      <c r="A100" s="0" t="inlineStr">
        <is>
          <t>IQ</t>
        </is>
      </c>
    </row>
    <row r="101">
      <c r="A101" s="0" t="inlineStr">
        <is>
          <t>IR</t>
        </is>
      </c>
    </row>
    <row r="102">
      <c r="A102" s="0" t="inlineStr">
        <is>
          <t>IS</t>
        </is>
      </c>
    </row>
    <row r="103">
      <c r="A103" s="0" t="inlineStr">
        <is>
          <t>IT</t>
        </is>
      </c>
    </row>
    <row r="104">
      <c r="A104" s="0" t="inlineStr">
        <is>
          <t>JM</t>
        </is>
      </c>
    </row>
    <row r="105">
      <c r="A105" s="0" t="inlineStr">
        <is>
          <t>JO</t>
        </is>
      </c>
    </row>
    <row r="106">
      <c r="A106" s="0" t="inlineStr">
        <is>
          <t>JP</t>
        </is>
      </c>
    </row>
    <row r="107">
      <c r="A107" s="0" t="inlineStr">
        <is>
          <t>KE</t>
        </is>
      </c>
    </row>
    <row r="108">
      <c r="A108" s="0" t="inlineStr">
        <is>
          <t>KG</t>
        </is>
      </c>
    </row>
    <row r="109">
      <c r="A109" s="0" t="inlineStr">
        <is>
          <t>KH</t>
        </is>
      </c>
    </row>
    <row r="110">
      <c r="A110" s="0" t="inlineStr">
        <is>
          <t>KI</t>
        </is>
      </c>
    </row>
    <row r="111">
      <c r="A111" s="0" t="inlineStr">
        <is>
          <t>KK</t>
        </is>
      </c>
    </row>
    <row r="112">
      <c r="A112" s="0" t="inlineStr">
        <is>
          <t>KM</t>
        </is>
      </c>
    </row>
    <row r="113">
      <c r="A113" s="0" t="inlineStr">
        <is>
          <t>KN</t>
        </is>
      </c>
    </row>
    <row r="114">
      <c r="A114" s="0" t="inlineStr">
        <is>
          <t>KP</t>
        </is>
      </c>
    </row>
    <row r="115">
      <c r="A115" s="0" t="inlineStr">
        <is>
          <t>KR</t>
        </is>
      </c>
    </row>
    <row r="116">
      <c r="A116" s="0" t="inlineStr">
        <is>
          <t>KW</t>
        </is>
      </c>
    </row>
    <row r="117">
      <c r="A117" s="0" t="inlineStr">
        <is>
          <t>KY</t>
        </is>
      </c>
    </row>
    <row r="118">
      <c r="A118" s="0" t="inlineStr">
        <is>
          <t>KZ</t>
        </is>
      </c>
    </row>
    <row r="119">
      <c r="A119" s="0" t="inlineStr">
        <is>
          <t>LA</t>
        </is>
      </c>
    </row>
    <row r="120">
      <c r="A120" s="0" t="inlineStr">
        <is>
          <t>LB</t>
        </is>
      </c>
    </row>
    <row r="121">
      <c r="A121" s="0" t="inlineStr">
        <is>
          <t>LC</t>
        </is>
      </c>
    </row>
    <row r="122">
      <c r="A122" s="0" t="inlineStr">
        <is>
          <t>LI</t>
        </is>
      </c>
    </row>
    <row r="123">
      <c r="A123" s="0" t="inlineStr">
        <is>
          <t>LK</t>
        </is>
      </c>
    </row>
    <row r="124">
      <c r="A124" s="0" t="inlineStr">
        <is>
          <t>LR</t>
        </is>
      </c>
    </row>
    <row r="125">
      <c r="A125" s="0" t="inlineStr">
        <is>
          <t>LS</t>
        </is>
      </c>
    </row>
    <row r="126">
      <c r="A126" s="0" t="inlineStr">
        <is>
          <t>LT</t>
        </is>
      </c>
    </row>
    <row r="127">
      <c r="A127" s="0" t="inlineStr">
        <is>
          <t>LU</t>
        </is>
      </c>
    </row>
    <row r="128">
      <c r="A128" s="0" t="inlineStr">
        <is>
          <t>LV</t>
        </is>
      </c>
    </row>
    <row r="129">
      <c r="A129" s="0" t="inlineStr">
        <is>
          <t>LY</t>
        </is>
      </c>
    </row>
    <row r="130">
      <c r="A130" s="0" t="inlineStr">
        <is>
          <t>MA</t>
        </is>
      </c>
    </row>
    <row r="131">
      <c r="A131" s="0" t="inlineStr">
        <is>
          <t>MD</t>
        </is>
      </c>
    </row>
    <row r="132">
      <c r="A132" s="0" t="inlineStr">
        <is>
          <t>ME</t>
        </is>
      </c>
    </row>
    <row r="133">
      <c r="A133" s="0" t="inlineStr">
        <is>
          <t>MG</t>
        </is>
      </c>
    </row>
    <row r="134">
      <c r="A134" s="0" t="inlineStr">
        <is>
          <t>MH</t>
        </is>
      </c>
    </row>
    <row r="135">
      <c r="A135" s="0" t="inlineStr">
        <is>
          <t>MK</t>
        </is>
      </c>
    </row>
    <row r="136">
      <c r="A136" s="0" t="inlineStr">
        <is>
          <t>ML</t>
        </is>
      </c>
    </row>
    <row r="137">
      <c r="A137" s="0" t="inlineStr">
        <is>
          <t>MM</t>
        </is>
      </c>
    </row>
    <row r="138">
      <c r="A138" s="0" t="inlineStr">
        <is>
          <t>MN</t>
        </is>
      </c>
    </row>
    <row r="139">
      <c r="A139" s="0" t="inlineStr">
        <is>
          <t>MO</t>
        </is>
      </c>
    </row>
    <row r="140">
      <c r="A140" s="0" t="inlineStr">
        <is>
          <t>MP</t>
        </is>
      </c>
    </row>
    <row r="141">
      <c r="A141" s="0" t="inlineStr">
        <is>
          <t>MR</t>
        </is>
      </c>
    </row>
    <row r="142">
      <c r="A142" s="0" t="inlineStr">
        <is>
          <t>MS</t>
        </is>
      </c>
    </row>
    <row r="143">
      <c r="A143" s="0" t="inlineStr">
        <is>
          <t>MT</t>
        </is>
      </c>
    </row>
    <row r="144">
      <c r="A144" s="0" t="inlineStr">
        <is>
          <t>MU</t>
        </is>
      </c>
    </row>
    <row r="145">
      <c r="A145" s="0" t="inlineStr">
        <is>
          <t>MV</t>
        </is>
      </c>
    </row>
    <row r="146">
      <c r="A146" s="0" t="inlineStr">
        <is>
          <t>MW</t>
        </is>
      </c>
    </row>
    <row r="147">
      <c r="A147" s="0" t="inlineStr">
        <is>
          <t>MX</t>
        </is>
      </c>
    </row>
    <row r="148">
      <c r="A148" s="0" t="inlineStr">
        <is>
          <t>MY</t>
        </is>
      </c>
    </row>
    <row r="149">
      <c r="A149" s="0" t="inlineStr">
        <is>
          <t>MZ</t>
        </is>
      </c>
    </row>
    <row r="150">
      <c r="A150" s="0" t="inlineStr">
        <is>
          <t>NA</t>
        </is>
      </c>
    </row>
    <row r="151">
      <c r="A151" s="0" t="inlineStr">
        <is>
          <t>NC</t>
        </is>
      </c>
    </row>
    <row r="152">
      <c r="A152" s="0" t="inlineStr">
        <is>
          <t>NE</t>
        </is>
      </c>
    </row>
    <row r="153">
      <c r="A153" s="0" t="inlineStr">
        <is>
          <t>NF</t>
        </is>
      </c>
    </row>
    <row r="154">
      <c r="A154" s="0" t="inlineStr">
        <is>
          <t>NG</t>
        </is>
      </c>
    </row>
    <row r="155">
      <c r="A155" s="0" t="inlineStr">
        <is>
          <t>NI</t>
        </is>
      </c>
    </row>
    <row r="156">
      <c r="A156" s="0" t="inlineStr">
        <is>
          <t>NL</t>
        </is>
      </c>
    </row>
    <row r="157">
      <c r="A157" s="0" t="inlineStr">
        <is>
          <t>NO</t>
        </is>
      </c>
    </row>
    <row r="158">
      <c r="A158" s="0" t="inlineStr">
        <is>
          <t>NP</t>
        </is>
      </c>
    </row>
    <row r="159">
      <c r="A159" s="0" t="inlineStr">
        <is>
          <t>NR</t>
        </is>
      </c>
    </row>
    <row r="160">
      <c r="A160" s="0" t="inlineStr">
        <is>
          <t>NU</t>
        </is>
      </c>
    </row>
    <row r="161">
      <c r="A161" s="0" t="inlineStr">
        <is>
          <t>NZ</t>
        </is>
      </c>
    </row>
    <row r="162">
      <c r="A162" s="0" t="inlineStr">
        <is>
          <t>OM</t>
        </is>
      </c>
    </row>
    <row r="163">
      <c r="A163" s="0" t="inlineStr">
        <is>
          <t>PA</t>
        </is>
      </c>
    </row>
    <row r="164">
      <c r="A164" s="0" t="inlineStr">
        <is>
          <t>PE</t>
        </is>
      </c>
    </row>
    <row r="165">
      <c r="A165" s="0" t="inlineStr">
        <is>
          <t>PF</t>
        </is>
      </c>
    </row>
    <row r="166">
      <c r="A166" s="0" t="inlineStr">
        <is>
          <t>PG</t>
        </is>
      </c>
    </row>
    <row r="167">
      <c r="A167" s="0" t="inlineStr">
        <is>
          <t>PH</t>
        </is>
      </c>
    </row>
    <row r="168">
      <c r="A168" s="0" t="inlineStr">
        <is>
          <t>PK</t>
        </is>
      </c>
    </row>
    <row r="169">
      <c r="A169" s="0" t="inlineStr">
        <is>
          <t>PL</t>
        </is>
      </c>
    </row>
    <row r="170">
      <c r="A170" s="0" t="inlineStr">
        <is>
          <t>PM</t>
        </is>
      </c>
    </row>
    <row r="171">
      <c r="A171" s="0" t="inlineStr">
        <is>
          <t>PN</t>
        </is>
      </c>
    </row>
    <row r="172">
      <c r="A172" s="0" t="inlineStr">
        <is>
          <t>PS</t>
        </is>
      </c>
    </row>
    <row r="173">
      <c r="A173" s="0" t="inlineStr">
        <is>
          <t>PT</t>
        </is>
      </c>
    </row>
    <row r="174">
      <c r="A174" s="0" t="inlineStr">
        <is>
          <t>PW</t>
        </is>
      </c>
    </row>
    <row r="175">
      <c r="A175" s="0" t="inlineStr">
        <is>
          <t>PY</t>
        </is>
      </c>
    </row>
    <row r="176">
      <c r="A176" s="0" t="inlineStr">
        <is>
          <t>QA</t>
        </is>
      </c>
    </row>
    <row r="177">
      <c r="A177" s="0" t="inlineStr">
        <is>
          <t>RO</t>
        </is>
      </c>
    </row>
    <row r="178">
      <c r="A178" s="0" t="inlineStr">
        <is>
          <t>RS</t>
        </is>
      </c>
    </row>
    <row r="179">
      <c r="A179" s="0" t="inlineStr">
        <is>
          <t>RU</t>
        </is>
      </c>
    </row>
    <row r="180">
      <c r="A180" s="0" t="inlineStr">
        <is>
          <t>RW</t>
        </is>
      </c>
    </row>
    <row r="181">
      <c r="A181" s="0" t="inlineStr">
        <is>
          <t>SA</t>
        </is>
      </c>
    </row>
    <row r="182">
      <c r="A182" s="0" t="inlineStr">
        <is>
          <t>SB</t>
        </is>
      </c>
    </row>
    <row r="183">
      <c r="A183" s="0" t="inlineStr">
        <is>
          <t>SC</t>
        </is>
      </c>
    </row>
    <row r="184">
      <c r="A184" s="0" t="inlineStr">
        <is>
          <t>SD</t>
        </is>
      </c>
    </row>
    <row r="185">
      <c r="A185" s="0" t="inlineStr">
        <is>
          <t>SE</t>
        </is>
      </c>
    </row>
    <row r="186">
      <c r="A186" s="0" t="inlineStr">
        <is>
          <t>SG</t>
        </is>
      </c>
    </row>
    <row r="187">
      <c r="A187" s="0" t="inlineStr">
        <is>
          <t>SH</t>
        </is>
      </c>
    </row>
    <row r="188">
      <c r="A188" s="0" t="inlineStr">
        <is>
          <t>SI</t>
        </is>
      </c>
    </row>
    <row r="189">
      <c r="A189" s="0" t="inlineStr">
        <is>
          <t>SK</t>
        </is>
      </c>
    </row>
    <row r="190">
      <c r="A190" s="0" t="inlineStr">
        <is>
          <t>SL</t>
        </is>
      </c>
    </row>
    <row r="191">
      <c r="A191" s="0" t="inlineStr">
        <is>
          <t>SM</t>
        </is>
      </c>
    </row>
    <row r="192">
      <c r="A192" s="0" t="inlineStr">
        <is>
          <t>SN</t>
        </is>
      </c>
    </row>
    <row r="193">
      <c r="A193" s="0" t="inlineStr">
        <is>
          <t>SO</t>
        </is>
      </c>
    </row>
    <row r="194">
      <c r="A194" s="0" t="inlineStr">
        <is>
          <t>SR</t>
        </is>
      </c>
    </row>
    <row r="195">
      <c r="A195" s="0" t="inlineStr">
        <is>
          <t>SS</t>
        </is>
      </c>
    </row>
    <row r="196">
      <c r="A196" s="0" t="inlineStr">
        <is>
          <t>ST</t>
        </is>
      </c>
    </row>
    <row r="197">
      <c r="A197" s="0" t="inlineStr">
        <is>
          <t>SV</t>
        </is>
      </c>
    </row>
    <row r="198">
      <c r="A198" s="0" t="inlineStr">
        <is>
          <t>SY</t>
        </is>
      </c>
    </row>
    <row r="199">
      <c r="A199" s="0" t="inlineStr">
        <is>
          <t>SZ</t>
        </is>
      </c>
    </row>
    <row r="200">
      <c r="A200" s="0" t="inlineStr">
        <is>
          <t>TD</t>
        </is>
      </c>
    </row>
    <row r="201">
      <c r="A201" s="0" t="inlineStr">
        <is>
          <t>TF</t>
        </is>
      </c>
    </row>
    <row r="202">
      <c r="A202" s="0" t="inlineStr">
        <is>
          <t>TG</t>
        </is>
      </c>
    </row>
    <row r="203">
      <c r="A203" s="0" t="inlineStr">
        <is>
          <t>TH</t>
        </is>
      </c>
    </row>
    <row r="204">
      <c r="A204" s="0" t="inlineStr">
        <is>
          <t>TJ</t>
        </is>
      </c>
    </row>
    <row r="205">
      <c r="A205" s="0" t="inlineStr">
        <is>
          <t>TK</t>
        </is>
      </c>
    </row>
    <row r="206">
      <c r="A206" s="0" t="inlineStr">
        <is>
          <t>TL</t>
        </is>
      </c>
    </row>
    <row r="207">
      <c r="A207" s="0" t="inlineStr">
        <is>
          <t>TM</t>
        </is>
      </c>
    </row>
    <row r="208">
      <c r="A208" s="0" t="inlineStr">
        <is>
          <t>TN</t>
        </is>
      </c>
    </row>
    <row r="209">
      <c r="A209" s="0" t="inlineStr">
        <is>
          <t>TO</t>
        </is>
      </c>
    </row>
    <row r="210">
      <c r="A210" s="0" t="inlineStr">
        <is>
          <t>TR</t>
        </is>
      </c>
    </row>
    <row r="211">
      <c r="A211" s="0" t="inlineStr">
        <is>
          <t>TT</t>
        </is>
      </c>
    </row>
    <row r="212">
      <c r="A212" s="0" t="inlineStr">
        <is>
          <t>TV</t>
        </is>
      </c>
    </row>
    <row r="213">
      <c r="A213" s="0" t="inlineStr">
        <is>
          <t>TW</t>
        </is>
      </c>
    </row>
    <row r="214">
      <c r="A214" s="0" t="inlineStr">
        <is>
          <t>TZ</t>
        </is>
      </c>
    </row>
    <row r="215">
      <c r="A215" s="0" t="inlineStr">
        <is>
          <t>UA</t>
        </is>
      </c>
    </row>
    <row r="216">
      <c r="A216" s="0" t="inlineStr">
        <is>
          <t>UG</t>
        </is>
      </c>
    </row>
    <row r="217">
      <c r="A217" s="0" t="inlineStr">
        <is>
          <t>UM</t>
        </is>
      </c>
    </row>
    <row r="218">
      <c r="A218" s="0" t="inlineStr">
        <is>
          <t>US</t>
        </is>
      </c>
    </row>
    <row r="219">
      <c r="A219" s="0" t="inlineStr">
        <is>
          <t>UY</t>
        </is>
      </c>
    </row>
    <row r="220">
      <c r="A220" s="0" t="inlineStr">
        <is>
          <t>UZ</t>
        </is>
      </c>
    </row>
    <row r="221">
      <c r="A221" s="0" t="inlineStr">
        <is>
          <t>VA</t>
        </is>
      </c>
    </row>
    <row r="222">
      <c r="A222" s="0" t="inlineStr">
        <is>
          <t>VC</t>
        </is>
      </c>
    </row>
    <row r="223">
      <c r="A223" s="0" t="inlineStr">
        <is>
          <t>VE</t>
        </is>
      </c>
    </row>
    <row r="224">
      <c r="A224" s="0" t="inlineStr">
        <is>
          <t>VG</t>
        </is>
      </c>
    </row>
    <row r="225">
      <c r="A225" s="0" t="inlineStr">
        <is>
          <t>VI</t>
        </is>
      </c>
    </row>
    <row r="226">
      <c r="A226" s="0" t="inlineStr">
        <is>
          <t>VN</t>
        </is>
      </c>
    </row>
    <row r="227">
      <c r="A227" s="0" t="inlineStr">
        <is>
          <t>VU</t>
        </is>
      </c>
    </row>
    <row r="228">
      <c r="A228" s="0" t="inlineStr">
        <is>
          <t>WF</t>
        </is>
      </c>
    </row>
    <row r="229">
      <c r="A229" s="0" t="inlineStr">
        <is>
          <t>WS</t>
        </is>
      </c>
    </row>
    <row r="230">
      <c r="A230" s="0" t="inlineStr">
        <is>
          <t>XC</t>
        </is>
      </c>
    </row>
    <row r="231">
      <c r="A231" s="0" t="inlineStr">
        <is>
          <t>XK</t>
        </is>
      </c>
    </row>
    <row r="232">
      <c r="A232" s="0" t="inlineStr">
        <is>
          <t>XL</t>
        </is>
      </c>
    </row>
    <row r="233">
      <c r="A233" s="0" t="inlineStr">
        <is>
          <t>YE</t>
        </is>
      </c>
    </row>
    <row r="234">
      <c r="A234" s="0" t="inlineStr">
        <is>
          <t>YT</t>
        </is>
      </c>
    </row>
    <row r="235">
      <c r="A235" s="0" t="inlineStr">
        <is>
          <t>ZA</t>
        </is>
      </c>
    </row>
    <row r="236">
      <c r="A236" s="0" t="inlineStr">
        <is>
          <t>ZM</t>
        </is>
      </c>
    </row>
    <row r="237">
      <c r="A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2026-09-14T11:55:40Z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