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4"/>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طريقة الاستخدام</t>
        </is>
      </c>
      <c r="W1" s="33" t="inlineStr">
        <is>
          <t>اسم المستورد الرئيسي</t>
        </is>
      </c>
      <c r="X1" s="34" t="inlineStr">
        <is>
          <t>عنوان البريد الإلكتروني للشخص المسؤول</t>
        </is>
      </c>
      <c r="Y1" s="35" t="inlineStr">
        <is>
          <t>معلومات عنوان الشخص المسؤول</t>
        </is>
      </c>
      <c r="Z1" s="36" t="inlineStr">
        <is>
          <t>اسم المستورد الثانوي</t>
        </is>
      </c>
      <c r="AA1" s="37" t="inlineStr">
        <is>
          <t>اسم الشخص المسؤول</t>
        </is>
      </c>
      <c r="AB1" s="38" t="inlineStr">
        <is>
          <t>بلد المنشأ</t>
        </is>
      </c>
      <c r="AC1" s="39" t="inlineStr">
        <is>
          <t>خصائص أخرى</t>
        </is>
      </c>
      <c r="AD1" s="40" t="inlineStr">
        <is>
          <t>معلومات عنوان الشركة المصنعة</t>
        </is>
      </c>
      <c r="AE1" s="41" t="inlineStr">
        <is>
          <t>معلومات عنوان المستورد الرئيسي</t>
        </is>
      </c>
      <c r="AF1" s="42" t="inlineStr">
        <is>
          <t>اسم الشركة المصنعة</t>
        </is>
      </c>
      <c r="AG1" s="43" t="inlineStr">
        <is>
          <t>عنوان البريد الإلكتروني للمستورد الثانوي</t>
        </is>
      </c>
      <c r="AH1" s="44" t="inlineStr">
        <is>
          <t>عنوان البريد الإلكتروني للمستورد الرئيسي</t>
        </is>
      </c>
      <c r="AI1" s="45" t="inlineStr">
        <is>
          <t>عنوان البريد الإلكتروني للشركة المصنعة</t>
        </is>
      </c>
      <c r="AJ1" s="46" t="inlineStr">
        <is>
          <t>معلومات عنوان المستورد الثانوي</t>
        </is>
      </c>
    </row>
    <row r="2">
      <c r="A2" s="0" t="inlineStr">
        <is>
          <t>6287033294772</t>
        </is>
      </c>
      <c r="B2" s="0" t="inlineStr">
        <is>
          <t>6287033294772</t>
        </is>
      </c>
      <c r="C2" s="0" t="inlineStr">
        <is>
          <t>qitafaltabiea</t>
        </is>
      </c>
      <c r="D2" s="0" t="inlineStr">
        <is>
          <t>1386</t>
        </is>
      </c>
      <c r="E2" s="0" t="inlineStr">
        <is>
          <t>التلبينة النبوية عضوية 500 جرام</t>
        </is>
      </c>
      <c r="F2" s="0"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G2" s="0" t="n">
        <v>21</v>
      </c>
      <c r="H2" s="0" t="n">
        <v>18.26</v>
      </c>
      <c r="I2" s="0" t="n">
        <v>0</v>
      </c>
      <c r="J2" s="0" t="inlineStr">
        <is>
          <t>6287033294772</t>
        </is>
      </c>
      <c r="K2" s="0" t="n">
        <v>15</v>
      </c>
      <c r="L2" s="0" t="inlineStr">
        <is>
          <t>https://cdn.salla.sa/RvYXP/nzkjYU5QRegASt0qL6h7zKNS232vQcUG6ILxPr1J.jpg</t>
        </is>
      </c>
      <c r="M2" s="0" t="inlineStr"/>
      <c r="N2" s="0" t="inlineStr"/>
      <c r="O2" s="0" t="inlineStr"/>
      <c r="P2" s="0" t="inlineStr"/>
      <c r="Q2" s="0" t="inlineStr"/>
      <c r="R2" s="0" t="inlineStr"/>
      <c r="S2" s="0" t="inlineStr"/>
      <c r="T2" s="0" t="n">
        <v>2</v>
      </c>
      <c r="AB2" s="0" t="inlineStr">
        <is>
          <t>SA</t>
        </is>
      </c>
    </row>
    <row r="3">
      <c r="A3" s="0" t="inlineStr">
        <is>
          <t>6287033294819</t>
        </is>
      </c>
      <c r="B3" s="0" t="inlineStr">
        <is>
          <t>6287033294819</t>
        </is>
      </c>
      <c r="C3" s="0" t="inlineStr">
        <is>
          <t>qitafaltabiea</t>
        </is>
      </c>
      <c r="D3" s="0" t="inlineStr">
        <is>
          <t>1386</t>
        </is>
      </c>
      <c r="E3" s="0" t="inlineStr">
        <is>
          <t>التلبينة النبوية عضوية 500 جرام</t>
        </is>
      </c>
      <c r="F3"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3" s="0" t="n">
        <v>25</v>
      </c>
      <c r="H3" s="0" t="n">
        <v>21.74</v>
      </c>
      <c r="I3" s="0" t="n">
        <v>0</v>
      </c>
      <c r="J3" s="0" t="inlineStr">
        <is>
          <t>6287033294819</t>
        </is>
      </c>
      <c r="K3" s="0" t="n">
        <v>15</v>
      </c>
      <c r="L3" s="0" t="inlineStr"/>
      <c r="M3" s="0" t="inlineStr"/>
      <c r="N3" s="0" t="inlineStr"/>
      <c r="O3" s="0" t="inlineStr"/>
      <c r="P3" s="0" t="inlineStr"/>
      <c r="Q3" s="0" t="inlineStr"/>
      <c r="R3" s="0" t="inlineStr"/>
      <c r="S3" s="0" t="inlineStr"/>
      <c r="T3" s="0" t="n">
        <v>2</v>
      </c>
      <c r="AB3" s="0" t="inlineStr">
        <is>
          <t>SA</t>
        </is>
      </c>
    </row>
    <row r="4">
      <c r="A4" s="0" t="inlineStr">
        <is>
          <t>6287033294826</t>
        </is>
      </c>
      <c r="B4" s="0" t="inlineStr">
        <is>
          <t>6287033294826</t>
        </is>
      </c>
      <c r="C4" s="0" t="inlineStr">
        <is>
          <t>qitafaltabiea</t>
        </is>
      </c>
      <c r="D4" s="0" t="inlineStr">
        <is>
          <t>1386</t>
        </is>
      </c>
      <c r="E4" s="0" t="inlineStr">
        <is>
          <t>التلبينة النبوية عضوية 500 جرام</t>
        </is>
      </c>
      <c r="F4"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4" s="0" t="n">
        <v>25</v>
      </c>
      <c r="H4" s="0" t="n">
        <v>21.74</v>
      </c>
      <c r="I4" s="0" t="n">
        <v>0</v>
      </c>
      <c r="J4" s="0" t="inlineStr">
        <is>
          <t>6287033294826</t>
        </is>
      </c>
      <c r="K4" s="0" t="n">
        <v>15</v>
      </c>
      <c r="L4" s="0" t="inlineStr"/>
      <c r="M4" s="0" t="inlineStr"/>
      <c r="N4" s="0" t="inlineStr"/>
      <c r="O4" s="0" t="inlineStr"/>
      <c r="P4" s="0" t="inlineStr"/>
      <c r="Q4" s="0" t="inlineStr"/>
      <c r="R4" s="0" t="inlineStr"/>
      <c r="S4" s="0" t="inlineStr"/>
      <c r="T4" s="0" t="n">
        <v>2</v>
      </c>
      <c r="AB4" s="0" t="inlineStr">
        <is>
          <t>SA</t>
        </is>
      </c>
    </row>
    <row r="5">
      <c r="A5" s="0" t="inlineStr">
        <is>
          <t>6287033294796</t>
        </is>
      </c>
      <c r="B5" s="0" t="inlineStr">
        <is>
          <t>6287033294796</t>
        </is>
      </c>
      <c r="C5" s="0" t="inlineStr">
        <is>
          <t>qitafaltabiea</t>
        </is>
      </c>
      <c r="D5" s="0" t="inlineStr">
        <is>
          <t>1386</t>
        </is>
      </c>
      <c r="E5" s="0" t="inlineStr">
        <is>
          <t>التلبينة النبوية عضوية 500 جرام</t>
        </is>
      </c>
      <c r="F5"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5" s="0" t="n">
        <v>29.9</v>
      </c>
      <c r="H5" s="0" t="n">
        <v>26</v>
      </c>
      <c r="I5" s="0" t="n">
        <v>0</v>
      </c>
      <c r="J5" s="0" t="inlineStr">
        <is>
          <t>6287033294796</t>
        </is>
      </c>
      <c r="K5" s="0" t="n">
        <v>15</v>
      </c>
      <c r="L5" s="0" t="inlineStr"/>
      <c r="M5" s="0" t="inlineStr"/>
      <c r="N5" s="0" t="inlineStr"/>
      <c r="O5" s="0" t="inlineStr"/>
      <c r="P5" s="0" t="inlineStr"/>
      <c r="Q5" s="0" t="inlineStr"/>
      <c r="R5" s="0" t="inlineStr"/>
      <c r="S5" s="0" t="inlineStr"/>
      <c r="T5" s="0" t="n">
        <v>2</v>
      </c>
      <c r="AB5" s="0" t="inlineStr">
        <is>
          <t>SA</t>
        </is>
      </c>
    </row>
    <row r="6">
      <c r="A6" s="0" t="inlineStr">
        <is>
          <t>6287033294789</t>
        </is>
      </c>
      <c r="B6" s="0" t="inlineStr">
        <is>
          <t>6287033294789</t>
        </is>
      </c>
      <c r="C6" s="0" t="inlineStr">
        <is>
          <t>qitafaltabiea</t>
        </is>
      </c>
      <c r="D6" s="0" t="inlineStr">
        <is>
          <t>1386</t>
        </is>
      </c>
      <c r="E6" s="0" t="inlineStr">
        <is>
          <t>قهوة الشعير العضوية 500 جرام</t>
        </is>
      </c>
      <c r="F6" s="0"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G6" s="0" t="n">
        <v>25.22</v>
      </c>
      <c r="H6" s="0" t="n">
        <v>20</v>
      </c>
      <c r="I6" s="0" t="n">
        <v>0</v>
      </c>
      <c r="J6" s="0" t="inlineStr">
        <is>
          <t>6287033294789</t>
        </is>
      </c>
      <c r="K6" s="0" t="n">
        <v>15</v>
      </c>
      <c r="L6" s="0" t="inlineStr">
        <is>
          <t>https://cdn.salla.sa/RvYXP/cbfecbc0-b84a-476a-bdbd-d657883e31e7-1000x1000-VDPX4yOIG9vzvDD4nli8ZGQbiHABJZcKJKq9yDgJ.jpg</t>
        </is>
      </c>
      <c r="M6" s="0" t="inlineStr"/>
      <c r="N6" s="0" t="inlineStr"/>
      <c r="O6" s="0" t="inlineStr"/>
      <c r="P6" s="0" t="inlineStr"/>
      <c r="Q6" s="0" t="inlineStr"/>
      <c r="R6" s="0" t="inlineStr"/>
      <c r="S6" s="0" t="inlineStr"/>
      <c r="T6" s="0" t="n">
        <v>2</v>
      </c>
      <c r="AB6" s="0" t="inlineStr">
        <is>
          <t>SA</t>
        </is>
      </c>
    </row>
    <row r="7">
      <c r="A7" s="0" t="inlineStr">
        <is>
          <t>6287033292266</t>
        </is>
      </c>
      <c r="B7" s="0" t="inlineStr">
        <is>
          <t>6287033292266</t>
        </is>
      </c>
      <c r="C7" s="0" t="inlineStr">
        <is>
          <t>qitafaltabiea</t>
        </is>
      </c>
      <c r="D7" s="0" t="inlineStr">
        <is>
          <t>1386</t>
        </is>
      </c>
      <c r="E7" s="0" t="inlineStr">
        <is>
          <t>بودرة التمر بديل السكر عضوي 170 جرام</t>
        </is>
      </c>
      <c r="F7" s="0"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G7" s="0" t="n">
        <v>16.1</v>
      </c>
      <c r="H7" s="0" t="n">
        <v>14</v>
      </c>
      <c r="I7" s="0" t="n">
        <v>0</v>
      </c>
      <c r="J7" s="0" t="inlineStr">
        <is>
          <t>6287033292266</t>
        </is>
      </c>
      <c r="K7" s="0" t="n">
        <v>15</v>
      </c>
      <c r="L7" s="0" t="inlineStr">
        <is>
          <t>https://cdn.salla.sa/RvYXP/v6kCSsFdNlIthDzi9eeBuA5kC3T0JVxSaW8kiY1q.png</t>
        </is>
      </c>
      <c r="M7" s="0" t="inlineStr"/>
      <c r="N7" s="0" t="inlineStr"/>
      <c r="O7" s="0" t="inlineStr"/>
      <c r="P7" s="0" t="inlineStr"/>
      <c r="Q7" s="0" t="inlineStr"/>
      <c r="R7" s="0" t="inlineStr"/>
      <c r="S7" s="0" t="inlineStr"/>
      <c r="T7" s="0" t="n">
        <v>2</v>
      </c>
      <c r="AB7" s="0" t="inlineStr">
        <is>
          <t>SA</t>
        </is>
      </c>
    </row>
    <row r="8">
      <c r="A8" s="0" t="inlineStr">
        <is>
          <t>6287033294642</t>
        </is>
      </c>
      <c r="B8" s="0" t="inlineStr">
        <is>
          <t>6287033294642</t>
        </is>
      </c>
      <c r="C8" s="0" t="inlineStr">
        <is>
          <t>qitafaltabiea</t>
        </is>
      </c>
      <c r="D8" s="0" t="inlineStr">
        <is>
          <t>1386</t>
        </is>
      </c>
      <c r="E8" s="0" t="inlineStr">
        <is>
          <t>طحين القمح عضوي - 2.5 كيلو</t>
        </is>
      </c>
      <c r="F8" s="0"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G8" s="0" t="n">
        <v>40.25</v>
      </c>
      <c r="H8" s="0" t="n">
        <v>35</v>
      </c>
      <c r="I8" s="0" t="n">
        <v>0</v>
      </c>
      <c r="J8" s="0" t="inlineStr">
        <is>
          <t>6287033294642</t>
        </is>
      </c>
      <c r="K8" s="0" t="n">
        <v>15</v>
      </c>
      <c r="L8" s="0" t="inlineStr">
        <is>
          <t>https://cdn.salla.sa/RvYXP/IS05LUWMz1EDsZpSZPN4FILPwzd7RxTGk6ROcSvH.jpg</t>
        </is>
      </c>
      <c r="M8" s="0" t="inlineStr">
        <is>
          <t>https://cdn.salla.sa/RvYXP/fBEd81Oz24MIMGZCpndEVTiTTHpFECraWRcldMmD.png</t>
        </is>
      </c>
      <c r="N8" s="0" t="inlineStr"/>
      <c r="O8" s="0" t="inlineStr"/>
      <c r="P8" s="0" t="inlineStr"/>
      <c r="Q8" s="0" t="inlineStr"/>
      <c r="R8" s="0" t="inlineStr"/>
      <c r="S8" s="0" t="inlineStr"/>
      <c r="T8" s="0" t="n">
        <v>2</v>
      </c>
      <c r="AB8" s="0" t="inlineStr">
        <is>
          <t>SA</t>
        </is>
      </c>
    </row>
    <row r="9">
      <c r="A9" s="0" t="inlineStr">
        <is>
          <t>6287033295687</t>
        </is>
      </c>
      <c r="B9" s="0" t="inlineStr">
        <is>
          <t>6287033295687</t>
        </is>
      </c>
      <c r="C9" s="0" t="inlineStr">
        <is>
          <t>qitafaltabiea</t>
        </is>
      </c>
      <c r="D9" s="0" t="inlineStr">
        <is>
          <t>1386</t>
        </is>
      </c>
      <c r="E9" s="0" t="inlineStr">
        <is>
          <t>تمر خلاص عضوي فاخر 450 جرام</t>
        </is>
      </c>
      <c r="F9" s="0"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G9" s="0" t="n">
        <v>14.95</v>
      </c>
      <c r="H9" s="0" t="n">
        <v>13</v>
      </c>
      <c r="I9" s="0" t="n">
        <v>0</v>
      </c>
      <c r="J9" s="0" t="inlineStr">
        <is>
          <t>6287033295687</t>
        </is>
      </c>
      <c r="K9" s="0" t="n">
        <v>15</v>
      </c>
      <c r="L9" s="0" t="inlineStr">
        <is>
          <t>https://cdn.salla.sa/RvYXP/QsxvWjWdw2bHCTFbiI9fY6dCIDIAd0jQRLHQvMAr.jpg</t>
        </is>
      </c>
      <c r="M9" s="0" t="inlineStr">
        <is>
          <t>https://cdn.salla.sa/RvYXP/B0AVgU2W50EujGwCzhMP57GJnlDT2ieSwpxtwszH.jpg</t>
        </is>
      </c>
      <c r="N9" s="0" t="inlineStr"/>
      <c r="O9" s="0" t="inlineStr"/>
      <c r="P9" s="0" t="inlineStr"/>
      <c r="Q9" s="0" t="inlineStr"/>
      <c r="R9" s="0" t="inlineStr"/>
      <c r="S9" s="0" t="inlineStr"/>
      <c r="T9" s="0" t="n">
        <v>2</v>
      </c>
      <c r="AB9" s="0" t="inlineStr">
        <is>
          <t>SA</t>
        </is>
      </c>
    </row>
    <row r="10">
      <c r="A10" s="0" t="inlineStr">
        <is>
          <t>PPQT1</t>
        </is>
      </c>
      <c r="B10" s="0" t="inlineStr">
        <is>
          <t>PPQT1</t>
        </is>
      </c>
      <c r="C10" s="0" t="inlineStr">
        <is>
          <t>qitafaltabiea</t>
        </is>
      </c>
      <c r="D10" s="0" t="inlineStr">
        <is>
          <t>1386</t>
        </is>
      </c>
      <c r="E10" s="0" t="inlineStr">
        <is>
          <t>باكج التلبينة النبوية العضوية</t>
        </is>
      </c>
      <c r="F10" s="0"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G10" s="0" t="n">
        <v>79</v>
      </c>
      <c r="H10" s="0" t="n">
        <v>68.7</v>
      </c>
      <c r="I10" s="0" t="n">
        <v>0</v>
      </c>
      <c r="J10" s="0" t="inlineStr">
        <is>
          <t>PPQT1</t>
        </is>
      </c>
      <c r="K10" s="0" t="n">
        <v>15</v>
      </c>
      <c r="L10" s="0" t="inlineStr">
        <is>
          <t>https://cdn.salla.sa/RvYXP/72ed679e-e9f2-4ad7-a8e0-8e234a4a16af-1000x1000-q74I8cuOPpUYVUOLL8XwnMtcsecd9YBoJ64QujYr.png</t>
        </is>
      </c>
      <c r="M10" s="0" t="inlineStr"/>
      <c r="N10" s="0" t="inlineStr"/>
      <c r="O10" s="0" t="inlineStr"/>
      <c r="P10" s="0" t="inlineStr"/>
      <c r="Q10" s="0" t="inlineStr"/>
      <c r="R10" s="0" t="inlineStr"/>
      <c r="S10" s="0" t="inlineStr"/>
      <c r="T10" s="0" t="n">
        <v>2</v>
      </c>
      <c r="AB10" s="0" t="inlineStr">
        <is>
          <t>SA</t>
        </is>
      </c>
    </row>
    <row r="11">
      <c r="A11" s="0" t="inlineStr">
        <is>
          <t>6287033294833</t>
        </is>
      </c>
      <c r="B11" s="0" t="inlineStr">
        <is>
          <t>6287033294833</t>
        </is>
      </c>
      <c r="C11" s="0" t="inlineStr">
        <is>
          <t>qitafaltabiea</t>
        </is>
      </c>
      <c r="D11" s="0" t="inlineStr">
        <is>
          <t>1386</t>
        </is>
      </c>
      <c r="E11" s="0" t="inlineStr">
        <is>
          <t>دخن مطحون عضوي - 500 جرام</t>
        </is>
      </c>
      <c r="F11" s="0"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G11" s="0" t="n">
        <v>25</v>
      </c>
      <c r="H11" s="0" t="n">
        <v>21.74</v>
      </c>
      <c r="I11" s="0" t="n">
        <v>0</v>
      </c>
      <c r="J11" s="0" t="inlineStr">
        <is>
          <t>6287033294833</t>
        </is>
      </c>
      <c r="K11" s="0" t="n">
        <v>15</v>
      </c>
      <c r="L11" s="0" t="inlineStr">
        <is>
          <t>https://cdn.salla.sa/RvYXP/gEsVpNmw1BD5wNZdcIJkicUkTkvsl9xHD5WDedGw.jpg</t>
        </is>
      </c>
      <c r="M11" s="0" t="inlineStr"/>
      <c r="N11" s="0" t="inlineStr"/>
      <c r="O11" s="0" t="inlineStr"/>
      <c r="P11" s="0" t="inlineStr"/>
      <c r="Q11" s="0" t="inlineStr"/>
      <c r="R11" s="0" t="inlineStr"/>
      <c r="S11" s="0" t="inlineStr"/>
      <c r="T11" s="0" t="n">
        <v>2</v>
      </c>
      <c r="AB11" s="0" t="inlineStr">
        <is>
          <t>SA</t>
        </is>
      </c>
    </row>
    <row r="12">
      <c r="A12" s="0" t="inlineStr">
        <is>
          <t>6287033291931</t>
        </is>
      </c>
      <c r="B12" s="0" t="inlineStr">
        <is>
          <t>6287033291931</t>
        </is>
      </c>
      <c r="C12" s="0" t="inlineStr">
        <is>
          <t>qitafaltabiea</t>
        </is>
      </c>
      <c r="D12" s="0" t="inlineStr">
        <is>
          <t>1386</t>
        </is>
      </c>
      <c r="E12" s="0" t="inlineStr">
        <is>
          <t>ماء الشذاب العضوي 300 مل</t>
        </is>
      </c>
      <c r="F12" s="0"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G12" s="0" t="n">
        <v>19.55</v>
      </c>
      <c r="H12" s="0" t="n">
        <v>17</v>
      </c>
      <c r="I12" s="0" t="n">
        <v>0</v>
      </c>
      <c r="J12" s="0" t="inlineStr">
        <is>
          <t>6287033291931</t>
        </is>
      </c>
      <c r="K12" s="0" t="n">
        <v>15</v>
      </c>
      <c r="L12" s="0" t="inlineStr">
        <is>
          <t>https://cdn.salla.sa/RvYXP/s2KYoeWllnBqUAeWmcB4Pmplcu9lgrFGQXLW3Zzd.png</t>
        </is>
      </c>
      <c r="M12" s="0" t="inlineStr"/>
      <c r="N12" s="0" t="inlineStr"/>
      <c r="O12" s="0" t="inlineStr"/>
      <c r="P12" s="0" t="inlineStr"/>
      <c r="Q12" s="0" t="inlineStr"/>
      <c r="R12" s="0" t="inlineStr"/>
      <c r="S12" s="0" t="inlineStr"/>
      <c r="T12" s="0" t="n">
        <v>2</v>
      </c>
      <c r="AB12" s="0" t="inlineStr">
        <is>
          <t>SA</t>
        </is>
      </c>
    </row>
    <row r="13">
      <c r="A13" s="0" t="inlineStr">
        <is>
          <t>0653871228303</t>
        </is>
      </c>
      <c r="B13" s="0" t="inlineStr">
        <is>
          <t>0653871228303</t>
        </is>
      </c>
      <c r="C13" s="0" t="inlineStr">
        <is>
          <t>qitafaltabiea</t>
        </is>
      </c>
      <c r="D13" s="0" t="inlineStr">
        <is>
          <t>1386</t>
        </is>
      </c>
      <c r="E13" s="0" t="inlineStr">
        <is>
          <t>مسحوق الكركم عضوي 250 جرام</t>
        </is>
      </c>
      <c r="F13" s="0"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G13" s="0" t="n">
        <v>18.4</v>
      </c>
      <c r="H13" s="0" t="n">
        <v>16</v>
      </c>
      <c r="I13" s="0" t="n">
        <v>0</v>
      </c>
      <c r="J13" s="0" t="inlineStr">
        <is>
          <t>0653871228303</t>
        </is>
      </c>
      <c r="K13" s="0" t="n">
        <v>15</v>
      </c>
      <c r="L13" s="0" t="inlineStr">
        <is>
          <t>https://cdn.salla.sa/RvYXP/ckhxNQXFc2jrPmQMRKqUwSGqGPgTzPNr2o0AtkXS.png</t>
        </is>
      </c>
      <c r="M13" s="0" t="inlineStr">
        <is>
          <t>https://cdn.salla.sa/RvYXP/4X8OIvHLXfUpIT9EEYoWa58cSLbNFcH8g9EScELV.jpg</t>
        </is>
      </c>
      <c r="N13" s="0" t="inlineStr"/>
      <c r="O13" s="0" t="inlineStr"/>
      <c r="P13" s="0" t="inlineStr"/>
      <c r="Q13" s="0" t="inlineStr"/>
      <c r="R13" s="0" t="inlineStr"/>
      <c r="S13" s="0" t="inlineStr"/>
      <c r="T13" s="0" t="n">
        <v>2</v>
      </c>
      <c r="AB13" s="0" t="inlineStr">
        <is>
          <t>SA</t>
        </is>
      </c>
    </row>
    <row r="14">
      <c r="A14" s="0" t="inlineStr">
        <is>
          <t>653998144777</t>
        </is>
      </c>
      <c r="B14" s="0" t="inlineStr">
        <is>
          <t>653998144777</t>
        </is>
      </c>
      <c r="C14" s="0" t="inlineStr">
        <is>
          <t>qitafaltabiea</t>
        </is>
      </c>
      <c r="D14" s="0" t="inlineStr">
        <is>
          <t>1386</t>
        </is>
      </c>
      <c r="E14" s="0" t="inlineStr">
        <is>
          <t>زبيب عضوي 250 جرام</t>
        </is>
      </c>
      <c r="F14" s="0"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G14" s="0" t="n">
        <v>15</v>
      </c>
      <c r="H14" s="0" t="n">
        <v>12.39</v>
      </c>
      <c r="I14" s="0" t="n">
        <v>0</v>
      </c>
      <c r="J14" s="0" t="inlineStr">
        <is>
          <t>653998144777</t>
        </is>
      </c>
      <c r="K14" s="0" t="n">
        <v>15</v>
      </c>
      <c r="L14" s="0" t="inlineStr">
        <is>
          <t>https://cdn.salla.sa/RvYXP/d6abd716-210e-457a-9758-07814ee70a17-1000x1000-c9f5tfGWfVIN261Yy5xrB6XcQQDncik4tY62A97u.jpg</t>
        </is>
      </c>
      <c r="M14" s="0" t="inlineStr"/>
      <c r="N14" s="0" t="inlineStr"/>
      <c r="O14" s="0" t="inlineStr"/>
      <c r="P14" s="0" t="inlineStr"/>
      <c r="Q14" s="0" t="inlineStr"/>
      <c r="R14" s="0" t="inlineStr"/>
      <c r="S14" s="0" t="inlineStr"/>
      <c r="T14" s="0" t="n">
        <v>2</v>
      </c>
      <c r="AB14" s="0" t="inlineStr">
        <is>
          <t>SA</t>
        </is>
      </c>
    </row>
    <row r="15">
      <c r="A15" s="0" t="inlineStr">
        <is>
          <t>0653998145101</t>
        </is>
      </c>
      <c r="B15" s="0" t="inlineStr">
        <is>
          <t>0653998145101</t>
        </is>
      </c>
      <c r="C15" s="0" t="inlineStr">
        <is>
          <t>qitafaltabiea</t>
        </is>
      </c>
      <c r="D15" s="0" t="inlineStr">
        <is>
          <t>1386</t>
        </is>
      </c>
      <c r="E15" s="0" t="inlineStr">
        <is>
          <t>تين مجفف عضوي 200 جرام</t>
        </is>
      </c>
      <c r="F15" s="0"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G15" s="0" t="n">
        <v>26.45</v>
      </c>
      <c r="H15" s="0" t="n">
        <v>23</v>
      </c>
      <c r="I15" s="0" t="n">
        <v>0</v>
      </c>
      <c r="J15" s="0" t="inlineStr">
        <is>
          <t>0653998145101</t>
        </is>
      </c>
      <c r="K15" s="0" t="n">
        <v>15</v>
      </c>
      <c r="L15" s="0" t="inlineStr">
        <is>
          <t>https://cdn.salla.sa/RvYXP/ef7fc064-d5fb-477a-ad60-0e35f37da240-1000x1000-ZkhAByVhe0GdAEUDVk838FQ0K27ODPUGk7e4KerR.jpg</t>
        </is>
      </c>
      <c r="M15" s="0" t="inlineStr"/>
      <c r="N15" s="0" t="inlineStr"/>
      <c r="O15" s="0" t="inlineStr"/>
      <c r="P15" s="0" t="inlineStr"/>
      <c r="Q15" s="0" t="inlineStr"/>
      <c r="R15" s="0" t="inlineStr"/>
      <c r="S15" s="0" t="inlineStr"/>
      <c r="T15" s="0" t="n">
        <v>2</v>
      </c>
      <c r="AB15" s="0" t="inlineStr">
        <is>
          <t>SA</t>
        </is>
      </c>
    </row>
    <row r="16">
      <c r="A16" s="0" t="inlineStr">
        <is>
          <t>0653871977768</t>
        </is>
      </c>
      <c r="B16" s="0" t="inlineStr">
        <is>
          <t>0653871977768</t>
        </is>
      </c>
      <c r="C16" s="0" t="inlineStr">
        <is>
          <t>qitafaltabiea</t>
        </is>
      </c>
      <c r="D16" s="0" t="inlineStr">
        <is>
          <t>1386</t>
        </is>
      </c>
      <c r="E16" s="0" t="inlineStr">
        <is>
          <t>مرقة الخضار العضوي بديل الماجي 100 جم</t>
        </is>
      </c>
      <c r="F16" s="0"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G16" s="0" t="n">
        <v>14.95</v>
      </c>
      <c r="H16" s="0" t="n">
        <v>13</v>
      </c>
      <c r="I16" s="0" t="n">
        <v>0</v>
      </c>
      <c r="J16" s="0" t="inlineStr">
        <is>
          <t>0653871977768</t>
        </is>
      </c>
      <c r="K16" s="0" t="n">
        <v>15</v>
      </c>
      <c r="L16" s="0" t="inlineStr">
        <is>
          <t>https://cdn.salla.sa/RvYXP/zvcG04DqtiSgblHoqIu8qtj8bVwKGiPd4izTOGYy.jpg</t>
        </is>
      </c>
      <c r="M16" s="0" t="inlineStr"/>
      <c r="N16" s="0" t="inlineStr"/>
      <c r="O16" s="0" t="inlineStr"/>
      <c r="P16" s="0" t="inlineStr"/>
      <c r="Q16" s="0" t="inlineStr"/>
      <c r="R16" s="0" t="inlineStr"/>
      <c r="S16" s="0" t="inlineStr"/>
      <c r="T16" s="0" t="n">
        <v>2</v>
      </c>
      <c r="AB16" s="0" t="inlineStr">
        <is>
          <t>SA</t>
        </is>
      </c>
    </row>
    <row r="17">
      <c r="A17" s="0" t="inlineStr">
        <is>
          <t>0653871976884</t>
        </is>
      </c>
      <c r="B17" s="0" t="inlineStr">
        <is>
          <t>0653871976884</t>
        </is>
      </c>
      <c r="C17" s="0" t="inlineStr">
        <is>
          <t>qitafaltabiea</t>
        </is>
      </c>
      <c r="D17" s="0" t="inlineStr">
        <is>
          <t>1386</t>
        </is>
      </c>
      <c r="E17" s="0" t="inlineStr">
        <is>
          <t>مسحوق الزنجبيل العضوي 100 جرام</t>
        </is>
      </c>
      <c r="F17" s="0"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G17" s="0" t="n">
        <v>10.35</v>
      </c>
      <c r="H17" s="0" t="n">
        <v>9</v>
      </c>
      <c r="I17" s="0" t="n">
        <v>0</v>
      </c>
      <c r="J17" s="0" t="inlineStr">
        <is>
          <t>0653871976884</t>
        </is>
      </c>
      <c r="K17" s="0" t="n">
        <v>15</v>
      </c>
      <c r="L17" s="0" t="inlineStr">
        <is>
          <t>https://cdn.salla.sa/RvYXP/G4XmwCSXmkSVm9QU42ixdIVWZVhfWBs6LkUVrLET.jpg</t>
        </is>
      </c>
      <c r="M17" s="0" t="inlineStr"/>
      <c r="N17" s="0" t="inlineStr"/>
      <c r="O17" s="0" t="inlineStr"/>
      <c r="P17" s="0" t="inlineStr"/>
      <c r="Q17" s="0" t="inlineStr"/>
      <c r="R17" s="0" t="inlineStr"/>
      <c r="S17" s="0" t="inlineStr"/>
      <c r="T17" s="0" t="n">
        <v>2</v>
      </c>
      <c r="AB17" s="0" t="inlineStr">
        <is>
          <t>SA</t>
        </is>
      </c>
    </row>
    <row r="18">
      <c r="A18" s="0" t="inlineStr">
        <is>
          <t>653998144975</t>
        </is>
      </c>
      <c r="B18" s="0" t="inlineStr">
        <is>
          <t>653998144975</t>
        </is>
      </c>
      <c r="C18" s="0" t="inlineStr">
        <is>
          <t>qitafaltabiea</t>
        </is>
      </c>
      <c r="D18" s="0" t="inlineStr">
        <is>
          <t>1386</t>
        </is>
      </c>
      <c r="E18" s="0" t="inlineStr">
        <is>
          <t>بذور الكمون العضوي 100 جرام</t>
        </is>
      </c>
      <c r="F18" s="0"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G18" s="0" t="n">
        <v>18.4</v>
      </c>
      <c r="H18" s="0" t="n">
        <v>16</v>
      </c>
      <c r="I18" s="0" t="n">
        <v>0</v>
      </c>
      <c r="J18" s="0" t="inlineStr">
        <is>
          <t>653998144975</t>
        </is>
      </c>
      <c r="K18" s="0" t="n">
        <v>15</v>
      </c>
      <c r="L18" s="0" t="inlineStr">
        <is>
          <t>https://cdn.salla.sa/RvYXP/d15e3a80-b940-4709-8fde-235d6a162c9e-1000x1000-R8YmFjIVSlzATK2lWkviZYOtGXqFzR3RCKlwfTk2.jpg</t>
        </is>
      </c>
      <c r="M18" s="0" t="inlineStr"/>
      <c r="N18" s="0" t="inlineStr"/>
      <c r="O18" s="0" t="inlineStr"/>
      <c r="P18" s="0" t="inlineStr"/>
      <c r="Q18" s="0" t="inlineStr"/>
      <c r="R18" s="0" t="inlineStr"/>
      <c r="S18" s="0" t="inlineStr"/>
      <c r="T18" s="0" t="n">
        <v>2</v>
      </c>
      <c r="AB18" s="0" t="inlineStr">
        <is>
          <t>SA</t>
        </is>
      </c>
    </row>
    <row r="19">
      <c r="A19" s="0" t="inlineStr">
        <is>
          <t>6287033291979</t>
        </is>
      </c>
      <c r="B19" s="0" t="inlineStr">
        <is>
          <t>6287033291979</t>
        </is>
      </c>
      <c r="C19" s="0" t="inlineStr">
        <is>
          <t>qitafaltabiea</t>
        </is>
      </c>
      <c r="D19" s="0" t="inlineStr">
        <is>
          <t>1386</t>
        </is>
      </c>
      <c r="E19" s="0" t="inlineStr">
        <is>
          <t>ماء الميراميه العضوي 300 مل</t>
        </is>
      </c>
      <c r="F19" s="0"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G19" s="0" t="n">
        <v>19.55</v>
      </c>
      <c r="H19" s="0" t="n">
        <v>17</v>
      </c>
      <c r="I19" s="0" t="n">
        <v>0</v>
      </c>
      <c r="J19" s="0" t="inlineStr">
        <is>
          <t>6287033291979</t>
        </is>
      </c>
      <c r="K19" s="0" t="n">
        <v>15</v>
      </c>
      <c r="L19" s="0" t="inlineStr">
        <is>
          <t>https://cdn.salla.sa/RvYXP/kliNw2VQaUyL8q1SO9YKMblyaNgYClQJMsBxjEiy.jpg</t>
        </is>
      </c>
      <c r="M19" s="0" t="inlineStr"/>
      <c r="N19" s="0" t="inlineStr"/>
      <c r="O19" s="0" t="inlineStr"/>
      <c r="P19" s="0" t="inlineStr"/>
      <c r="Q19" s="0" t="inlineStr"/>
      <c r="R19" s="0" t="inlineStr"/>
      <c r="S19" s="0" t="inlineStr"/>
      <c r="T19" s="0" t="n">
        <v>2</v>
      </c>
      <c r="AB19" s="0" t="inlineStr">
        <is>
          <t>SA</t>
        </is>
      </c>
    </row>
    <row r="20">
      <c r="A20" s="0" t="inlineStr">
        <is>
          <t>6287033295342</t>
        </is>
      </c>
      <c r="B20" s="0" t="inlineStr">
        <is>
          <t>6287033295342</t>
        </is>
      </c>
      <c r="C20" s="0" t="inlineStr">
        <is>
          <t>qitafaltabiea</t>
        </is>
      </c>
      <c r="D20" s="0" t="inlineStr">
        <is>
          <t>1386</t>
        </is>
      </c>
      <c r="E20" s="0" t="inlineStr">
        <is>
          <t>شعير محمص حب عضوي 1.5 كيلو</t>
        </is>
      </c>
      <c r="F20" s="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G20" s="0" t="n">
        <v>31.05</v>
      </c>
      <c r="H20" s="0" t="n">
        <v>27</v>
      </c>
      <c r="I20" s="0" t="n">
        <v>0</v>
      </c>
      <c r="J20" s="0" t="inlineStr">
        <is>
          <t>6287033295342</t>
        </is>
      </c>
      <c r="K20" s="0" t="n">
        <v>15</v>
      </c>
      <c r="L20" s="0" t="inlineStr">
        <is>
          <t>https://cdn.salla.sa/RvYXP/KGhrLvg7efGkEBuu1i7qwQ19yz5MqhrC38oRttX6.jpg</t>
        </is>
      </c>
      <c r="M20" s="0" t="inlineStr"/>
      <c r="N20" s="0" t="inlineStr"/>
      <c r="O20" s="0" t="inlineStr"/>
      <c r="P20" s="0" t="inlineStr"/>
      <c r="Q20" s="0" t="inlineStr"/>
      <c r="R20" s="0" t="inlineStr"/>
      <c r="S20" s="0" t="inlineStr"/>
      <c r="T20" s="0" t="n">
        <v>2</v>
      </c>
      <c r="AB20" s="0" t="inlineStr">
        <is>
          <t>SA</t>
        </is>
      </c>
    </row>
    <row r="21">
      <c r="A21" s="0" t="inlineStr">
        <is>
          <t>709993313219</t>
        </is>
      </c>
      <c r="B21" s="0" t="inlineStr">
        <is>
          <t>709993313219</t>
        </is>
      </c>
      <c r="C21" s="0" t="inlineStr">
        <is>
          <t>qitafaltabiea</t>
        </is>
      </c>
      <c r="D21" s="0" t="inlineStr">
        <is>
          <t>1386</t>
        </is>
      </c>
      <c r="E21" s="0" t="inlineStr">
        <is>
          <t>عجينة تمر عضوي 500 جرام</t>
        </is>
      </c>
      <c r="F21" s="0"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G21" s="0" t="n">
        <v>11.5</v>
      </c>
      <c r="H21" s="0" t="n">
        <v>10</v>
      </c>
      <c r="I21" s="0" t="n">
        <v>0</v>
      </c>
      <c r="J21" s="0" t="inlineStr">
        <is>
          <t>709993313219</t>
        </is>
      </c>
      <c r="K21" s="0" t="n">
        <v>15</v>
      </c>
      <c r="L21" s="0" t="inlineStr">
        <is>
          <t>https://cdn.salla.sa/RvYXP/DbDPRM6WLQ5oKyW7LSoYLdm64gZfqRNkm2dO1hwG.jpg</t>
        </is>
      </c>
      <c r="M21" s="0" t="inlineStr"/>
      <c r="N21" s="0" t="inlineStr"/>
      <c r="O21" s="0" t="inlineStr"/>
      <c r="P21" s="0" t="inlineStr"/>
      <c r="Q21" s="0" t="inlineStr"/>
      <c r="R21" s="0" t="inlineStr"/>
      <c r="S21" s="0" t="inlineStr"/>
      <c r="T21" s="0" t="n">
        <v>2</v>
      </c>
      <c r="AB21" s="0" t="inlineStr">
        <is>
          <t>SA</t>
        </is>
      </c>
    </row>
    <row r="22">
      <c r="A22" s="0" t="inlineStr">
        <is>
          <t>709993323195</t>
        </is>
      </c>
      <c r="B22" s="0" t="inlineStr">
        <is>
          <t>709993323195</t>
        </is>
      </c>
      <c r="C22" s="0" t="inlineStr">
        <is>
          <t>qitafaltabiea</t>
        </is>
      </c>
      <c r="D22" s="0" t="inlineStr">
        <is>
          <t>1386</t>
        </is>
      </c>
      <c r="E22" s="0" t="inlineStr">
        <is>
          <t>شرائح شمندر عضوي 340 جرام</t>
        </is>
      </c>
      <c r="F22" s="0"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G22" s="0" t="n">
        <v>23</v>
      </c>
      <c r="H22" s="0" t="n">
        <v>20</v>
      </c>
      <c r="I22" s="0" t="n">
        <v>0</v>
      </c>
      <c r="J22" s="0" t="inlineStr">
        <is>
          <t>709993323195</t>
        </is>
      </c>
      <c r="K22" s="0" t="n">
        <v>15</v>
      </c>
      <c r="L22" s="0" t="inlineStr">
        <is>
          <t>https://cdn.salla.sa/RvYXP/Nrbtweva5cjgWiwuuc6LSOdStRUoZ7DVmXNFTt4s.png</t>
        </is>
      </c>
      <c r="M22" s="0" t="inlineStr"/>
      <c r="N22" s="0" t="inlineStr"/>
      <c r="O22" s="0" t="inlineStr"/>
      <c r="P22" s="0" t="inlineStr"/>
      <c r="Q22" s="0" t="inlineStr"/>
      <c r="R22" s="0" t="inlineStr"/>
      <c r="S22" s="0" t="inlineStr"/>
      <c r="T22" s="0" t="n">
        <v>2</v>
      </c>
      <c r="AB22" s="0" t="inlineStr">
        <is>
          <t>SA</t>
        </is>
      </c>
    </row>
    <row r="23">
      <c r="A23" s="0" t="inlineStr">
        <is>
          <t>709993303012</t>
        </is>
      </c>
      <c r="B23" s="0" t="inlineStr">
        <is>
          <t>709993303012</t>
        </is>
      </c>
      <c r="C23" s="0" t="inlineStr">
        <is>
          <t>qitafaltabiea</t>
        </is>
      </c>
      <c r="D23" s="0" t="inlineStr">
        <is>
          <t>1386</t>
        </is>
      </c>
      <c r="E23" s="0" t="inlineStr">
        <is>
          <t>قمح كامل عضوي - 500 جرام</t>
        </is>
      </c>
      <c r="F23" s="0"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G23" s="0" t="n">
        <v>15</v>
      </c>
      <c r="H23" s="0" t="n">
        <v>10</v>
      </c>
      <c r="I23" s="0" t="n">
        <v>0</v>
      </c>
      <c r="J23" s="0" t="inlineStr">
        <is>
          <t>709993303012</t>
        </is>
      </c>
      <c r="K23" s="0" t="n">
        <v>15</v>
      </c>
      <c r="L23" s="0" t="inlineStr">
        <is>
          <t>https://cdn.salla.sa/RvYXP/rtUhyQ2zC8Kelk0x2Ei8EFaGmxg55oj1ad8RY3HT.jpg</t>
        </is>
      </c>
      <c r="M23" s="0" t="inlineStr"/>
      <c r="N23" s="0" t="inlineStr"/>
      <c r="O23" s="0" t="inlineStr"/>
      <c r="P23" s="0" t="inlineStr"/>
      <c r="Q23" s="0" t="inlineStr"/>
      <c r="R23" s="0" t="inlineStr"/>
      <c r="S23" s="0" t="inlineStr"/>
      <c r="T23" s="0" t="n">
        <v>2</v>
      </c>
      <c r="AB23" s="0" t="inlineStr">
        <is>
          <t>SA</t>
        </is>
      </c>
    </row>
    <row r="24">
      <c r="A24" s="0" t="inlineStr">
        <is>
          <t>709993325014</t>
        </is>
      </c>
      <c r="B24" s="0" t="inlineStr">
        <is>
          <t>709993325014</t>
        </is>
      </c>
      <c r="C24" s="0" t="inlineStr">
        <is>
          <t>qitafaltabiea</t>
        </is>
      </c>
      <c r="D24" s="0" t="inlineStr">
        <is>
          <t>1386</t>
        </is>
      </c>
      <c r="E24" s="0" t="inlineStr">
        <is>
          <t>قهوة شعير عضوية 100 جرام</t>
        </is>
      </c>
      <c r="F24" s="0"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G24" s="0" t="n">
        <v>26.45</v>
      </c>
      <c r="H24" s="0" t="n">
        <v>23</v>
      </c>
      <c r="I24" s="0" t="n">
        <v>0</v>
      </c>
      <c r="J24" s="0" t="inlineStr">
        <is>
          <t>709993325014</t>
        </is>
      </c>
      <c r="K24" s="0" t="n">
        <v>15</v>
      </c>
      <c r="L24" s="0" t="inlineStr">
        <is>
          <t>https://cdn.salla.sa/RvYXP/f28O1hh5Z94O1ekzCmWroKmUea1mnplPvyJ43bw3.jpg</t>
        </is>
      </c>
      <c r="M24" s="0" t="inlineStr"/>
      <c r="N24" s="0" t="inlineStr"/>
      <c r="O24" s="0" t="inlineStr"/>
      <c r="P24" s="0" t="inlineStr"/>
      <c r="Q24" s="0" t="inlineStr"/>
      <c r="R24" s="0" t="inlineStr"/>
      <c r="S24" s="0" t="inlineStr"/>
      <c r="T24" s="0" t="n">
        <v>2</v>
      </c>
      <c r="AB24" s="0" t="inlineStr">
        <is>
          <t>SA</t>
        </is>
      </c>
    </row>
    <row r="25">
      <c r="A25" s="0" t="inlineStr">
        <is>
          <t>709993312090</t>
        </is>
      </c>
      <c r="B25" s="0" t="inlineStr">
        <is>
          <t>709993312090</t>
        </is>
      </c>
      <c r="C25" s="0" t="inlineStr">
        <is>
          <t>qitafaltabiea</t>
        </is>
      </c>
      <c r="D25" s="0" t="inlineStr">
        <is>
          <t>1386</t>
        </is>
      </c>
      <c r="E25" s="0" t="inlineStr">
        <is>
          <t>دبس تمر عضوي 470 جرام</t>
        </is>
      </c>
      <c r="F25" s="0"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G25" s="0" t="n">
        <v>19.55</v>
      </c>
      <c r="H25" s="0" t="n">
        <v>17</v>
      </c>
      <c r="I25" s="0" t="n">
        <v>0</v>
      </c>
      <c r="J25" s="0" t="inlineStr">
        <is>
          <t>709993312090</t>
        </is>
      </c>
      <c r="K25" s="0" t="n">
        <v>15</v>
      </c>
      <c r="L25" s="0" t="inlineStr">
        <is>
          <t>https://cdn.salla.sa/RvYXP/peuH5GXtljgxhFalN0dHudhKaSBXOYVJnlCk7pWO.jpg</t>
        </is>
      </c>
      <c r="M25" s="0" t="inlineStr"/>
      <c r="N25" s="0" t="inlineStr"/>
      <c r="O25" s="0" t="inlineStr"/>
      <c r="P25" s="0" t="inlineStr"/>
      <c r="Q25" s="0" t="inlineStr"/>
      <c r="R25" s="0" t="inlineStr"/>
      <c r="S25" s="0" t="inlineStr"/>
      <c r="T25" s="0" t="n">
        <v>2</v>
      </c>
      <c r="AB25" s="0" t="inlineStr">
        <is>
          <t>SA</t>
        </is>
      </c>
    </row>
    <row r="26">
      <c r="A26" s="0" t="inlineStr">
        <is>
          <t>709993304156</t>
        </is>
      </c>
      <c r="B26" s="0" t="inlineStr">
        <is>
          <t>709993304156</t>
        </is>
      </c>
      <c r="C26" s="0" t="inlineStr">
        <is>
          <t>qitafaltabiea</t>
        </is>
      </c>
      <c r="D26" s="0" t="inlineStr">
        <is>
          <t>1386</t>
        </is>
      </c>
      <c r="E26" s="0" t="inlineStr">
        <is>
          <t>دقيق الجاودار الكامل عضوي 1 كيلو</t>
        </is>
      </c>
      <c r="F26" s="0"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G26" s="0" t="n">
        <v>30</v>
      </c>
      <c r="H26" s="0" t="n">
        <v>25</v>
      </c>
      <c r="I26" s="0" t="n">
        <v>0</v>
      </c>
      <c r="J26" s="0" t="inlineStr">
        <is>
          <t>709993304156</t>
        </is>
      </c>
      <c r="K26" s="0" t="n">
        <v>15</v>
      </c>
      <c r="L26" s="0" t="inlineStr">
        <is>
          <t>https://cdn.salla.sa/RvYXP/3oTm62OLrJaZKrfevGb1uGH4DrEWJsczNgjsG9Zh.jpg</t>
        </is>
      </c>
      <c r="M26" s="0" t="inlineStr"/>
      <c r="N26" s="0" t="inlineStr"/>
      <c r="O26" s="0" t="inlineStr"/>
      <c r="P26" s="0" t="inlineStr"/>
      <c r="Q26" s="0" t="inlineStr"/>
      <c r="R26" s="0" t="inlineStr"/>
      <c r="S26" s="0" t="inlineStr"/>
      <c r="T26" s="0" t="n">
        <v>2</v>
      </c>
      <c r="AB26" s="0" t="inlineStr">
        <is>
          <t>SA</t>
        </is>
      </c>
    </row>
    <row r="27">
      <c r="A27" s="0" t="inlineStr">
        <is>
          <t>653871977898</t>
        </is>
      </c>
      <c r="B27" s="0" t="inlineStr">
        <is>
          <t>653871977898</t>
        </is>
      </c>
      <c r="C27" s="0" t="inlineStr">
        <is>
          <t>qitafaltabiea</t>
        </is>
      </c>
      <c r="D27" s="0" t="inlineStr">
        <is>
          <t>1386</t>
        </is>
      </c>
      <c r="E27" s="0" t="inlineStr">
        <is>
          <t>مسحوق قرفة سيلاني عضوي 150 جرام</t>
        </is>
      </c>
      <c r="F27" s="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G27" s="0" t="n">
        <v>35</v>
      </c>
      <c r="H27" s="0" t="n">
        <v>30</v>
      </c>
      <c r="I27" s="0" t="n">
        <v>0</v>
      </c>
      <c r="J27" s="0" t="inlineStr">
        <is>
          <t>653871977898</t>
        </is>
      </c>
      <c r="K27" s="0" t="n">
        <v>15</v>
      </c>
      <c r="L27" s="0" t="inlineStr">
        <is>
          <t>https://cdn.salla.sa/RvYXP/VTXZ3XvY9eRE2Aq3lit3PjXrXyICv0bDZKbRESeE.jpg</t>
        </is>
      </c>
      <c r="M27" s="0" t="inlineStr"/>
      <c r="N27" s="0" t="inlineStr"/>
      <c r="O27" s="0" t="inlineStr"/>
      <c r="P27" s="0" t="inlineStr"/>
      <c r="Q27" s="0" t="inlineStr"/>
      <c r="R27" s="0" t="inlineStr"/>
      <c r="S27" s="0" t="inlineStr"/>
      <c r="T27" s="0" t="n">
        <v>2</v>
      </c>
      <c r="AB27" s="0" t="inlineStr">
        <is>
          <t>SA</t>
        </is>
      </c>
    </row>
    <row r="28">
      <c r="A28" s="0" t="inlineStr">
        <is>
          <t>0653998144401</t>
        </is>
      </c>
      <c r="B28" s="0" t="inlineStr">
        <is>
          <t>0653998144401</t>
        </is>
      </c>
      <c r="C28" s="0" t="inlineStr">
        <is>
          <t>qitafaltabiea</t>
        </is>
      </c>
      <c r="D28" s="0" t="inlineStr">
        <is>
          <t>1386</t>
        </is>
      </c>
      <c r="E28" s="0" t="inlineStr">
        <is>
          <t>كينوا مشكل ملكي عضوي 250 جرام</t>
        </is>
      </c>
      <c r="F28" s="0"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G28" s="0" t="n">
        <v>21.85</v>
      </c>
      <c r="H28" s="0" t="n">
        <v>19</v>
      </c>
      <c r="I28" s="0" t="n">
        <v>0</v>
      </c>
      <c r="J28" s="0" t="inlineStr">
        <is>
          <t>0653998144401</t>
        </is>
      </c>
      <c r="K28" s="0" t="n">
        <v>15</v>
      </c>
      <c r="L28" s="0" t="inlineStr">
        <is>
          <t>https://cdn.salla.sa/RvYXP/DlwNZnj13VO9czgIFOuLAOMSnuLuQVCO27RJ62ci.jpg</t>
        </is>
      </c>
      <c r="M28" s="0" t="inlineStr"/>
      <c r="N28" s="0" t="inlineStr"/>
      <c r="O28" s="0" t="inlineStr"/>
      <c r="P28" s="0" t="inlineStr"/>
      <c r="Q28" s="0" t="inlineStr"/>
      <c r="R28" s="0" t="inlineStr"/>
      <c r="S28" s="0" t="inlineStr"/>
      <c r="T28" s="0" t="n">
        <v>2</v>
      </c>
      <c r="AB28" s="0" t="inlineStr">
        <is>
          <t>SA</t>
        </is>
      </c>
    </row>
    <row r="29">
      <c r="A29" s="0" t="inlineStr">
        <is>
          <t>0653998144623</t>
        </is>
      </c>
      <c r="B29" s="0" t="inlineStr">
        <is>
          <t>0653998144623</t>
        </is>
      </c>
      <c r="C29" s="0" t="inlineStr">
        <is>
          <t>qitafaltabiea</t>
        </is>
      </c>
      <c r="D29" s="0" t="inlineStr">
        <is>
          <t>1386</t>
        </is>
      </c>
      <c r="E29" s="0" t="inlineStr">
        <is>
          <t>ميرامية عضوي 100 جرام</t>
        </is>
      </c>
      <c r="F29" s="0"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G29" s="0" t="n">
        <v>14.95</v>
      </c>
      <c r="H29" s="0" t="n">
        <v>13</v>
      </c>
      <c r="I29" s="0" t="n">
        <v>0</v>
      </c>
      <c r="J29" s="0" t="inlineStr">
        <is>
          <t>0653998144623</t>
        </is>
      </c>
      <c r="K29" s="0" t="n">
        <v>15</v>
      </c>
      <c r="L29" s="0" t="inlineStr">
        <is>
          <t>https://cdn.salla.sa/RvYXP/a9d7ee80-442c-4988-8f96-9ae7bc70e78d-1000x1000-vbrQ4NZ8GAV2l8dKYIsaTgfrFXKsP3BxvTSiFWgz.jpg</t>
        </is>
      </c>
      <c r="M29" s="0" t="inlineStr"/>
      <c r="N29" s="0" t="inlineStr"/>
      <c r="O29" s="0" t="inlineStr"/>
      <c r="P29" s="0" t="inlineStr"/>
      <c r="Q29" s="0" t="inlineStr"/>
      <c r="R29" s="0" t="inlineStr"/>
      <c r="S29" s="0" t="inlineStr"/>
      <c r="T29" s="0" t="n">
        <v>2</v>
      </c>
      <c r="AB29" s="0" t="inlineStr">
        <is>
          <t>SA</t>
        </is>
      </c>
    </row>
    <row r="30">
      <c r="A30" s="0" t="inlineStr">
        <is>
          <t>0653998144968</t>
        </is>
      </c>
      <c r="B30" s="0" t="inlineStr">
        <is>
          <t>0653998144968</t>
        </is>
      </c>
      <c r="C30" s="0" t="inlineStr">
        <is>
          <t>qitafaltabiea</t>
        </is>
      </c>
      <c r="D30" s="0" t="inlineStr">
        <is>
          <t>1386</t>
        </is>
      </c>
      <c r="E30" s="0" t="inlineStr">
        <is>
          <t>مسحوق كمون عضوي 100 جرام</t>
        </is>
      </c>
      <c r="F30" s="0"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G30" s="0" t="n">
        <v>23</v>
      </c>
      <c r="H30" s="0" t="n">
        <v>20</v>
      </c>
      <c r="I30" s="0" t="n">
        <v>0</v>
      </c>
      <c r="J30" s="0" t="inlineStr">
        <is>
          <t>0653998144968</t>
        </is>
      </c>
      <c r="K30" s="0" t="n">
        <v>15</v>
      </c>
      <c r="L30" s="0" t="inlineStr">
        <is>
          <t>https://cdn.salla.sa/RvYXP/b3e31cfe-bc78-4c1a-b794-55c99b216a23-929.46058091286x1000-qQpTMBFTdw591LM1c0HyIsQ1Tm03zdpD7ylTisoq.png</t>
        </is>
      </c>
      <c r="M30" s="0" t="inlineStr"/>
      <c r="N30" s="0" t="inlineStr"/>
      <c r="O30" s="0" t="inlineStr"/>
      <c r="P30" s="0" t="inlineStr"/>
      <c r="Q30" s="0" t="inlineStr"/>
      <c r="R30" s="0" t="inlineStr"/>
      <c r="S30" s="0" t="inlineStr"/>
      <c r="T30" s="0" t="n">
        <v>2</v>
      </c>
      <c r="AB30" s="0" t="inlineStr">
        <is>
          <t>SA</t>
        </is>
      </c>
    </row>
    <row r="31">
      <c r="A31" s="0" t="inlineStr">
        <is>
          <t>653998144562</t>
        </is>
      </c>
      <c r="B31" s="0" t="inlineStr">
        <is>
          <t>653998144562</t>
        </is>
      </c>
      <c r="C31" s="0" t="inlineStr">
        <is>
          <t>qitafaltabiea</t>
        </is>
      </c>
      <c r="D31" s="0" t="inlineStr">
        <is>
          <t>1386</t>
        </is>
      </c>
      <c r="E31" s="0" t="inlineStr">
        <is>
          <t>حبة البركة عضوي 250 جرام</t>
        </is>
      </c>
      <c r="F31" s="0"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G31" s="0" t="n">
        <v>18.4</v>
      </c>
      <c r="H31" s="0" t="n">
        <v>16</v>
      </c>
      <c r="I31" s="0" t="n">
        <v>0</v>
      </c>
      <c r="J31" s="0" t="inlineStr">
        <is>
          <t>653998144562</t>
        </is>
      </c>
      <c r="K31" s="0" t="n">
        <v>15</v>
      </c>
      <c r="L31" s="0" t="inlineStr">
        <is>
          <t>https://cdn.salla.sa/RvYXP/ce7f24cc-4804-45d8-a857-c9dbadc0180d-1000x1000-6jA0GxrPJmd4A2ZkeBzHnOOA6fTKWJ73SXzUyYUF.jpg</t>
        </is>
      </c>
      <c r="M31" s="0" t="inlineStr"/>
      <c r="N31" s="0" t="inlineStr"/>
      <c r="O31" s="0" t="inlineStr"/>
      <c r="P31" s="0" t="inlineStr"/>
      <c r="Q31" s="0" t="inlineStr"/>
      <c r="R31" s="0" t="inlineStr"/>
      <c r="S31" s="0" t="inlineStr"/>
      <c r="T31" s="0" t="n">
        <v>2</v>
      </c>
      <c r="AB31" s="0" t="inlineStr">
        <is>
          <t>SA</t>
        </is>
      </c>
    </row>
    <row r="32">
      <c r="A32" s="0" t="inlineStr">
        <is>
          <t>653871976907</t>
        </is>
      </c>
      <c r="B32" s="0" t="inlineStr">
        <is>
          <t>653871976907</t>
        </is>
      </c>
      <c r="C32" s="0" t="inlineStr">
        <is>
          <t>qitafaltabiea</t>
        </is>
      </c>
      <c r="D32" s="0" t="inlineStr">
        <is>
          <t>1386</t>
        </is>
      </c>
      <c r="E32" s="0" t="inlineStr">
        <is>
          <t>مسحوق الفلفل الحار عضوي 100 جرام</t>
        </is>
      </c>
      <c r="F32" s="0"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G32" s="0" t="n">
        <v>15</v>
      </c>
      <c r="H32" s="0" t="n">
        <v>2.61</v>
      </c>
      <c r="I32" s="0" t="n">
        <v>0</v>
      </c>
      <c r="J32" s="0" t="inlineStr">
        <is>
          <t>653871976907</t>
        </is>
      </c>
      <c r="K32" s="0" t="n">
        <v>15</v>
      </c>
      <c r="L32" s="0" t="inlineStr">
        <is>
          <t>https://cdn.salla.sa/RvYXP/fb6edd5f-4b8f-4ad1-b58f-5c0a01b3a9a0-1000x966.10169491525-u63506iGUbA5VeMoYSOvuWrg06ADI9Rb2FhgRzox.png</t>
        </is>
      </c>
      <c r="M32" s="0" t="inlineStr"/>
      <c r="N32" s="0" t="inlineStr"/>
      <c r="O32" s="0" t="inlineStr"/>
      <c r="P32" s="0" t="inlineStr"/>
      <c r="Q32" s="0" t="inlineStr"/>
      <c r="R32" s="0" t="inlineStr"/>
      <c r="S32" s="0" t="inlineStr"/>
      <c r="T32" s="0" t="n">
        <v>2</v>
      </c>
      <c r="AB32" s="0" t="inlineStr">
        <is>
          <t>SA</t>
        </is>
      </c>
    </row>
    <row r="33">
      <c r="A33" s="0" t="inlineStr">
        <is>
          <t>709993347139</t>
        </is>
      </c>
      <c r="B33" s="0" t="inlineStr">
        <is>
          <t>709993347139</t>
        </is>
      </c>
      <c r="C33" s="0" t="inlineStr">
        <is>
          <t>qitafaltabiea</t>
        </is>
      </c>
      <c r="D33" s="0" t="inlineStr">
        <is>
          <t>1386</t>
        </is>
      </c>
      <c r="E33" s="0" t="inlineStr">
        <is>
          <t>طحينة السمسم عضوية ٥٠٠ جرام</t>
        </is>
      </c>
      <c r="F33" s="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G33" s="0" t="n">
        <v>34.5</v>
      </c>
      <c r="H33" s="0" t="n">
        <v>30</v>
      </c>
      <c r="I33" s="0" t="n">
        <v>0</v>
      </c>
      <c r="J33" s="0" t="inlineStr">
        <is>
          <t>709993347139</t>
        </is>
      </c>
      <c r="K33" s="0" t="n">
        <v>15</v>
      </c>
      <c r="L33" s="0" t="inlineStr">
        <is>
          <t>https://cdn.salla.sa/RvYXP/1d90dc66-8dc2-475f-999c-27afb7160c9a-1000x1000-CuxIh9wyqNdYPutRAG53KQB5P7zqDIbvKXTsqyGK.jpg</t>
        </is>
      </c>
      <c r="M33" s="0" t="inlineStr"/>
      <c r="N33" s="0" t="inlineStr"/>
      <c r="O33" s="0" t="inlineStr"/>
      <c r="P33" s="0" t="inlineStr"/>
      <c r="Q33" s="0" t="inlineStr"/>
      <c r="R33" s="0" t="inlineStr"/>
      <c r="S33" s="0" t="inlineStr"/>
      <c r="T33" s="0" t="n">
        <v>2</v>
      </c>
      <c r="AB33" s="0" t="inlineStr">
        <is>
          <t>SA</t>
        </is>
      </c>
    </row>
    <row r="34">
      <c r="A34" s="0" t="inlineStr">
        <is>
          <t>653998144784</t>
        </is>
      </c>
      <c r="B34" s="0" t="inlineStr">
        <is>
          <t>653998144784</t>
        </is>
      </c>
      <c r="C34" s="0" t="inlineStr">
        <is>
          <t>qitafaltabiea</t>
        </is>
      </c>
      <c r="D34" s="0" t="inlineStr">
        <is>
          <t>1386</t>
        </is>
      </c>
      <c r="E34" s="0" t="inlineStr">
        <is>
          <t>كينوا ابيض عضوي 250 جرام</t>
        </is>
      </c>
      <c r="F34" s="0"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G34" s="0" t="n">
        <v>34.78</v>
      </c>
      <c r="H34" s="0" t="n">
        <v>30</v>
      </c>
      <c r="I34" s="0" t="n">
        <v>0</v>
      </c>
      <c r="J34" s="0" t="inlineStr">
        <is>
          <t>653998144784</t>
        </is>
      </c>
      <c r="K34" s="0" t="n">
        <v>15</v>
      </c>
      <c r="L34" s="0" t="inlineStr">
        <is>
          <t>https://cdn.salla.sa/RvYXP/c5ac368a-49ef-431e-82bf-3e46aec6850c-1000x1000-bXB9LMw9nucut0IRYXmQ299suzLpzvVKjOpcgFhJ.jpg</t>
        </is>
      </c>
      <c r="M34" s="0" t="inlineStr"/>
      <c r="N34" s="0" t="inlineStr"/>
      <c r="O34" s="0" t="inlineStr"/>
      <c r="P34" s="0" t="inlineStr"/>
      <c r="Q34" s="0" t="inlineStr"/>
      <c r="R34" s="0" t="inlineStr"/>
      <c r="S34" s="0" t="inlineStr"/>
      <c r="T34" s="0" t="n">
        <v>2</v>
      </c>
      <c r="AB34" s="0" t="inlineStr">
        <is>
          <t>SA</t>
        </is>
      </c>
    </row>
    <row r="35">
      <c r="A35" s="0" t="inlineStr">
        <is>
          <t>653871977348</t>
        </is>
      </c>
      <c r="B35" s="0" t="inlineStr">
        <is>
          <t>653871977348</t>
        </is>
      </c>
      <c r="C35" s="0" t="inlineStr">
        <is>
          <t>qitafaltabiea</t>
        </is>
      </c>
      <c r="D35" s="0" t="inlineStr">
        <is>
          <t>1386</t>
        </is>
      </c>
      <c r="E35" s="0" t="inlineStr">
        <is>
          <t>قرفه عيدان سيلاني عضوي 150 جرام</t>
        </is>
      </c>
      <c r="F35" s="0"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G35" s="0" t="n">
        <v>33</v>
      </c>
      <c r="H35" s="0" t="n">
        <v>28.7</v>
      </c>
      <c r="I35" s="0" t="n">
        <v>0</v>
      </c>
      <c r="J35" s="0" t="inlineStr">
        <is>
          <t>653871977348</t>
        </is>
      </c>
      <c r="K35" s="0" t="n">
        <v>15</v>
      </c>
      <c r="L35" s="0" t="inlineStr">
        <is>
          <t>https://cdn.salla.sa/RvYXP/ed0614a0-6d57-46be-8cab-ac8e18df0304-1000x735.47589616811-mQzgfXHWPAAdjWvXFkJRdmytuxiEwkFqAdI1X1r9.jpg</t>
        </is>
      </c>
      <c r="M35" s="0" t="inlineStr"/>
      <c r="N35" s="0" t="inlineStr"/>
      <c r="O35" s="0" t="inlineStr"/>
      <c r="P35" s="0" t="inlineStr"/>
      <c r="Q35" s="0" t="inlineStr"/>
      <c r="R35" s="0" t="inlineStr"/>
      <c r="S35" s="0" t="inlineStr"/>
      <c r="T35" s="0" t="n">
        <v>2</v>
      </c>
      <c r="AB35" s="0" t="inlineStr">
        <is>
          <t>SA</t>
        </is>
      </c>
    </row>
    <row r="36">
      <c r="A36" s="0" t="inlineStr">
        <is>
          <t>709993335235</t>
        </is>
      </c>
      <c r="B36" s="0" t="inlineStr">
        <is>
          <t>709993335235</t>
        </is>
      </c>
      <c r="C36" s="0" t="inlineStr">
        <is>
          <t>qitafaltabiea</t>
        </is>
      </c>
      <c r="D36" s="0" t="inlineStr">
        <is>
          <t>1386</t>
        </is>
      </c>
      <c r="E36" s="0" t="inlineStr">
        <is>
          <t>مخمر ملفوف عضوي 680 جرام</t>
        </is>
      </c>
      <c r="F36" s="0"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G36" s="0" t="n">
        <v>30</v>
      </c>
      <c r="H36" s="0" t="n">
        <v>26.09</v>
      </c>
      <c r="I36" s="0" t="n">
        <v>0</v>
      </c>
      <c r="J36" s="0" t="inlineStr">
        <is>
          <t>709993335235</t>
        </is>
      </c>
      <c r="K36" s="0" t="n">
        <v>15</v>
      </c>
      <c r="L36" s="0" t="inlineStr">
        <is>
          <t>https://cdn.salla.sa/RvYXP/1ea44115-258d-4a12-911a-af17f78f1079-1000x1000-0zTIaxJGNxBFORJFW7LLhP3QtV6sF9UXOUmOJfhz.webp</t>
        </is>
      </c>
      <c r="M36" s="0" t="inlineStr"/>
      <c r="N36" s="0" t="inlineStr"/>
      <c r="O36" s="0" t="inlineStr"/>
      <c r="P36" s="0" t="inlineStr"/>
      <c r="Q36" s="0" t="inlineStr"/>
      <c r="R36" s="0" t="inlineStr"/>
      <c r="S36" s="0" t="inlineStr"/>
      <c r="T36" s="0" t="n">
        <v>2</v>
      </c>
      <c r="AB36" s="0" t="inlineStr">
        <is>
          <t>SA</t>
        </is>
      </c>
    </row>
    <row r="37">
      <c r="A37" s="0" t="inlineStr">
        <is>
          <t>709993313110</t>
        </is>
      </c>
      <c r="B37" s="0" t="inlineStr">
        <is>
          <t>709993313110</t>
        </is>
      </c>
      <c r="C37" s="0" t="inlineStr">
        <is>
          <t>qitafaltabiea</t>
        </is>
      </c>
      <c r="D37" s="0" t="inlineStr">
        <is>
          <t>1386</t>
        </is>
      </c>
      <c r="E37" s="0" t="inlineStr">
        <is>
          <t>توت مجفف عضوي 200 جرام</t>
        </is>
      </c>
      <c r="F37" s="0"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G37" s="0" t="n">
        <v>23</v>
      </c>
      <c r="H37" s="0" t="n">
        <v>20</v>
      </c>
      <c r="I37" s="0" t="n">
        <v>0</v>
      </c>
      <c r="J37" s="0" t="inlineStr">
        <is>
          <t>709993313110</t>
        </is>
      </c>
      <c r="K37" s="0" t="n">
        <v>15</v>
      </c>
      <c r="L37" s="0" t="inlineStr">
        <is>
          <t>https://cdn.salla.sa/RvYXP/1abc7be2-c7e0-4c69-8f24-52c2ad6e4498-1000x1000-GOSMiuJJoSfS5DrXLRp92NqYVhGenyozylGlw6BK.webp</t>
        </is>
      </c>
      <c r="M37" s="0" t="inlineStr"/>
      <c r="N37" s="0" t="inlineStr"/>
      <c r="O37" s="0" t="inlineStr"/>
      <c r="P37" s="0" t="inlineStr"/>
      <c r="Q37" s="0" t="inlineStr"/>
      <c r="R37" s="0" t="inlineStr"/>
      <c r="S37" s="0" t="inlineStr"/>
      <c r="T37" s="0" t="n">
        <v>2</v>
      </c>
      <c r="AB37" s="0" t="inlineStr">
        <is>
          <t>SA</t>
        </is>
      </c>
    </row>
    <row r="38">
      <c r="A38" s="0" t="inlineStr">
        <is>
          <t>709993335242</t>
        </is>
      </c>
      <c r="B38" s="0" t="inlineStr">
        <is>
          <t>709993335242</t>
        </is>
      </c>
      <c r="C38" s="0" t="inlineStr">
        <is>
          <t>qitafaltabiea</t>
        </is>
      </c>
      <c r="D38" s="0" t="inlineStr">
        <is>
          <t>1386</t>
        </is>
      </c>
      <c r="E38" s="0" t="inlineStr">
        <is>
          <t>مخمر ملفوف بالشمندر عضوي 680 جرام</t>
        </is>
      </c>
      <c r="F38" s="0"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G38" s="0" t="n">
        <v>34.5</v>
      </c>
      <c r="H38" s="0" t="n">
        <v>30</v>
      </c>
      <c r="I38" s="0" t="n">
        <v>0</v>
      </c>
      <c r="J38" s="0" t="inlineStr">
        <is>
          <t>709993335242</t>
        </is>
      </c>
      <c r="K38" s="0" t="n">
        <v>15</v>
      </c>
      <c r="L38" s="0" t="inlineStr">
        <is>
          <t>https://cdn.salla.sa/RvYXP/30062115-f58f-42d2-9581-156b77852bf6-1000x1000-kMgeflFSml19NBx8abAJICrm0HmY9iZvblmScsor.webp</t>
        </is>
      </c>
      <c r="M38" s="0" t="inlineStr">
        <is>
          <t>https://cdn.salla.sa/RvYXP/0a6186a1-0d88-4752-9f31-0bf3de7745a1-1000x1000-kqWseOykuGy8eMWLc5sKhJWMP3tmkA6RmYXy5822.webp</t>
        </is>
      </c>
      <c r="N38" s="0" t="inlineStr"/>
      <c r="O38" s="0" t="inlineStr"/>
      <c r="P38" s="0" t="inlineStr"/>
      <c r="Q38" s="0" t="inlineStr"/>
      <c r="R38" s="0" t="inlineStr"/>
      <c r="S38" s="0" t="inlineStr"/>
      <c r="T38" s="0" t="n">
        <v>2</v>
      </c>
      <c r="AB38" s="0" t="inlineStr">
        <is>
          <t>SA</t>
        </is>
      </c>
    </row>
    <row r="39">
      <c r="A39" s="0" t="inlineStr">
        <is>
          <t>709993335259</t>
        </is>
      </c>
      <c r="B39" s="0" t="inlineStr">
        <is>
          <t>709993335259</t>
        </is>
      </c>
      <c r="C39" s="0" t="inlineStr">
        <is>
          <t>qitafaltabiea</t>
        </is>
      </c>
      <c r="D39" s="0" t="inlineStr">
        <is>
          <t>1386</t>
        </is>
      </c>
      <c r="E39" s="0" t="inlineStr">
        <is>
          <t>شرائح شمندر 680جرام</t>
        </is>
      </c>
      <c r="F39" s="0"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G39" s="0" t="n">
        <v>30</v>
      </c>
      <c r="H39" s="0" t="n">
        <v>26.09</v>
      </c>
      <c r="I39" s="0" t="n">
        <v>0</v>
      </c>
      <c r="J39" s="0" t="inlineStr">
        <is>
          <t>709993335259</t>
        </is>
      </c>
      <c r="K39" s="0" t="n">
        <v>15</v>
      </c>
      <c r="L39" s="0" t="inlineStr">
        <is>
          <t>https://cdn.salla.sa/RvYXP/acdb6063-f494-439b-8807-319628e8aeb5-1000x1000-IyAdDch28XIGQj5ZmCy6P9PjusJ4rAbZiY9WtJkf.webp</t>
        </is>
      </c>
      <c r="M39" s="0" t="inlineStr">
        <is>
          <t>https://cdn.salla.sa/RvYXP/b0ce976f-803e-450a-a003-40e90ec21372-457.14285714286x1000-VYaq959q19YeOvLZ1woOigVAqjTGczu5FnXA05fF.webp</t>
        </is>
      </c>
      <c r="N39" s="0" t="inlineStr"/>
      <c r="O39" s="0" t="inlineStr"/>
      <c r="P39" s="0" t="inlineStr"/>
      <c r="Q39" s="0" t="inlineStr"/>
      <c r="R39" s="0" t="inlineStr"/>
      <c r="S39" s="0" t="inlineStr"/>
      <c r="T39" s="0" t="n">
        <v>2</v>
      </c>
      <c r="AB39" s="0" t="inlineStr">
        <is>
          <t>SA</t>
        </is>
      </c>
    </row>
    <row r="40">
      <c r="A40" s="0" t="inlineStr">
        <is>
          <t>609143663518</t>
        </is>
      </c>
      <c r="B40" s="0" t="inlineStr">
        <is>
          <t>609143663518</t>
        </is>
      </c>
      <c r="C40" s="0" t="inlineStr">
        <is>
          <t>qitafaltabiea</t>
        </is>
      </c>
      <c r="D40" s="0" t="inlineStr">
        <is>
          <t>1386</t>
        </is>
      </c>
      <c r="E40" s="0" t="inlineStr">
        <is>
          <t>محلي ستيفيا عضوي 100 جرام 50 ظرف</t>
        </is>
      </c>
      <c r="F40" s="0"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G40" s="0" t="n">
        <v>17.25</v>
      </c>
      <c r="H40" s="0" t="n">
        <v>15</v>
      </c>
      <c r="I40" s="0" t="n">
        <v>0</v>
      </c>
      <c r="J40" s="0" t="inlineStr">
        <is>
          <t>609143663518</t>
        </is>
      </c>
      <c r="K40" s="0" t="n">
        <v>15</v>
      </c>
      <c r="L40" s="0" t="inlineStr">
        <is>
          <t>https://cdn.salla.sa/RvYXP/f440f75b-5b6d-475c-ba56-7b5a8609ee16-1000x1000-wAAwMlZlBSLnUFNseFOYTs5KKfmMyuoz8HyOpMe9.jpg</t>
        </is>
      </c>
      <c r="M40" s="0" t="inlineStr"/>
      <c r="N40" s="0" t="inlineStr"/>
      <c r="O40" s="0" t="inlineStr"/>
      <c r="P40" s="0" t="inlineStr"/>
      <c r="Q40" s="0" t="inlineStr"/>
      <c r="R40" s="0" t="inlineStr"/>
      <c r="S40" s="0" t="inlineStr"/>
      <c r="T40" s="0" t="n">
        <v>2</v>
      </c>
      <c r="AB40" s="0" t="inlineStr">
        <is>
          <t>SA</t>
        </is>
      </c>
    </row>
    <row r="41">
      <c r="A41" s="0" t="inlineStr">
        <is>
          <t>609143663525</t>
        </is>
      </c>
      <c r="B41" s="0" t="inlineStr">
        <is>
          <t>609143663525</t>
        </is>
      </c>
      <c r="C41" s="0" t="inlineStr">
        <is>
          <t>qitafaltabiea</t>
        </is>
      </c>
      <c r="D41" s="0" t="inlineStr">
        <is>
          <t>1386</t>
        </is>
      </c>
      <c r="E41" s="0" t="inlineStr">
        <is>
          <t>محلي فاكهة المونك العضوي 100 جرام 50 ظرف</t>
        </is>
      </c>
      <c r="F41" s="0"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G41" s="0" t="n">
        <v>34.5</v>
      </c>
      <c r="H41" s="0" t="n">
        <v>30</v>
      </c>
      <c r="I41" s="0" t="n">
        <v>0</v>
      </c>
      <c r="J41" s="0" t="inlineStr">
        <is>
          <t>609143663525</t>
        </is>
      </c>
      <c r="K41" s="0" t="n">
        <v>15</v>
      </c>
      <c r="L41" s="0" t="inlineStr">
        <is>
          <t>https://cdn.salla.sa/RvYXP/0ce7bbf6-6028-4656-b380-41ca592f51b4-1000x1000-0znnZSJso0YQNWCuPRIQVqnPtipqtEzA3dtJ3zry.jpg</t>
        </is>
      </c>
      <c r="M41" s="0" t="inlineStr"/>
      <c r="N41" s="0" t="inlineStr"/>
      <c r="O41" s="0" t="inlineStr"/>
      <c r="P41" s="0" t="inlineStr"/>
      <c r="Q41" s="0" t="inlineStr"/>
      <c r="R41" s="0" t="inlineStr"/>
      <c r="S41" s="0" t="inlineStr"/>
      <c r="T41" s="0" t="n">
        <v>2</v>
      </c>
      <c r="AB41" s="0" t="inlineStr">
        <is>
          <t>SA</t>
        </is>
      </c>
    </row>
    <row r="42">
      <c r="A42" s="0" t="inlineStr">
        <is>
          <t>609143662894</t>
        </is>
      </c>
      <c r="B42" s="0" t="inlineStr">
        <is>
          <t>609143662894</t>
        </is>
      </c>
      <c r="C42" s="0" t="inlineStr">
        <is>
          <t>qitafaltabiea</t>
        </is>
      </c>
      <c r="D42" s="0" t="inlineStr">
        <is>
          <t>1386</t>
        </is>
      </c>
      <c r="E42" s="0" t="inlineStr">
        <is>
          <t>سكر جوز الهند العضوي 500 جرام</t>
        </is>
      </c>
      <c r="F42" s="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G42" s="0" t="n">
        <v>27</v>
      </c>
      <c r="H42" s="0" t="n">
        <v>23.48</v>
      </c>
      <c r="I42" s="0" t="n">
        <v>0</v>
      </c>
      <c r="J42" s="0" t="inlineStr">
        <is>
          <t>609143662894</t>
        </is>
      </c>
      <c r="K42" s="0" t="n">
        <v>15</v>
      </c>
      <c r="L42" s="0" t="inlineStr">
        <is>
          <t>https://cdn.salla.sa/RvYXP/caeaccb2-c58b-41b9-b82b-4a846893db7f-1000x1000-K6TuLFLWnwCHg15tzrzkzcWxs0p6flhDEKbPi3JN.jpg</t>
        </is>
      </c>
      <c r="M42" s="0" t="inlineStr">
        <is>
          <t>https://cdn.salla.sa/RvYXP/1cc53095-4950-4ea6-a57f-8d9be6a6c0c4-1000x1000-prQiNemCaA3XyosVYBXqgrGu7trjuP6eK228IO1U.jpg</t>
        </is>
      </c>
      <c r="N42" s="0" t="inlineStr"/>
      <c r="O42" s="0" t="inlineStr"/>
      <c r="P42" s="0" t="inlineStr"/>
      <c r="Q42" s="0" t="inlineStr"/>
      <c r="R42" s="0" t="inlineStr"/>
      <c r="S42" s="0" t="inlineStr"/>
      <c r="T42" s="0" t="n">
        <v>2</v>
      </c>
      <c r="AB42" s="0" t="inlineStr">
        <is>
          <t>SA</t>
        </is>
      </c>
    </row>
    <row r="43">
      <c r="A43" s="0" t="inlineStr">
        <is>
          <t>609143662900</t>
        </is>
      </c>
      <c r="B43" s="0" t="inlineStr">
        <is>
          <t>609143662900</t>
        </is>
      </c>
      <c r="C43" s="0" t="inlineStr">
        <is>
          <t>qitafaltabiea</t>
        </is>
      </c>
      <c r="D43" s="0" t="inlineStr">
        <is>
          <t>1386</t>
        </is>
      </c>
      <c r="E43" s="0" t="inlineStr">
        <is>
          <t>قرفه سيلاني عيدان عضويه فاخرة  150 جرام</t>
        </is>
      </c>
      <c r="F43" s="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G43" s="0" t="n">
        <v>34.5</v>
      </c>
      <c r="H43" s="0" t="n">
        <v>30</v>
      </c>
      <c r="I43" s="0" t="n">
        <v>0</v>
      </c>
      <c r="J43" s="0" t="inlineStr">
        <is>
          <t>609143662900</t>
        </is>
      </c>
      <c r="K43" s="0" t="n">
        <v>15</v>
      </c>
      <c r="L43" s="0" t="inlineStr">
        <is>
          <t>https://cdn.salla.sa/RvYXP/152a927a-3c24-4de3-b4b5-5ca8f39d14af-1000x1000-CAYpYf37ADZlkGoIy5LOtvC3Nhrv3Ml8VyM5gBwO.jpg</t>
        </is>
      </c>
      <c r="M43" s="0" t="inlineStr"/>
      <c r="N43" s="0" t="inlineStr"/>
      <c r="O43" s="0" t="inlineStr"/>
      <c r="P43" s="0" t="inlineStr"/>
      <c r="Q43" s="0" t="inlineStr"/>
      <c r="R43" s="0" t="inlineStr"/>
      <c r="S43" s="0" t="inlineStr"/>
      <c r="T43" s="0" t="n">
        <v>2</v>
      </c>
      <c r="AB43" s="0" t="inlineStr">
        <is>
          <t>SA</t>
        </is>
      </c>
    </row>
    <row r="44">
      <c r="A44" s="0" t="inlineStr">
        <is>
          <t>609143663440</t>
        </is>
      </c>
      <c r="B44" s="0" t="inlineStr">
        <is>
          <t>609143663440</t>
        </is>
      </c>
      <c r="C44" s="0" t="inlineStr">
        <is>
          <t>qitafaltabiea</t>
        </is>
      </c>
      <c r="D44" s="0" t="inlineStr">
        <is>
          <t>1386</t>
        </is>
      </c>
      <c r="E44" s="0" t="inlineStr">
        <is>
          <t>ميرامية عضوية 100 جرام</t>
        </is>
      </c>
      <c r="F44" s="0"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G44" s="0" t="n">
        <v>13.8</v>
      </c>
      <c r="H44" s="0" t="n">
        <v>12</v>
      </c>
      <c r="I44" s="0" t="n">
        <v>0</v>
      </c>
      <c r="J44" s="0" t="inlineStr">
        <is>
          <t>609143663440</t>
        </is>
      </c>
      <c r="K44" s="0" t="n">
        <v>15</v>
      </c>
      <c r="L44" s="0" t="inlineStr">
        <is>
          <t>https://cdn.salla.sa/RvYXP/e11c9fee-d0b1-4295-892b-397da612f488-1000x1000-ziCu0zN57d2fwwsZ8Eb1ss1o3upPi1KkqeDLqRk1.jpg</t>
        </is>
      </c>
      <c r="M44" s="0" t="inlineStr"/>
      <c r="N44" s="0" t="inlineStr"/>
      <c r="O44" s="0" t="inlineStr"/>
      <c r="P44" s="0" t="inlineStr"/>
      <c r="Q44" s="0" t="inlineStr"/>
      <c r="R44" s="0" t="inlineStr"/>
      <c r="S44" s="0" t="inlineStr"/>
      <c r="T44" s="0" t="n">
        <v>2</v>
      </c>
      <c r="AB44" s="0" t="inlineStr">
        <is>
          <t>SA</t>
        </is>
      </c>
    </row>
  </sheetData>
  <dataValidations count="7">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2026-09-14T11:55:40Z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