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VS71"/>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s="148" t="inlineStr">
        <is>
          <t>Full Update</t>
        </is>
      </c>
      <c r="B6" s="148" t="inlineStr">
        <is>
          <t>6288202684011</t>
        </is>
      </c>
      <c r="C6" s="148" t="inlineStr">
        <is>
          <t>HAIR_COLORING_AGENT</t>
        </is>
      </c>
      <c r="G6" s="202" t="inlineStr">
        <is>
          <t>قطاف الطبيعة - حناء المدينة مطحونة, مسحوق, أخضر ترابي ناعم, لتلوين الشعر وإضافة مظهر طبيعي ومتجدد, 250 جرام</t>
        </is>
      </c>
      <c r="I6" s="202" t="inlineStr">
        <is>
          <t>Generic</t>
        </is>
      </c>
      <c r="L6" t="inlineStr">
        <is>
          <t>16630572031</t>
        </is>
      </c>
      <c r="S6" s="202" t="inlineStr">
        <is>
          <t>قطاف الطبيعة</t>
        </is>
      </c>
      <c r="V6" s="202" t="inlineStr">
        <is>
          <t>Women</t>
        </is>
      </c>
      <c r="W6" s="202" t="inlineStr">
        <is>
          <t>Unisex Adult</t>
        </is>
      </c>
      <c r="AB6" s="202" t="inlineStr">
        <is>
          <t>https://m.media-amazon.com/images/I/51RtiwYfNQL.jpg</t>
        </is>
      </c>
      <c r="AL6" s="202" t="inlineStr">
        <is>
          <t>Qitaf Al Tabiya presents their finely ground Medina Henna Powder, a pure and natural hair colouring agent crafted from carefully harvested henna plant leaves. Weighing 250 grams, this premium powder is processed with precision to deliver a high-quality product free from impurities. The powder features a rich, deep earthy green colour in its raw form, which transforms beautifully upon application. Packaged in a secure, sealed container to preserve its freshness and quality, this henna powder is ideal for colouring hair and adding a natural, refreshed appearance. It can also be used to create natural hair care masks, support healthy hair conditioning routines, and is suitable for incorporation into homemade beauty treatments alongside other natural ingredients. Store in a cool, dry place away from direct sunlight to maintain its original quality. For external use only. Weight: 250g | Colour: Deep Earthy Green | Origin: Saudi Arabia.</t>
        </is>
      </c>
      <c r="AM6" s="202" t="inlineStr">
        <is>
          <t>PRODUCT TYPE: Natural henna powder, carefully harvested and finely ground for a high-quality, pure result.</t>
        </is>
      </c>
      <c r="AN6" s="202" t="inlineStr">
        <is>
          <t>WEIGHT &amp; QUANTITY: Each sealed pack contains 250 grams of premium ground henna powder for generous use.</t>
        </is>
      </c>
      <c r="AO6" s="202" t="inlineStr">
        <is>
          <t>COLOUR: Delivers a rich, deep earthy green tone that transforms into a natural hair colour upon application.</t>
        </is>
      </c>
      <c r="AP6" s="202" t="inlineStr">
        <is>
          <t>SECURE PACKAGING: Comes in a tightly sealed container designed to preserve freshness and maintain product quality.</t>
        </is>
      </c>
      <c r="AQ6" s="202" t="inlineStr">
        <is>
          <t>COMMON USES: Ideal for natural hair colouring, adding shine, creating hair masks, and nourishing hair care routines.</t>
        </is>
      </c>
      <c r="AR6" s="202" t="inlineStr">
        <is>
          <t>حناء المدينة</t>
        </is>
      </c>
      <c r="AS6" s="202" t="inlineStr">
        <is>
          <t>مسحوق حناء</t>
        </is>
      </c>
      <c r="AT6" s="202" t="inlineStr">
        <is>
          <t>تلوين الشعر</t>
        </is>
      </c>
      <c r="AU6" s="202" t="inlineStr">
        <is>
          <t>حناء طبيعية</t>
        </is>
      </c>
      <c r="AV6" s="202" t="inlineStr">
        <is>
          <t>العناية بالشعر</t>
        </is>
      </c>
      <c r="BC6" s="202" t="n">
        <v>1</v>
      </c>
      <c r="BE6" s="202" t="inlineStr">
        <is>
          <t>أخضر ترابي ناعم</t>
        </is>
      </c>
      <c r="DQ6" s="202" t="inlineStr">
        <is>
          <t>حناء المدينة مطحونة 250 جرام</t>
        </is>
      </c>
      <c r="DZ6" t="inlineStr">
        <is>
          <t>Almonds Free</t>
        </is>
      </c>
      <c r="EE6" s="202" t="inlineStr">
        <is>
          <t>Yes</t>
        </is>
      </c>
      <c r="EF6" t="inlineStr">
        <is>
          <t>Expiration Date Required</t>
        </is>
      </c>
      <c r="EG6" t="n">
        <v>365</v>
      </c>
      <c r="EH6" t="inlineStr">
        <is>
          <t>Days</t>
        </is>
      </c>
      <c r="EI6" s="202" t="inlineStr">
        <is>
          <t>Powder</t>
        </is>
      </c>
      <c r="EJ6" s="202" t="n">
        <v>250</v>
      </c>
      <c r="EK6" t="inlineStr">
        <is>
          <t>gram</t>
        </is>
      </c>
      <c r="EZ6" s="202" t="inlineStr">
        <is>
          <t>Hair Colouring</t>
        </is>
      </c>
      <c r="FA6" s="202" t="inlineStr">
        <is>
          <t>Natural Hair Dyeing</t>
        </is>
      </c>
      <c r="FB6" s="202" t="inlineStr">
        <is>
          <t>Hair Conditioning</t>
        </is>
      </c>
      <c r="FC6" s="202" t="inlineStr">
        <is>
          <t>Hair Care Masks</t>
        </is>
      </c>
      <c r="FD6" s="202" t="inlineStr">
        <is>
          <t>Scalp Care</t>
        </is>
      </c>
      <c r="FJ6" s="202" t="inlineStr">
        <is>
          <t>Bag</t>
        </is>
      </c>
      <c r="FK6" s="202" t="inlineStr">
        <is>
          <t>250 جرام</t>
        </is>
      </c>
      <c r="HM6" t="inlineStr">
        <is>
          <t>Caffeine Free</t>
        </is>
      </c>
      <c r="HT6" s="202" t="inlineStr">
        <is>
          <t>Natural</t>
        </is>
      </c>
      <c r="HU6" s="202" t="inlineStr">
        <is>
          <t>Alcohol Free</t>
        </is>
      </c>
      <c r="HV6" s="202" t="inlineStr">
        <is>
          <t>Paraben Free</t>
        </is>
      </c>
      <c r="HW6" s="202" t="inlineStr">
        <is>
          <t>Plant-Based</t>
        </is>
      </c>
      <c r="HX6" s="202" t="inlineStr">
        <is>
          <t>Non Toxic</t>
        </is>
      </c>
      <c r="HY6" s="202" t="inlineStr">
        <is>
          <t>Alcohol Free</t>
        </is>
      </c>
      <c r="HZ6" s="202" t="inlineStr">
        <is>
          <t>Ammonia Free</t>
        </is>
      </c>
      <c r="IA6" s="202" t="inlineStr">
        <is>
          <t>Artificial Color Free</t>
        </is>
      </c>
      <c r="IB6" s="202" t="inlineStr">
        <is>
          <t>Formaldehyde Free</t>
        </is>
      </c>
      <c r="IC6" s="202" t="inlineStr">
        <is>
          <t>Lead Free</t>
        </is>
      </c>
      <c r="JX6" s="202" t="inlineStr">
        <is>
          <t>Mass Beauty</t>
        </is>
      </c>
      <c r="JZ6" s="202" t="inlineStr">
        <is>
          <t>Green</t>
        </is>
      </c>
      <c r="KA6" s="202" t="inlineStr">
        <is>
          <t>Hair Coloring</t>
        </is>
      </c>
      <c r="KB6" s="202" t="inlineStr">
        <is>
          <t>Conditioning</t>
        </is>
      </c>
      <c r="KC6" s="202" t="inlineStr">
        <is>
          <t>Nourishing</t>
        </is>
      </c>
      <c r="KD6" s="202" t="inlineStr">
        <is>
          <t>Moisturizing</t>
        </is>
      </c>
      <c r="KE6" s="202" t="inlineStr">
        <is>
          <t>Shine Enhancing</t>
        </is>
      </c>
      <c r="KJ6" s="202" t="inlineStr">
        <is>
          <t>مسحوق حناء طبيعي ناعم مستخلص من أوراق نبات الحناء، يُجمع ويُجفف ويُطحن بدقة للحصول على منتج عالي الجودة وخالٍ من الشوائب. يُستخدم لتلوين الشعر وإضفاء مظهر طبيعي ومتجدد. معبأ في عبوة محكمة للحفاظ على الجودة. الوزن: 250 جرام. اللون: أخضر ترابي ناعم.</t>
        </is>
      </c>
      <c r="KK6" s="202" t="inlineStr">
        <is>
          <t>Hair Coloring</t>
        </is>
      </c>
      <c r="KL6" s="202" t="inlineStr">
        <is>
          <t>Natural Hair Masks</t>
        </is>
      </c>
      <c r="KM6" s="202" t="inlineStr">
        <is>
          <t>Hair Care Routine</t>
        </is>
      </c>
      <c r="KN6" s="202" t="inlineStr">
        <is>
          <t>Natural Hair Dye</t>
        </is>
      </c>
      <c r="KO6" s="202" t="inlineStr">
        <is>
          <t>Hair Renewal</t>
        </is>
      </c>
      <c r="LM6" s="202" t="inlineStr">
        <is>
          <t>All</t>
        </is>
      </c>
      <c r="LQ6" s="202" t="inlineStr">
        <is>
          <t>All Hair Colors</t>
        </is>
      </c>
      <c r="LR6" s="202" t="inlineStr">
        <is>
          <t>Temporary</t>
        </is>
      </c>
      <c r="PH6" t="inlineStr">
        <is>
          <t>New</t>
        </is>
      </c>
      <c r="PJ6" t="inlineStr">
        <is>
          <t>SAR</t>
        </is>
      </c>
      <c r="PK6" t="inlineStr">
        <is>
          <t>15.0</t>
        </is>
      </c>
      <c r="QI6" s="202" t="inlineStr">
        <is>
          <t>Fulfilment by Merchant (Default)</t>
        </is>
      </c>
      <c r="QJ6" s="202" t="n">
        <v>0</v>
      </c>
      <c r="QN6" s="202" t="inlineStr">
        <is>
          <t>15.0</t>
        </is>
      </c>
      <c r="RI6" s="202" t="inlineStr">
        <is>
          <t>250.0</t>
        </is>
      </c>
      <c r="RJ6" s="202" t="inlineStr">
        <is>
          <t>Grams</t>
        </is>
      </c>
      <c r="RU6" s="202" t="inlineStr">
        <is>
          <t>Saudi Arabia</t>
        </is>
      </c>
      <c r="RV6" t="inlineStr">
        <is>
          <t>Not Applicable</t>
        </is>
      </c>
      <c r="SF6" s="202" t="inlineStr">
        <is>
          <t>No</t>
        </is>
      </c>
      <c r="SO6" s="202" t="inlineStr">
        <is>
          <t>No</t>
        </is>
      </c>
      <c r="TV6" t="inlineStr">
        <is>
          <t>For external use only. Keep out of reach of children.</t>
        </is>
      </c>
      <c r="US6" s="202" t="inlineStr">
        <is>
          <t>No</t>
        </is>
      </c>
      <c r="UT6" s="202" t="inlineStr">
        <is>
          <t>No</t>
        </is>
      </c>
    </row>
    <row r="7" ht="12.75" customHeight="1">
      <c r="A7" s="148" t="inlineStr">
        <is>
          <t>Full Update</t>
        </is>
      </c>
      <c r="B7" s="148" t="inlineStr">
        <is>
          <t>6288202678003</t>
        </is>
      </c>
      <c r="C7" s="148" t="inlineStr">
        <is>
          <t>HONEY</t>
        </is>
      </c>
      <c r="G7" s="202" t="inlineStr">
        <is>
          <t>قطاف الطبيعة عسل السدر البلدي الطبيعي، 500 جرام، عبوة محكمة الإغلاق</t>
        </is>
      </c>
      <c r="H7" s="202" t="inlineStr">
        <is>
          <t>500 Gram</t>
        </is>
      </c>
      <c r="I7" s="202" t="inlineStr">
        <is>
          <t>قطاف الطبيعة</t>
        </is>
      </c>
      <c r="L7" t="inlineStr">
        <is>
          <t>16895576031</t>
        </is>
      </c>
      <c r="S7" s="202" t="inlineStr">
        <is>
          <t>قطاف الطبيعة</t>
        </is>
      </c>
      <c r="AB7" s="202" t="inlineStr">
        <is>
          <t>https://m.media-amazon.com/images/I/51Y9HD57zvL.jpg</t>
        </is>
      </c>
      <c r="AL7" s="202" t="inlineStr">
        <is>
          <t>Qataf Al Tabeeah Sidr Honey is a premium natural honey carefully harvested from the nectar of Sidr flowers, renowned for its rich flavour and exceptional quality. Weighing 500 grams, this pure and authentic local Sidr honey boasts a naturally golden colour and smooth consistency that sets it apart from ordinary honey varieties. Classified as a natural honey product from bee colonies, it is free from allergens and additives, making it an ideal choice for daily use. This honey is wonderfully versatile — stir it into hot or cold beverages, drizzle it over breakfast spreads, blend it into traditional recipes, or pair it with dairy products for a delightful treat. Packaged in a securely sealed container that preserves its freshness and natural goodness, this honey should be stored in a cool, dry place away from direct sunlight and heat sources. With its authentic taste and natural composition, Qataf Al Tabeeah Sidr Honey is a wholesome addition to your pantry and a perfect gift for loved ones. Produced in Saudi Arabia.</t>
        </is>
      </c>
      <c r="AM7" s="202" t="inlineStr">
        <is>
          <t>TYPE: Natural Sidr honey, sourced from Sidr tree blossoms and carefully harvested to preserve its authentic flavour.</t>
        </is>
      </c>
      <c r="AN7" s="202" t="inlineStr">
        <is>
          <t>WEIGHT: Each jar contains 500 grams of pure, high-quality Sidr honey with a rich golden colour.</t>
        </is>
      </c>
      <c r="AO7" s="202" t="inlineStr">
        <is>
          <t>CLASSIFICATION: 100% natural honey produced from beehive products, free from additives or artificial ingredients.</t>
        </is>
      </c>
      <c r="AP7" s="202" t="inlineStr">
        <is>
          <t>SECURE PACKAGING: Comes in a tightly sealed, secure jar to maintain freshness and preserve the honey's natural quality.</t>
        </is>
      </c>
      <c r="AQ7" s="202" t="inlineStr">
        <is>
          <t>STORAGE: Keep in a cool, dry place away from direct sunlight and heat sources to retain optimal flavour and texture.</t>
        </is>
      </c>
      <c r="BC7" s="202" t="n">
        <v>1</v>
      </c>
      <c r="BG7" s="202" t="n">
        <v>1</v>
      </c>
      <c r="BM7" s="202" t="inlineStr">
        <is>
          <t>Ambient</t>
        </is>
      </c>
      <c r="DP7" s="202" t="inlineStr">
        <is>
          <t>Honey</t>
        </is>
      </c>
      <c r="DQ7" t="inlineStr">
        <is>
          <t>عسل السدر البلدي 500 جرام</t>
        </is>
      </c>
      <c r="DY7" s="202" t="inlineStr">
        <is>
          <t>500.0</t>
        </is>
      </c>
      <c r="DZ7" t="inlineStr">
        <is>
          <t>Allergen-Free</t>
        </is>
      </c>
      <c r="EE7" s="202" t="inlineStr">
        <is>
          <t>Yes</t>
        </is>
      </c>
      <c r="EF7" t="inlineStr">
        <is>
          <t>Expiration Date Required</t>
        </is>
      </c>
      <c r="EG7" t="n">
        <v>365</v>
      </c>
      <c r="EH7" t="inlineStr">
        <is>
          <t>Days</t>
        </is>
      </c>
      <c r="EI7" t="inlineStr">
        <is>
          <t>Syrup</t>
        </is>
      </c>
      <c r="EJ7" s="202" t="n">
        <v>500</v>
      </c>
      <c r="EK7" t="inlineStr">
        <is>
          <t>gram</t>
        </is>
      </c>
      <c r="EL7" s="202" t="inlineStr">
        <is>
          <t>Allergen Free</t>
        </is>
      </c>
      <c r="EM7" s="202" t="inlineStr">
        <is>
          <t>Cholesterol Free</t>
        </is>
      </c>
      <c r="EN7" s="202" t="inlineStr">
        <is>
          <t>Dairy Free</t>
        </is>
      </c>
      <c r="EO7" s="202" t="inlineStr">
        <is>
          <t>Fat Free</t>
        </is>
      </c>
      <c r="EP7" s="202" t="inlineStr">
        <is>
          <t>Preservative Free</t>
        </is>
      </c>
      <c r="ER7" s="202" t="inlineStr">
        <is>
          <t>Jar</t>
        </is>
      </c>
      <c r="EZ7" s="202" t="inlineStr">
        <is>
          <t>Cooking</t>
        </is>
      </c>
      <c r="FA7" s="202" t="inlineStr">
        <is>
          <t>Drinking</t>
        </is>
      </c>
      <c r="FB7" s="202" t="inlineStr">
        <is>
          <t>Spread</t>
        </is>
      </c>
      <c r="FC7" s="202" t="inlineStr">
        <is>
          <t>Sweetener</t>
        </is>
      </c>
      <c r="FD7" s="202" t="inlineStr">
        <is>
          <t>Topping</t>
        </is>
      </c>
      <c r="FJ7" s="202" t="inlineStr">
        <is>
          <t>Jar</t>
        </is>
      </c>
      <c r="FQ7" s="202" t="n"/>
      <c r="FR7" s="202" t="n"/>
      <c r="FU7" s="202" t="inlineStr">
        <is>
          <t>Wildflower</t>
        </is>
      </c>
      <c r="FX7" s="202" t="inlineStr">
        <is>
          <t>500.0</t>
        </is>
      </c>
      <c r="FY7" s="202" t="inlineStr">
        <is>
          <t>Grams</t>
        </is>
      </c>
      <c r="HM7" t="inlineStr">
        <is>
          <t>Caffeine Free</t>
        </is>
      </c>
      <c r="PH7" t="inlineStr">
        <is>
          <t>New</t>
        </is>
      </c>
      <c r="PJ7" t="inlineStr">
        <is>
          <t>SAR</t>
        </is>
      </c>
      <c r="PK7" t="inlineStr">
        <is>
          <t>152.17</t>
        </is>
      </c>
      <c r="QI7" s="202" t="inlineStr">
        <is>
          <t>Fulfilment by Merchant (Default)</t>
        </is>
      </c>
      <c r="QJ7" s="202" t="n">
        <v>0</v>
      </c>
      <c r="QN7" s="202" t="inlineStr">
        <is>
          <t>152.17</t>
        </is>
      </c>
      <c r="QW7" s="202" t="inlineStr">
        <is>
          <t>8.0</t>
        </is>
      </c>
      <c r="QX7" s="202" t="inlineStr">
        <is>
          <t>Centimeters</t>
        </is>
      </c>
      <c r="QY7" s="202" t="inlineStr">
        <is>
          <t>8.0</t>
        </is>
      </c>
      <c r="QZ7" s="202" t="inlineStr">
        <is>
          <t>Centimeters</t>
        </is>
      </c>
      <c r="RA7" s="202" t="inlineStr">
        <is>
          <t>10.0</t>
        </is>
      </c>
      <c r="RB7" s="202" t="inlineStr">
        <is>
          <t>Centimeters</t>
        </is>
      </c>
      <c r="RI7" s="202" t="inlineStr">
        <is>
          <t>500.0</t>
        </is>
      </c>
      <c r="RJ7" s="202" t="inlineStr">
        <is>
          <t>Grams</t>
        </is>
      </c>
      <c r="RU7" s="202" t="inlineStr">
        <is>
          <t>Saudi Arabia</t>
        </is>
      </c>
      <c r="RV7" t="inlineStr">
        <is>
          <t>Not Applicable</t>
        </is>
      </c>
      <c r="SF7" s="202" t="inlineStr">
        <is>
          <t>No</t>
        </is>
      </c>
      <c r="SG7" t="n">
        <v>250</v>
      </c>
      <c r="SH7" t="inlineStr">
        <is>
          <t>Milliliters</t>
        </is>
      </c>
      <c r="SK7" t="inlineStr">
        <is>
          <t>Honey</t>
        </is>
      </c>
      <c r="SN7" t="inlineStr">
        <is>
          <t>Glass</t>
        </is>
      </c>
      <c r="SO7" s="202" t="inlineStr">
        <is>
          <t>Yes</t>
        </is>
      </c>
      <c r="TV7" t="inlineStr">
        <is>
          <t>Store in a cool and dry place.</t>
        </is>
      </c>
    </row>
    <row r="8" ht="12.75" customHeight="1">
      <c r="A8" s="148" t="inlineStr">
        <is>
          <t>Full Update</t>
        </is>
      </c>
      <c r="B8" s="148" t="inlineStr">
        <is>
          <t>6288202678027</t>
        </is>
      </c>
      <c r="C8" s="148" t="inlineStr">
        <is>
          <t>HONEY</t>
        </is>
      </c>
      <c r="G8" s="202" t="inlineStr">
        <is>
          <t>قطاف الطبيعة عسل السمر البلدي، 500 جرام، طبيعي من منتجات النحل، قوام طبيعي، عبوة محكمة الإغلاق</t>
        </is>
      </c>
      <c r="H8" s="202" t="inlineStr">
        <is>
          <t>500 Gram</t>
        </is>
      </c>
      <c r="I8" s="202" t="inlineStr">
        <is>
          <t>قطاف الطبيعة</t>
        </is>
      </c>
      <c r="L8" t="inlineStr">
        <is>
          <t>16895576031</t>
        </is>
      </c>
      <c r="S8" s="202" t="inlineStr">
        <is>
          <t>قطاف الطبيعة</t>
        </is>
      </c>
      <c r="AB8" s="202" t="inlineStr">
        <is>
          <t>https://m.media-amazon.com/images/I/51sdfxNgsOL.jpg</t>
        </is>
      </c>
      <c r="AL8" s="202" t="inlineStr">
        <is>
          <t>Discover the rich, authentic taste of Sidr Wild Honey, a premium natural honey carefully harvested from the nectar of Sidr tree blossoms. Weighing 500 grams, this pure honey is classified as a natural bee product, offering a distinctively rich flavour and natural consistency that makes it an ideal choice for daily use and a variety of culinary applications. Packaged in a secure, tightly sealed container, this honey retains its quality and freshness. To preserve its natural goodness, store it in a cool, dry place away from moisture and direct sunlight, and ensure the lid is firmly closed after each use. This versatile honey can be enjoyed as a natural sweetener in beverages and meals, paired with bread or dairy products, or incorporated into traditional recipes. Allergen-free and sourced from Saudi Arabia, this 500-gram jar of Sidr Wild Honey is a wholesome addition to your pantry, delivering an authentic taste experience with every spoonful.</t>
        </is>
      </c>
      <c r="AM8" s="202" t="inlineStr">
        <is>
          <t>TYPE: Native Sidr Honey, sourced naturally from the nectar of Sidr trees.</t>
        </is>
      </c>
      <c r="AN8" s="202" t="inlineStr">
        <is>
          <t>WEIGHT: Each jar contains 500 grams of pure, natural Sidr honey.</t>
        </is>
      </c>
      <c r="AO8" s="202" t="inlineStr">
        <is>
          <t>CLASSIFICATION: 100% natural honey and authentic bee product with no additives.</t>
        </is>
      </c>
      <c r="AP8" s="202" t="inlineStr">
        <is>
          <t>SECURE PACKAGING: Comes in a tightly sealed jar to preserve freshness and quality.</t>
        </is>
      </c>
      <c r="AQ8" s="202" t="inlineStr">
        <is>
          <t>NATURAL TEXTURE: Features a rich, distinctive natural consistency with a characteristic golden colour.</t>
        </is>
      </c>
      <c r="BC8" s="202" t="n">
        <v>1</v>
      </c>
      <c r="BG8" s="202" t="n">
        <v>1</v>
      </c>
      <c r="BM8" s="202" t="inlineStr">
        <is>
          <t>Ambient</t>
        </is>
      </c>
      <c r="DP8" s="202" t="inlineStr">
        <is>
          <t>Honey</t>
        </is>
      </c>
      <c r="DQ8" t="inlineStr">
        <is>
          <t>عسل السمر البلدي 500 جرام</t>
        </is>
      </c>
      <c r="DY8" s="202" t="inlineStr">
        <is>
          <t>500.0</t>
        </is>
      </c>
      <c r="DZ8" t="inlineStr">
        <is>
          <t>Allergen-Free</t>
        </is>
      </c>
      <c r="EE8" s="202" t="inlineStr">
        <is>
          <t>Yes</t>
        </is>
      </c>
      <c r="EF8" t="inlineStr">
        <is>
          <t>Expiration Date Required</t>
        </is>
      </c>
      <c r="EG8" t="n">
        <v>365</v>
      </c>
      <c r="EH8" t="inlineStr">
        <is>
          <t>Days</t>
        </is>
      </c>
      <c r="EI8" t="inlineStr">
        <is>
          <t>Syrup</t>
        </is>
      </c>
      <c r="EJ8" s="202" t="n">
        <v>500</v>
      </c>
      <c r="EK8" t="inlineStr">
        <is>
          <t>gram</t>
        </is>
      </c>
      <c r="EL8" s="202" t="inlineStr">
        <is>
          <t>Allergen Free</t>
        </is>
      </c>
      <c r="EM8" s="202" t="inlineStr">
        <is>
          <t>Additive Free</t>
        </is>
      </c>
      <c r="EN8" s="202" t="inlineStr">
        <is>
          <t>Preservative Free</t>
        </is>
      </c>
      <c r="EO8" s="202" t="inlineStr">
        <is>
          <t>No Added Sugar</t>
        </is>
      </c>
      <c r="EP8" s="202" t="inlineStr">
        <is>
          <t>Fat Free</t>
        </is>
      </c>
      <c r="ER8" s="202" t="inlineStr">
        <is>
          <t>Jar</t>
        </is>
      </c>
      <c r="EZ8" s="202" t="inlineStr">
        <is>
          <t>Cooking</t>
        </is>
      </c>
      <c r="FA8" s="202" t="inlineStr">
        <is>
          <t>Drinking</t>
        </is>
      </c>
      <c r="FB8" s="202" t="inlineStr">
        <is>
          <t>Spread</t>
        </is>
      </c>
      <c r="FC8" s="202" t="inlineStr">
        <is>
          <t>Sweetener</t>
        </is>
      </c>
      <c r="FD8" s="202" t="inlineStr">
        <is>
          <t>Topping</t>
        </is>
      </c>
      <c r="FJ8" s="202" t="inlineStr">
        <is>
          <t>Jar</t>
        </is>
      </c>
      <c r="FQ8" s="202" t="n"/>
      <c r="FR8" s="202" t="n"/>
      <c r="FU8" s="202" t="inlineStr">
        <is>
          <t>Wildflower</t>
        </is>
      </c>
      <c r="FX8" s="202" t="inlineStr">
        <is>
          <t>0.5</t>
        </is>
      </c>
      <c r="FY8" s="202" t="inlineStr">
        <is>
          <t>Kilograms</t>
        </is>
      </c>
      <c r="HM8" t="inlineStr">
        <is>
          <t>Caffeine Free</t>
        </is>
      </c>
      <c r="PH8" t="inlineStr">
        <is>
          <t>New</t>
        </is>
      </c>
      <c r="PJ8" t="inlineStr">
        <is>
          <t>SAR</t>
        </is>
      </c>
      <c r="PK8" t="inlineStr">
        <is>
          <t>152.17</t>
        </is>
      </c>
      <c r="QI8" s="202" t="inlineStr">
        <is>
          <t>Fulfilment by Merchant (Default)</t>
        </is>
      </c>
      <c r="QJ8" s="202" t="n">
        <v>0</v>
      </c>
      <c r="QN8" s="202" t="inlineStr">
        <is>
          <t>152.17</t>
        </is>
      </c>
      <c r="QW8" s="202" t="inlineStr">
        <is>
          <t>8.0</t>
        </is>
      </c>
      <c r="QX8" s="202" t="inlineStr">
        <is>
          <t>Centimeters</t>
        </is>
      </c>
      <c r="QY8" s="202" t="inlineStr">
        <is>
          <t>8.0</t>
        </is>
      </c>
      <c r="QZ8" s="202" t="inlineStr">
        <is>
          <t>Centimeters</t>
        </is>
      </c>
      <c r="RA8" s="202" t="inlineStr">
        <is>
          <t>10.0</t>
        </is>
      </c>
      <c r="RB8" s="202" t="inlineStr">
        <is>
          <t>Centimeters</t>
        </is>
      </c>
      <c r="RI8" s="202" t="inlineStr">
        <is>
          <t>500.0</t>
        </is>
      </c>
      <c r="RJ8" s="202" t="inlineStr">
        <is>
          <t>Grams</t>
        </is>
      </c>
      <c r="RK8" s="202" t="n"/>
      <c r="RL8" s="202" t="n"/>
      <c r="RU8" s="202" t="inlineStr">
        <is>
          <t>Saudi Arabia</t>
        </is>
      </c>
      <c r="RV8" t="inlineStr">
        <is>
          <t>Not Applicable</t>
        </is>
      </c>
      <c r="SF8" s="202" t="inlineStr">
        <is>
          <t>No</t>
        </is>
      </c>
      <c r="SG8" s="202" t="inlineStr">
        <is>
          <t>500.0</t>
        </is>
      </c>
      <c r="SH8" s="202" t="inlineStr">
        <is>
          <t>Milliliters</t>
        </is>
      </c>
      <c r="SK8" t="inlineStr">
        <is>
          <t>Honey</t>
        </is>
      </c>
      <c r="SN8" t="inlineStr">
        <is>
          <t>Glass</t>
        </is>
      </c>
      <c r="SO8" s="202" t="inlineStr">
        <is>
          <t>Yes</t>
        </is>
      </c>
      <c r="TV8" t="inlineStr">
        <is>
          <t>Store in a cool and dry place.</t>
        </is>
      </c>
    </row>
    <row r="9" ht="12.75" customHeight="1">
      <c r="A9" s="148" t="inlineStr">
        <is>
          <t>Full Update</t>
        </is>
      </c>
      <c r="B9" s="148" t="inlineStr">
        <is>
          <t>614874515654</t>
        </is>
      </c>
      <c r="C9" s="148" t="inlineStr">
        <is>
          <t>HONEY</t>
        </is>
      </c>
      <c r="G9" s="202" t="inlineStr">
        <is>
          <t>قطاف الطبيعة - عسل الطلح البلدي الأصلي، 500 جرام، عسل طبيعي من منتجات النحل، عبوة محكمة الإغلاق</t>
        </is>
      </c>
      <c r="H9" s="202" t="inlineStr">
        <is>
          <t>500g</t>
        </is>
      </c>
      <c r="I9" s="202" t="inlineStr">
        <is>
          <t>قطاف الطبيعة</t>
        </is>
      </c>
      <c r="L9" t="inlineStr">
        <is>
          <t>16895576031</t>
        </is>
      </c>
      <c r="S9" s="202" t="inlineStr">
        <is>
          <t>قطاف الطبيعة</t>
        </is>
      </c>
      <c r="AB9" s="202" t="inlineStr">
        <is>
          <t>https://m.media-amazon.com/images/I/51kFNV5TpfL.jpg</t>
        </is>
      </c>
      <c r="AL9" s="202" t="inlineStr">
        <is>
          <t>Qataf Al Tabeeya brings you a premium 500g jar of authentic local sidr honey, carefully harvested from selected beehives to preserve its exceptional quality. This natural honey is extracted from the blossoms of the sidr tree and is widely regarded as one of the most prized varieties among honey enthusiasts for its rich, distinctive flavour. The honey features a naturally dark colour and a deep, full-bodied taste, making it ideal for everyday use in beverages, recipes, desserts, and traditional dishes. It also pairs wonderfully with breakfast spreads and dairy products. Packaged in a securely sealed jar to maintain its purity and flavour, this honey is free from allergens and is a product of Saudi Arabia. Storage tip: Keep in a cool, dry place away from direct sunlight and moisture. Seal tightly after each use to retain freshness. Net weight: 500 grams.</t>
        </is>
      </c>
      <c r="AM9" s="202" t="inlineStr">
        <is>
          <t>PURE SIDR HONEY: Authentic local Sidr honey sourced from carefully selected beehives to ensure the highest quality.</t>
        </is>
      </c>
      <c r="AN9" s="202" t="inlineStr">
        <is>
          <t>NET WEIGHT: 500 grams of natural, pure honey packed in a secure, sealed container to preserve freshness.</t>
        </is>
      </c>
      <c r="AO9" s="202" t="inlineStr">
        <is>
          <t>NATURAL CLASSIFICATION: Classified as pure natural honey, a product of bees, with a rich and distinctive flavour.</t>
        </is>
      </c>
      <c r="AP9" s="202" t="inlineStr">
        <is>
          <t>DARK AMBER COLOUR: Features a naturally dark colour with a rich, full-bodied taste, making it a preferred choice among honey lovers.</t>
        </is>
      </c>
      <c r="AQ9" s="202" t="inlineStr">
        <is>
          <t>STORAGE INSTRUCTIONS: Store in a cool, dry place away from direct sunlight and moisture; seal tightly after each use.</t>
        </is>
      </c>
      <c r="BC9" s="202" t="n">
        <v>1</v>
      </c>
      <c r="BG9" s="202" t="n">
        <v>1</v>
      </c>
      <c r="BM9" s="202" t="inlineStr">
        <is>
          <t>Ambient</t>
        </is>
      </c>
      <c r="DP9" s="202" t="inlineStr">
        <is>
          <t>Honey</t>
        </is>
      </c>
      <c r="DQ9" t="inlineStr">
        <is>
          <t>عسل الطلح البلدي 500 جرام</t>
        </is>
      </c>
      <c r="DY9" s="202" t="inlineStr">
        <is>
          <t>500.0</t>
        </is>
      </c>
      <c r="DZ9" t="inlineStr">
        <is>
          <t>Allergen-Free</t>
        </is>
      </c>
      <c r="EE9" s="202" t="inlineStr">
        <is>
          <t>Yes</t>
        </is>
      </c>
      <c r="EF9" t="inlineStr">
        <is>
          <t>Expiration Date Required</t>
        </is>
      </c>
      <c r="EG9" t="n">
        <v>365</v>
      </c>
      <c r="EH9" t="inlineStr">
        <is>
          <t>Days</t>
        </is>
      </c>
      <c r="EI9" s="202" t="inlineStr">
        <is>
          <t>Syrup</t>
        </is>
      </c>
      <c r="EJ9" s="202" t="n">
        <v>500</v>
      </c>
      <c r="EK9" t="inlineStr">
        <is>
          <t>gram</t>
        </is>
      </c>
      <c r="EL9" s="202" t="inlineStr">
        <is>
          <t>Allergen Free</t>
        </is>
      </c>
      <c r="EM9" s="202" t="inlineStr">
        <is>
          <t>Preservative Free</t>
        </is>
      </c>
      <c r="EN9" s="202" t="inlineStr">
        <is>
          <t>Additive Free</t>
        </is>
      </c>
      <c r="EO9" s="202" t="inlineStr">
        <is>
          <t>No Added Sugar</t>
        </is>
      </c>
      <c r="ER9" s="202" t="inlineStr">
        <is>
          <t>Jar</t>
        </is>
      </c>
      <c r="EZ9" s="202" t="inlineStr">
        <is>
          <t>Cooking</t>
        </is>
      </c>
      <c r="FA9" s="202" t="inlineStr">
        <is>
          <t>Drinking</t>
        </is>
      </c>
      <c r="FB9" s="202" t="inlineStr">
        <is>
          <t>Spread</t>
        </is>
      </c>
      <c r="FC9" s="202" t="inlineStr">
        <is>
          <t>Sweetener</t>
        </is>
      </c>
      <c r="FD9" s="202" t="inlineStr">
        <is>
          <t>Topping</t>
        </is>
      </c>
      <c r="FJ9" s="202" t="inlineStr">
        <is>
          <t>Jar</t>
        </is>
      </c>
      <c r="FQ9" s="202" t="n"/>
      <c r="FR9" s="202" t="n"/>
      <c r="FU9" s="202" t="inlineStr">
        <is>
          <t>Wildflower</t>
        </is>
      </c>
      <c r="FX9" s="202" t="inlineStr">
        <is>
          <t>500.0</t>
        </is>
      </c>
      <c r="FY9" s="202" t="inlineStr">
        <is>
          <t>Grams</t>
        </is>
      </c>
      <c r="HM9" t="inlineStr">
        <is>
          <t>Caffeine Free</t>
        </is>
      </c>
      <c r="PH9" t="inlineStr">
        <is>
          <t>New</t>
        </is>
      </c>
      <c r="PJ9" t="inlineStr">
        <is>
          <t>SAR</t>
        </is>
      </c>
      <c r="PK9" t="inlineStr">
        <is>
          <t>152.17</t>
        </is>
      </c>
      <c r="QI9" s="202" t="inlineStr">
        <is>
          <t>Fulfilment by Merchant (Default)</t>
        </is>
      </c>
      <c r="QJ9" s="202" t="n">
        <v>0</v>
      </c>
      <c r="QN9" s="202" t="inlineStr">
        <is>
          <t>152.17</t>
        </is>
      </c>
      <c r="QW9" s="202" t="inlineStr">
        <is>
          <t>8.0</t>
        </is>
      </c>
      <c r="QX9" s="202" t="inlineStr">
        <is>
          <t>Centimeters</t>
        </is>
      </c>
      <c r="QY9" s="202" t="inlineStr">
        <is>
          <t>8.0</t>
        </is>
      </c>
      <c r="QZ9" s="202" t="inlineStr">
        <is>
          <t>Centimeters</t>
        </is>
      </c>
      <c r="RA9" s="202" t="inlineStr">
        <is>
          <t>12.0</t>
        </is>
      </c>
      <c r="RB9" s="202" t="inlineStr">
        <is>
          <t>Centimeters</t>
        </is>
      </c>
      <c r="RI9" s="202" t="inlineStr">
        <is>
          <t>500.0</t>
        </is>
      </c>
      <c r="RJ9" s="202" t="inlineStr">
        <is>
          <t>Grams</t>
        </is>
      </c>
      <c r="RU9" s="202" t="inlineStr">
        <is>
          <t>Saudi Arabia</t>
        </is>
      </c>
      <c r="RV9" t="inlineStr">
        <is>
          <t>Not Applicable</t>
        </is>
      </c>
      <c r="SF9" s="202" t="inlineStr">
        <is>
          <t>No</t>
        </is>
      </c>
      <c r="SG9" t="n">
        <v>250</v>
      </c>
      <c r="SH9" t="inlineStr">
        <is>
          <t>Milliliters</t>
        </is>
      </c>
      <c r="SK9" t="inlineStr">
        <is>
          <t>Honey</t>
        </is>
      </c>
      <c r="SN9" t="inlineStr">
        <is>
          <t>Glass</t>
        </is>
      </c>
      <c r="SO9" s="202" t="inlineStr">
        <is>
          <t>Yes</t>
        </is>
      </c>
      <c r="TV9" t="inlineStr">
        <is>
          <t>Store in a cool and dry place.</t>
        </is>
      </c>
    </row>
    <row r="10" ht="12.75" customHeight="1">
      <c r="A10" s="148" t="inlineStr">
        <is>
          <t>Full Update</t>
        </is>
      </c>
      <c r="B10" s="148" t="inlineStr">
        <is>
          <t>6148745156711</t>
        </is>
      </c>
      <c r="C10" s="148" t="inlineStr">
        <is>
          <t>HONEY</t>
        </is>
      </c>
      <c r="G10" s="202" t="inlineStr">
        <is>
          <t>قطاف الطبيعة - عسل القتاد البلدي الطبيعي، 500 جرام، عبوة محكمة</t>
        </is>
      </c>
      <c r="H10" s="202" t="inlineStr">
        <is>
          <t>500 Gram</t>
        </is>
      </c>
      <c r="I10" s="202" t="inlineStr">
        <is>
          <t>قطاف الطبيعة</t>
        </is>
      </c>
      <c r="L10" t="inlineStr">
        <is>
          <t>16895576031</t>
        </is>
      </c>
      <c r="S10" s="202" t="inlineStr">
        <is>
          <t>قطاف الطبيعة</t>
        </is>
      </c>
      <c r="AB10" s="202" t="inlineStr">
        <is>
          <t>https://m.media-amazon.com/images/I/41yP4W1lqoL.jpg</t>
        </is>
      </c>
      <c r="AL10" s="202" t="inlineStr">
        <is>
          <t>Qataf Al Tabee'ah brings you this premium local sidr honey, carefully harvested from the nectar of sidr plant blossoms thriving in mountainous and desert environments across Saudi Arabia. This seasonal honey is celebrated for its light colour and distinctively gentle, natural flavour, making it one of the finest varieties available. Each jar contains 500 grams of pure, high-quality sidr honey, sealed in a secure, airtight container that preserves its freshness and taste. This versatile honey is a wonderful addition to beverages, breakfast spreads, and desserts, and pairs beautifully with bread and dairy-based dishes. It also lends a delightful natural touch to traditional recipes. Store in a cool, dry place away from direct sunlight, and ensure the lid is tightly closed after each use to maintain its premium quality and distinctive natural flavour.</t>
        </is>
      </c>
      <c r="AM10" s="202" t="inlineStr">
        <is>
          <t>TYPE: Natural Sidr honey sourced locally, known for its rich flavour and high quality.</t>
        </is>
      </c>
      <c r="AN10" s="202" t="inlineStr">
        <is>
          <t>WEIGHT: Each jar contains 500 grams of pure, natural Sidr honey.</t>
        </is>
      </c>
      <c r="AO10" s="202" t="inlineStr">
        <is>
          <t>PACKAGING: Sealed airtight jar designed to preserve freshness, purity, and flavour.</t>
        </is>
      </c>
      <c r="AP10" s="202" t="inlineStr">
        <is>
          <t>HIGH QUALITY: Premium-grade Sidr honey with a distinctive natural taste, ideal for beverages, recipes, and desserts.</t>
        </is>
      </c>
      <c r="AQ10" s="202" t="inlineStr">
        <is>
          <t>STORAGE: Keep in a cool, dry place away from direct sunlight and seal tightly after each use.</t>
        </is>
      </c>
      <c r="BC10" s="202" t="n">
        <v>1</v>
      </c>
      <c r="BG10" s="202" t="n">
        <v>1</v>
      </c>
      <c r="BM10" s="202" t="inlineStr">
        <is>
          <t>Ambient</t>
        </is>
      </c>
      <c r="DP10" s="202" t="inlineStr">
        <is>
          <t>Honey</t>
        </is>
      </c>
      <c r="DQ10" t="inlineStr">
        <is>
          <t>عسل القتاد البلدي 500 جرام</t>
        </is>
      </c>
      <c r="DY10" s="202" t="inlineStr">
        <is>
          <t>500.0</t>
        </is>
      </c>
      <c r="DZ10" t="inlineStr">
        <is>
          <t>Allergen-Free</t>
        </is>
      </c>
      <c r="EE10" s="202" t="inlineStr">
        <is>
          <t>Yes</t>
        </is>
      </c>
      <c r="EF10" t="inlineStr">
        <is>
          <t>Expiration Date Required</t>
        </is>
      </c>
      <c r="EG10" t="n">
        <v>365</v>
      </c>
      <c r="EH10" t="inlineStr">
        <is>
          <t>Days</t>
        </is>
      </c>
      <c r="EI10" s="202" t="inlineStr">
        <is>
          <t>Syrup</t>
        </is>
      </c>
      <c r="EJ10" s="202" t="n">
        <v>500</v>
      </c>
      <c r="EK10" t="inlineStr">
        <is>
          <t>gram</t>
        </is>
      </c>
      <c r="EL10" s="202" t="inlineStr">
        <is>
          <t>Allergen Free</t>
        </is>
      </c>
      <c r="EM10" s="202" t="inlineStr">
        <is>
          <t>Additive Free</t>
        </is>
      </c>
      <c r="EN10" s="202" t="inlineStr">
        <is>
          <t>Preservative Free</t>
        </is>
      </c>
      <c r="EO10" s="202" t="inlineStr">
        <is>
          <t>Cholesterol Free</t>
        </is>
      </c>
      <c r="ER10" s="202" t="inlineStr">
        <is>
          <t>Jar</t>
        </is>
      </c>
      <c r="EZ10" s="202" t="inlineStr">
        <is>
          <t>Cooking</t>
        </is>
      </c>
      <c r="FA10" s="202" t="inlineStr">
        <is>
          <t>Drinking</t>
        </is>
      </c>
      <c r="FB10" s="202" t="inlineStr">
        <is>
          <t>Spread</t>
        </is>
      </c>
      <c r="FC10" s="202" t="inlineStr">
        <is>
          <t>Sweetener</t>
        </is>
      </c>
      <c r="FD10" s="202" t="inlineStr">
        <is>
          <t>Topping</t>
        </is>
      </c>
      <c r="FJ10" s="202" t="inlineStr">
        <is>
          <t>Jar</t>
        </is>
      </c>
      <c r="FQ10" s="202" t="n"/>
      <c r="FR10" s="202" t="n"/>
      <c r="FU10" s="202" t="inlineStr">
        <is>
          <t>Wildflower</t>
        </is>
      </c>
      <c r="FX10" s="202" t="inlineStr">
        <is>
          <t>500.0</t>
        </is>
      </c>
      <c r="FY10" s="202" t="inlineStr">
        <is>
          <t>Grams</t>
        </is>
      </c>
      <c r="HM10" t="inlineStr">
        <is>
          <t>Caffeine Free</t>
        </is>
      </c>
      <c r="PH10" t="inlineStr">
        <is>
          <t>New</t>
        </is>
      </c>
      <c r="PJ10" t="inlineStr">
        <is>
          <t>SAR</t>
        </is>
      </c>
      <c r="PK10" t="inlineStr">
        <is>
          <t>121.74</t>
        </is>
      </c>
      <c r="QI10" s="202" t="inlineStr">
        <is>
          <t>Fulfilment by Merchant (Default)</t>
        </is>
      </c>
      <c r="QJ10" s="202" t="n">
        <v>0</v>
      </c>
      <c r="QN10" s="202" t="inlineStr">
        <is>
          <t>121.74</t>
        </is>
      </c>
      <c r="QW10" s="202" t="inlineStr">
        <is>
          <t>8.0</t>
        </is>
      </c>
      <c r="QX10" s="202" t="inlineStr">
        <is>
          <t>Centimeters</t>
        </is>
      </c>
      <c r="QY10" s="202" t="inlineStr">
        <is>
          <t>8.0</t>
        </is>
      </c>
      <c r="QZ10" s="202" t="inlineStr">
        <is>
          <t>Centimeters</t>
        </is>
      </c>
      <c r="RA10" s="202" t="inlineStr">
        <is>
          <t>12.0</t>
        </is>
      </c>
      <c r="RB10" s="202" t="inlineStr">
        <is>
          <t>Centimeters</t>
        </is>
      </c>
      <c r="RI10" s="202" t="inlineStr">
        <is>
          <t>500.0</t>
        </is>
      </c>
      <c r="RJ10" s="202" t="inlineStr">
        <is>
          <t>Grams</t>
        </is>
      </c>
      <c r="RU10" s="202" t="inlineStr">
        <is>
          <t>Saudi Arabia</t>
        </is>
      </c>
      <c r="RV10" t="inlineStr">
        <is>
          <t>Not Applicable</t>
        </is>
      </c>
      <c r="SF10" s="202" t="inlineStr">
        <is>
          <t>No</t>
        </is>
      </c>
      <c r="SG10" t="n">
        <v>250</v>
      </c>
      <c r="SH10" t="inlineStr">
        <is>
          <t>Milliliters</t>
        </is>
      </c>
      <c r="SK10" t="inlineStr">
        <is>
          <t>Honey</t>
        </is>
      </c>
      <c r="SN10" t="inlineStr">
        <is>
          <t>Glass</t>
        </is>
      </c>
      <c r="SO10" s="202" t="inlineStr">
        <is>
          <t>Yes</t>
        </is>
      </c>
      <c r="TV10" t="inlineStr">
        <is>
          <t>Store in a cool and dry place.</t>
        </is>
      </c>
    </row>
    <row r="11" ht="12.75" customHeight="1">
      <c r="A11" s="148" t="inlineStr">
        <is>
          <t>Full Update</t>
        </is>
      </c>
      <c r="B11" s="148" t="inlineStr">
        <is>
          <t>6288202672995</t>
        </is>
      </c>
      <c r="C11" s="148" t="inlineStr">
        <is>
          <t>HERB</t>
        </is>
      </c>
      <c r="G11" s="202" t="inlineStr">
        <is>
          <t>قطاف الطبيعة دقة المدينة المنورة، توابل طبيعية، 100 جرام، عبوة محكمة</t>
        </is>
      </c>
      <c r="H11" s="202" t="inlineStr">
        <is>
          <t>100g</t>
        </is>
      </c>
      <c r="I11" s="202" t="inlineStr">
        <is>
          <t>Generic</t>
        </is>
      </c>
      <c r="L11" t="inlineStr">
        <is>
          <t>16895435031</t>
        </is>
      </c>
      <c r="S11" s="202" t="inlineStr">
        <is>
          <t>قطاف الطبيعة</t>
        </is>
      </c>
      <c r="AB11" s="202" t="inlineStr">
        <is>
          <t>https://m.media-amazon.com/images/I/51ahETwcMwL.jpg</t>
        </is>
      </c>
      <c r="AL11" s="202" t="inlineStr">
        <is>
          <t>Qataf Al Tabiya brings you Daqat Al Madinah Al Munawwarah, a premium spice blend carefully crafted to reflect the authentic flavours of traditional Hejazi cuisine. Weighing 100 grams, this thoughtfully selected natural spice mix adds a rich and distinctive touch to a wide variety of dishes. The balanced blend of aromatic spices captures the essence of original Hejazi cooking, making it a must-have in every kitchen. It pairs wonderfully with beans, eggs, labneh, olive oil, and bread, and also works beautifully as a flavour-enhancing addition to rice and pasta dishes. It can be served as a side dip alongside olive oil, and fits seamlessly into both traditional and contemporary recipes. Packaged in a secure, sealed box to preserve its freshness and aroma, this spice blend should be stored in a cool, dry place away from moisture and direct sunlight. Allergen-free and made with 100% natural ingredients, it is a wholesome choice for everyday cooking.</t>
        </is>
      </c>
      <c r="AM11" s="202" t="inlineStr">
        <is>
          <t>TYPE: Daqat Al Madinah Al Munawwarah, a premium spice blend reflecting authentic Hijazi culinary heritage.</t>
        </is>
      </c>
      <c r="AN11" s="202" t="inlineStr">
        <is>
          <t>WEIGHT: Each pack contains 100 grams of carefully selected natural spice blend for your cooking needs.</t>
        </is>
      </c>
      <c r="AO11" s="202" t="inlineStr">
        <is>
          <t>PACKAGING: Sealed in an airtight container that preserves freshness, aroma, and flavour for longer shelf life.</t>
        </is>
      </c>
      <c r="AP11" s="202" t="inlineStr">
        <is>
          <t>VERSATILE USES: Sprinkle over beans, eggs, labneh, or use with bread and oil; also a flavourful addition to rice and pasta dishes.</t>
        </is>
      </c>
      <c r="AQ11" s="202" t="inlineStr">
        <is>
          <t>STORAGE: Keep in a cool, dry place away from direct sunlight and moisture to maintain optimal quality.</t>
        </is>
      </c>
      <c r="BC11" s="202" t="n">
        <v>1</v>
      </c>
      <c r="BG11" s="202" t="n">
        <v>1</v>
      </c>
      <c r="BM11" s="202" t="inlineStr">
        <is>
          <t>Ambient</t>
        </is>
      </c>
      <c r="DQ11" t="inlineStr">
        <is>
          <t>دقة المدينة المنورة 100 جرام</t>
        </is>
      </c>
      <c r="DY11" s="202" t="inlineStr">
        <is>
          <t>100.0</t>
        </is>
      </c>
      <c r="DZ11" t="inlineStr">
        <is>
          <t>Allergen-Free</t>
        </is>
      </c>
      <c r="EE11" s="202" t="inlineStr">
        <is>
          <t>Yes</t>
        </is>
      </c>
      <c r="EF11" t="inlineStr">
        <is>
          <t>Expiration Date Required</t>
        </is>
      </c>
      <c r="EG11" t="n">
        <v>365</v>
      </c>
      <c r="EH11" t="inlineStr">
        <is>
          <t>Days</t>
        </is>
      </c>
      <c r="EI11" s="202" t="inlineStr">
        <is>
          <t>Powder</t>
        </is>
      </c>
      <c r="EJ11" s="202" t="n">
        <v>100</v>
      </c>
      <c r="EK11" s="202" t="inlineStr">
        <is>
          <t>gram</t>
        </is>
      </c>
      <c r="EL11" s="202" t="inlineStr">
        <is>
          <t>No Preservative</t>
        </is>
      </c>
      <c r="EM11" s="202" t="inlineStr">
        <is>
          <t>No Artificial Flavors</t>
        </is>
      </c>
      <c r="EN11" s="202" t="inlineStr">
        <is>
          <t>No MSG</t>
        </is>
      </c>
      <c r="FK11" s="202" t="inlineStr">
        <is>
          <t>100 Gram</t>
        </is>
      </c>
      <c r="FX11" s="202" t="inlineStr">
        <is>
          <t>100.0</t>
        </is>
      </c>
      <c r="FY11" s="202" t="inlineStr">
        <is>
          <t>Grams</t>
        </is>
      </c>
      <c r="HK11" s="202" t="inlineStr">
        <is>
          <t>Anise</t>
        </is>
      </c>
      <c r="HM11" t="inlineStr">
        <is>
          <t>Caffeine Free</t>
        </is>
      </c>
      <c r="HS11" s="202" t="inlineStr">
        <is>
          <t>No</t>
        </is>
      </c>
      <c r="LI11" s="202" t="inlineStr">
        <is>
          <t>No Chemical Fertilizers</t>
        </is>
      </c>
      <c r="LJ11" s="202" t="inlineStr">
        <is>
          <t>No Pesticides</t>
        </is>
      </c>
      <c r="LS11" s="202" t="inlineStr">
        <is>
          <t>Pre-packaged</t>
        </is>
      </c>
      <c r="LT11" s="202" t="inlineStr">
        <is>
          <t>Whole</t>
        </is>
      </c>
      <c r="LU11" s="202" t="inlineStr">
        <is>
          <t>Oregano</t>
        </is>
      </c>
      <c r="PH11" t="inlineStr">
        <is>
          <t>New</t>
        </is>
      </c>
      <c r="PJ11" t="inlineStr">
        <is>
          <t>SAR</t>
        </is>
      </c>
      <c r="PK11" t="inlineStr">
        <is>
          <t>7.83</t>
        </is>
      </c>
      <c r="QI11" s="202" t="inlineStr">
        <is>
          <t>Fulfilment by Merchant (Default)</t>
        </is>
      </c>
      <c r="QJ11" s="202" t="n">
        <v>0</v>
      </c>
      <c r="QN11" s="202" t="inlineStr">
        <is>
          <t>7.83</t>
        </is>
      </c>
      <c r="RI11" s="202" t="inlineStr">
        <is>
          <t>100.0</t>
        </is>
      </c>
      <c r="RJ11" s="202" t="inlineStr">
        <is>
          <t>Grams</t>
        </is>
      </c>
      <c r="RQ11" s="202" t="inlineStr">
        <is>
          <t>0.220462262</t>
        </is>
      </c>
      <c r="RR11" s="202" t="inlineStr">
        <is>
          <t>pounds</t>
        </is>
      </c>
      <c r="RU11" s="202" t="inlineStr">
        <is>
          <t>Saudi Arabia</t>
        </is>
      </c>
      <c r="RV11" t="inlineStr">
        <is>
          <t>Not Applicable</t>
        </is>
      </c>
      <c r="SF11" t="inlineStr">
        <is>
          <t>No</t>
        </is>
      </c>
      <c r="TV11" t="inlineStr">
        <is>
          <t>Store in a cool and dry place.</t>
        </is>
      </c>
    </row>
    <row r="12" ht="12.75" customHeight="1">
      <c r="A12" s="148" t="inlineStr">
        <is>
          <t>Full Update</t>
        </is>
      </c>
      <c r="B12" s="148" t="inlineStr">
        <is>
          <t>6288202673022</t>
        </is>
      </c>
      <c r="C12" s="148" t="inlineStr">
        <is>
          <t>HONEY</t>
        </is>
      </c>
      <c r="G12" s="202" t="inlineStr">
        <is>
          <t>قطاف الطبيعة حبوب لقاح النحل، 125 جرام، 100% نقية، حبيبات بألوان طبيعية متنوعة، عبوة محكمة الإغلاق</t>
        </is>
      </c>
      <c r="H12" s="202" t="inlineStr">
        <is>
          <t>125 Gram</t>
        </is>
      </c>
      <c r="I12" s="202" t="inlineStr">
        <is>
          <t>قطاف الطبيعة</t>
        </is>
      </c>
      <c r="L12" t="inlineStr">
        <is>
          <t>16895576031</t>
        </is>
      </c>
      <c r="S12" s="202" t="inlineStr">
        <is>
          <t>قطاف الطبيعة</t>
        </is>
      </c>
      <c r="AB12" t="inlineStr">
        <is>
          <t>https://cdn.salla.sa/RvYXP/0638221a-c9b5-4075-b3c4-1280d832259f-1000x1000-bopHQ4z7KO02UK617w9FKdNW9meTpBUas8c60lvl.jpg,https://cdn.salla.sa/RvYXP/432dea85-9dc7-4905-a367-71f86fe24939-1000x1000-VZnjClTrSNkydLhAkCb0SoAX3VwCb3c500eM94DD.jpg</t>
        </is>
      </c>
      <c r="AL12" s="202" t="inlineStr">
        <is>
          <t>Discover the natural goodness of Bee Pollen Granules from Qitaf Al Tabiya, a pure and wholesome product carefully harvested by bees from the finest plant blossoms. Weighing 125 grams, these small, vibrant granules come in a variety of natural colours and are made from 100% pure bee pollen, free from any allergens or additives. Packaged in a securely sealed container to preserve freshness and quality, this product is ideal for everyday use. Simply sprinkle the granules over juices, natural beverages, or light meals, or mix them with honey for a delightful flavour boost. They can also be enjoyed as a topping over salads. Store in a cool, dry place away from moisture and direct sunlight, ensuring the lid is tightly closed after each use. With a shelf life of 365 days, this ambient-temperature product retains its natural integrity when stored correctly. A wonderful addition to your daily routine, these bee pollen granules are a thoughtfully selected natural product brought to you with care.</t>
        </is>
      </c>
      <c r="AM12" s="202" t="inlineStr">
        <is>
          <t>100% PURE BEE POLLEN: Made from 100% pure bee pollen granules, carefully collected from natural flower sources by bees.</t>
        </is>
      </c>
      <c r="AN12" s="202" t="inlineStr">
        <is>
          <t>NET WEIGHT: Each pack contains 125 grams of premium quality bee pollen granules in their natural form.</t>
        </is>
      </c>
      <c r="AO12" s="202" t="inlineStr">
        <is>
          <t>NATURAL APPEARANCE: Small granules with a variety of natural colours, offering a visually appealing and authentic product.</t>
        </is>
      </c>
      <c r="AP12" s="202" t="inlineStr">
        <is>
          <t>SECURE PACKAGING: Comes in a tightly sealed container to preserve freshness and maintain the highest quality standards.</t>
        </is>
      </c>
      <c r="AQ12" s="202" t="inlineStr">
        <is>
          <t>STORAGE INSTRUCTIONS: Store in a cool, dry place away from moisture and direct sunlight, ensuring the lid is firmly closed after each use.</t>
        </is>
      </c>
      <c r="BC12" s="202" t="n">
        <v>1</v>
      </c>
      <c r="BG12" s="202" t="n">
        <v>1</v>
      </c>
      <c r="BM12" s="202" t="inlineStr">
        <is>
          <t>Ambient</t>
        </is>
      </c>
      <c r="DP12" s="202" t="inlineStr">
        <is>
          <t>Natural</t>
        </is>
      </c>
      <c r="DQ12" t="inlineStr">
        <is>
          <t>حبوب لقاح النحل 125 جرام</t>
        </is>
      </c>
      <c r="DY12" s="202" t="inlineStr">
        <is>
          <t>125.0</t>
        </is>
      </c>
      <c r="DZ12" t="inlineStr">
        <is>
          <t>Allergen-Free</t>
        </is>
      </c>
      <c r="EE12" s="202" t="inlineStr">
        <is>
          <t>Yes</t>
        </is>
      </c>
      <c r="EF12" t="inlineStr">
        <is>
          <t>Expiration Date Required</t>
        </is>
      </c>
      <c r="EG12" t="n">
        <v>365</v>
      </c>
      <c r="EH12" t="inlineStr">
        <is>
          <t>Days</t>
        </is>
      </c>
      <c r="EI12" s="202" t="inlineStr">
        <is>
          <t>Granule</t>
        </is>
      </c>
      <c r="EJ12" s="202" t="n">
        <v>125</v>
      </c>
      <c r="EK12" t="inlineStr">
        <is>
          <t>gram</t>
        </is>
      </c>
      <c r="EL12" s="202" t="inlineStr">
        <is>
          <t>Allergen Free</t>
        </is>
      </c>
      <c r="EM12" s="202" t="inlineStr">
        <is>
          <t>Additive Free</t>
        </is>
      </c>
      <c r="EN12" s="202" t="inlineStr">
        <is>
          <t>Preservative Free</t>
        </is>
      </c>
      <c r="ER12" s="202" t="inlineStr">
        <is>
          <t>Jar</t>
        </is>
      </c>
      <c r="EZ12" s="202" t="inlineStr">
        <is>
          <t>Cooking</t>
        </is>
      </c>
      <c r="FA12" s="202" t="inlineStr">
        <is>
          <t>Drinking</t>
        </is>
      </c>
      <c r="FB12" s="202" t="inlineStr">
        <is>
          <t>Sweetener</t>
        </is>
      </c>
      <c r="FC12" s="202" t="inlineStr">
        <is>
          <t>Topping</t>
        </is>
      </c>
      <c r="FJ12" s="202" t="inlineStr">
        <is>
          <t>Jar</t>
        </is>
      </c>
      <c r="FQ12" s="202" t="n"/>
      <c r="FR12" s="202" t="n"/>
      <c r="FU12" s="202" t="inlineStr">
        <is>
          <t>Wildflower</t>
        </is>
      </c>
      <c r="FX12" s="202" t="inlineStr">
        <is>
          <t>125.0</t>
        </is>
      </c>
      <c r="FY12" s="202" t="inlineStr">
        <is>
          <t>Grams</t>
        </is>
      </c>
      <c r="HM12" t="inlineStr">
        <is>
          <t>Caffeine Free</t>
        </is>
      </c>
      <c r="PH12" t="inlineStr">
        <is>
          <t>New</t>
        </is>
      </c>
      <c r="PJ12" t="inlineStr">
        <is>
          <t>SAR</t>
        </is>
      </c>
      <c r="PK12" t="inlineStr">
        <is>
          <t>17.39</t>
        </is>
      </c>
      <c r="QI12" s="202" t="inlineStr">
        <is>
          <t>Fulfilment by Merchant (Default)</t>
        </is>
      </c>
      <c r="QJ12" s="202" t="n">
        <v>0</v>
      </c>
      <c r="QN12" s="202" t="inlineStr">
        <is>
          <t>17.39</t>
        </is>
      </c>
      <c r="QW12" s="202" t="inlineStr">
        <is>
          <t>8.0</t>
        </is>
      </c>
      <c r="QX12" s="202" t="inlineStr">
        <is>
          <t>Centimeters</t>
        </is>
      </c>
      <c r="QY12" s="202" t="inlineStr">
        <is>
          <t>5.0</t>
        </is>
      </c>
      <c r="QZ12" s="202" t="inlineStr">
        <is>
          <t>Centimeters</t>
        </is>
      </c>
      <c r="RA12" s="202" t="inlineStr">
        <is>
          <t>6.0</t>
        </is>
      </c>
      <c r="RB12" s="202" t="inlineStr">
        <is>
          <t>Centimeters</t>
        </is>
      </c>
      <c r="RI12" s="202" t="inlineStr">
        <is>
          <t>125.0</t>
        </is>
      </c>
      <c r="RJ12" s="202" t="inlineStr">
        <is>
          <t>Grams</t>
        </is>
      </c>
      <c r="RU12" s="202" t="inlineStr">
        <is>
          <t>Saudi Arabia</t>
        </is>
      </c>
      <c r="RV12" t="inlineStr">
        <is>
          <t>Not Applicable</t>
        </is>
      </c>
      <c r="SF12" s="202" t="inlineStr">
        <is>
          <t>No</t>
        </is>
      </c>
      <c r="SG12" t="n">
        <v>250</v>
      </c>
      <c r="SH12" t="inlineStr">
        <is>
          <t>Milliliters</t>
        </is>
      </c>
      <c r="SK12" t="inlineStr">
        <is>
          <t>Honey</t>
        </is>
      </c>
      <c r="SN12" t="inlineStr">
        <is>
          <t>Glass</t>
        </is>
      </c>
      <c r="SO12" s="202" t="inlineStr">
        <is>
          <t>No</t>
        </is>
      </c>
      <c r="TV12" t="inlineStr">
        <is>
          <t>Store in a cool and dry place.</t>
        </is>
      </c>
    </row>
    <row r="13" ht="12.75" customHeight="1">
      <c r="A13" s="148" t="inlineStr">
        <is>
          <t>Full Update</t>
        </is>
      </c>
      <c r="B13" s="148" t="inlineStr">
        <is>
          <t>PPQT1</t>
        </is>
      </c>
      <c r="C13" s="148" t="inlineStr">
        <is>
          <t>FLOUR</t>
        </is>
      </c>
      <c r="G13" s="202" t="inlineStr">
        <is>
          <t>قطاف الطبيعة - باكج التلبينة النبوية العضوية، شعير بلدي عضوي، 4 عبوات، 500 جرام، خالي من مسببات الحساسية، 2 كجم</t>
        </is>
      </c>
      <c r="H13" s="202" t="inlineStr">
        <is>
          <t>2.0 Kg - Pack Of 4</t>
        </is>
      </c>
      <c r="I13" s="202" t="inlineStr">
        <is>
          <t>قطاف الطبيعة</t>
        </is>
      </c>
      <c r="L13" t="inlineStr">
        <is>
          <t>16895498031</t>
        </is>
      </c>
      <c r="S13" s="202" t="inlineStr">
        <is>
          <t>قطاف الطبيعة</t>
        </is>
      </c>
      <c r="AB13" s="202" t="inlineStr">
        <is>
          <t>https://m.media-amazon.com/images/I/51czizPSg+L.jpg</t>
        </is>
      </c>
      <c r="AL13" s="202" t="inlineStr">
        <is>
          <t>Qataf Al Tabee'a brings you this Organic Barley Flour Pack, a wholesome and versatile pantry staple made from organic barley. Each pack contains 4 bags, with each bag weighing 500 grams, giving you a total of 2 kg of high-quality organic barley flour. The flour is crafted from locally sourced organic barley, making it a natural and pure choice for your family's daily cooking needs. It is suitable for all family members across different age groups and fits seamlessly into a balanced diet. This organic barley flour is incredibly easy to prepare and can be used in a wide variety of recipes. A popular use is as a warm, comforting hot drink, especially during winter months. It can also be served as a light yet filling dish, garnished with dates, honey, nuts, or cinnamon for added flavour. To prepare, simply mix two cups of cold water with two tablespoons of barley flour, stir well until fully dissolved, then heat over a low flame while stirring continuously for approximately 20 minutes until thickened. Store in a cool and dry place to maintain freshness.</t>
        </is>
      </c>
      <c r="AM13" s="202" t="inlineStr">
        <is>
          <t>ORGANIC BARLEY FLOUR: Made from organic local barley, this flour is a wholesome and natural choice for everyday cooking.</t>
        </is>
      </c>
      <c r="AN13" s="202" t="inlineStr">
        <is>
          <t>PACK CONTENTS: Each pack contains 4 bags of organic barley flour, with each bag weighing 500 grams, totalling 2 kg.</t>
        </is>
      </c>
      <c r="AO13" s="202" t="inlineStr">
        <is>
          <t>VERSATILE USE: Ideal for preparing a variety of hot drinks and light meals, suitable for all family members across different age groups.</t>
        </is>
      </c>
      <c r="AP13" s="202" t="inlineStr">
        <is>
          <t>EASY PREPARATION: Simply mix two cups of cold water with two tablespoons of barley flour, stir well, heat gently whilst stirring for 20 minutes until thickened.</t>
        </is>
      </c>
      <c r="AQ13" s="202" t="inlineStr">
        <is>
          <t>STORAGE INSTRUCTIONS: Store in a cool and dry place to maintain freshness and quality of the organic barley flour.</t>
        </is>
      </c>
      <c r="BC13" s="202" t="n">
        <v>4</v>
      </c>
      <c r="BM13" s="202" t="inlineStr">
        <is>
          <t>Ambient</t>
        </is>
      </c>
      <c r="DQ13" s="202" t="inlineStr">
        <is>
          <t>باكج التلبينة النبوية العضوية</t>
        </is>
      </c>
      <c r="DY13" s="202" t="inlineStr">
        <is>
          <t>500.0</t>
        </is>
      </c>
      <c r="DZ13" t="inlineStr">
        <is>
          <t>Allergen-Free</t>
        </is>
      </c>
      <c r="EE13" s="202" t="inlineStr">
        <is>
          <t>Yes</t>
        </is>
      </c>
      <c r="EF13" t="inlineStr">
        <is>
          <t>Expiration Date Required</t>
        </is>
      </c>
      <c r="EG13" t="n">
        <v>365</v>
      </c>
      <c r="EH13" t="inlineStr">
        <is>
          <t>Days</t>
        </is>
      </c>
      <c r="EI13" s="202" t="inlineStr">
        <is>
          <t>Powder</t>
        </is>
      </c>
      <c r="EJ13" s="202" t="n">
        <v>2</v>
      </c>
      <c r="EK13" t="inlineStr">
        <is>
          <t>gram</t>
        </is>
      </c>
      <c r="EL13" s="202" t="inlineStr">
        <is>
          <t>Chemical Free</t>
        </is>
      </c>
      <c r="EM13" s="202" t="inlineStr">
        <is>
          <t>GMO Free</t>
        </is>
      </c>
      <c r="EN13" s="202" t="inlineStr">
        <is>
          <t>Dairy Free</t>
        </is>
      </c>
      <c r="EO13" s="202" t="inlineStr">
        <is>
          <t>Egg Free</t>
        </is>
      </c>
      <c r="EP13" s="202" t="inlineStr">
        <is>
          <t>Cholesterol Free</t>
        </is>
      </c>
      <c r="FK13" s="202" t="inlineStr">
        <is>
          <t>2.0 Kg (4 X 500g)</t>
        </is>
      </c>
      <c r="FX13" s="202" t="inlineStr">
        <is>
          <t>2.0</t>
        </is>
      </c>
      <c r="FY13" s="202" t="inlineStr">
        <is>
          <t>Kilograms</t>
        </is>
      </c>
      <c r="HM13" t="inlineStr">
        <is>
          <t>Caffeine Free</t>
        </is>
      </c>
      <c r="LI13" s="202" t="inlineStr">
        <is>
          <t>No Chemical Fertilizers</t>
        </is>
      </c>
      <c r="LJ13" s="202" t="inlineStr">
        <is>
          <t>No Pesticides</t>
        </is>
      </c>
      <c r="PH13" t="inlineStr">
        <is>
          <t>New</t>
        </is>
      </c>
      <c r="PJ13" t="inlineStr">
        <is>
          <t>SAR</t>
        </is>
      </c>
      <c r="PK13" t="inlineStr">
        <is>
          <t>73.04</t>
        </is>
      </c>
      <c r="QI13" s="202" t="inlineStr">
        <is>
          <t>Fulfilment by Merchant (Default)</t>
        </is>
      </c>
      <c r="QJ13" s="202" t="n">
        <v>0</v>
      </c>
      <c r="QN13" s="202" t="inlineStr">
        <is>
          <t>73.04</t>
        </is>
      </c>
      <c r="RC13" s="202" t="inlineStr">
        <is>
          <t>30.0</t>
        </is>
      </c>
      <c r="RD13" s="202" t="inlineStr">
        <is>
          <t>Centimeters</t>
        </is>
      </c>
      <c r="RE13" s="202" t="inlineStr">
        <is>
          <t>15.0</t>
        </is>
      </c>
      <c r="RF13" s="202" t="inlineStr">
        <is>
          <t>Centimeters</t>
        </is>
      </c>
      <c r="RG13" s="202" t="inlineStr">
        <is>
          <t>20.0</t>
        </is>
      </c>
      <c r="RH13" s="202" t="inlineStr">
        <is>
          <t>Centimeters</t>
        </is>
      </c>
      <c r="RI13" s="202" t="inlineStr">
        <is>
          <t>2.0</t>
        </is>
      </c>
      <c r="RJ13" s="202" t="inlineStr">
        <is>
          <t>Kilograms</t>
        </is>
      </c>
      <c r="RQ13" s="202" t="inlineStr">
        <is>
          <t>4.40924524</t>
        </is>
      </c>
      <c r="RR13" s="202" t="inlineStr">
        <is>
          <t>pounds</t>
        </is>
      </c>
      <c r="RU13" s="202" t="inlineStr">
        <is>
          <t>Saudi Arabia</t>
        </is>
      </c>
      <c r="RV13" t="inlineStr">
        <is>
          <t>Not Applicable</t>
        </is>
      </c>
      <c r="SF13" t="inlineStr">
        <is>
          <t>No</t>
        </is>
      </c>
      <c r="TV13" t="inlineStr">
        <is>
          <t>Store in a cool and dry place.</t>
        </is>
      </c>
    </row>
    <row r="14" ht="12.75" customHeight="1">
      <c r="A14" s="148" t="inlineStr">
        <is>
          <t>Full Update</t>
        </is>
      </c>
      <c r="B14" s="148" t="inlineStr">
        <is>
          <t>50EC9463BB</t>
        </is>
      </c>
      <c r="C14" s="148" t="inlineStr">
        <is>
          <t>FLOUR</t>
        </is>
      </c>
      <c r="G14" s="202" t="inlineStr">
        <is>
          <t>قطاف الطبيعة - تلبينة نبوية، مشروب دافئ، 1.25 كجم، خالٍ من مسببات الحساسية</t>
        </is>
      </c>
      <c r="H14" s="202" t="inlineStr">
        <is>
          <t>25kg</t>
        </is>
      </c>
      <c r="I14" s="202" t="inlineStr">
        <is>
          <t>قطاف الطبيعة</t>
        </is>
      </c>
      <c r="L14" t="inlineStr">
        <is>
          <t>16895498031</t>
        </is>
      </c>
      <c r="S14" s="202" t="inlineStr">
        <is>
          <t>قطاف الطبيعة</t>
        </is>
      </c>
      <c r="AB14" s="202" t="inlineStr">
        <is>
          <t>https://m.media-amazon.com/images/I/51pYhNEuZmL.jpg</t>
        </is>
      </c>
      <c r="AL14" s="202" t="inlineStr">
        <is>
          <t>Qataf Al Tabeeya offers a premium selection of natural lupine seeds (تلبينة نبوية), a wholesome and nourishing pantry staple rooted in traditional wellness practices. Each pack weighs 250 grams, and this bundle contains 6 packs totalling 1.25 kg of pure, allergen-free lupine seeds. Originating from Saudi Arabia, this product is crafted to deliver a light yet satisfying and nutritious meal suitable for the whole family. Rich in natural fibres and essential minerals, lupine seeds support a feeling of fullness for longer periods, making them an ideal healthy snack between meals or in the evening. To prepare, simply add two cups of cold water to an appropriate pot, stir in two tablespoons of barley flour, and mix thoroughly until fully dissolved. Place over a gentle heat, stirring continuously until the mixture begins to thicken. Optionally add a cup of milk while continuing to stir. Leave on low heat for 20 minutes until the mixture becomes firm and thick. Serve warm and garnish with dates, honey, nuts, or cinnamon as desired. Store in a cool and dry place.</t>
        </is>
      </c>
      <c r="AM14" s="202" t="inlineStr">
        <is>
          <t>NATURAL INGREDIENT: Made with pure natural lupine (talbina), a wholesome grain known for its traditional nutritional value.</t>
        </is>
      </c>
      <c r="AN14" s="202" t="inlineStr">
        <is>
          <t>PACK CONTENTS: Each pack weighs 250 grams, with a total bundle weight of 1.25 kg for a generous supply.</t>
        </is>
      </c>
      <c r="AO14" s="202" t="inlineStr">
        <is>
          <t>SOOTHING DRINK: Traditionally prepared as a warm, comforting beverage that supports body wellness and promotes a sense of calm.</t>
        </is>
      </c>
      <c r="AP14" s="202" t="inlineStr">
        <is>
          <t>LIGHT &amp; SATISFYING MEAL: A nutritious and filling light meal option suitable for all members of the family.</t>
        </is>
      </c>
      <c r="AQ14" s="202" t="inlineStr">
        <is>
          <t>STORAGE INSTRUCTIONS: Store in a cool and dry place to maintain freshness and quality. Best consumed before expiry date.</t>
        </is>
      </c>
      <c r="BC14" s="202" t="n">
        <v>5</v>
      </c>
      <c r="BM14" s="202" t="inlineStr">
        <is>
          <t>Ambient</t>
        </is>
      </c>
      <c r="DQ14" t="inlineStr">
        <is>
          <t>عرض الست عبوات تلبينة نبوية</t>
        </is>
      </c>
      <c r="DY14" s="202" t="inlineStr">
        <is>
          <t>250.0</t>
        </is>
      </c>
      <c r="DZ14" t="inlineStr">
        <is>
          <t>Allergen-Free</t>
        </is>
      </c>
      <c r="EE14" s="202" t="inlineStr">
        <is>
          <t>Yes</t>
        </is>
      </c>
      <c r="EF14" t="inlineStr">
        <is>
          <t>Expiration Date Required</t>
        </is>
      </c>
      <c r="EG14" t="n">
        <v>365</v>
      </c>
      <c r="EH14" t="inlineStr">
        <is>
          <t>Days</t>
        </is>
      </c>
      <c r="EI14" s="202" t="inlineStr">
        <is>
          <t>Powder</t>
        </is>
      </c>
      <c r="EJ14" s="202" t="n">
        <v>1250</v>
      </c>
      <c r="EK14" t="inlineStr">
        <is>
          <t>gram</t>
        </is>
      </c>
      <c r="EL14" s="202" t="inlineStr">
        <is>
          <t>Chemical Free</t>
        </is>
      </c>
      <c r="EM14" s="202" t="inlineStr">
        <is>
          <t>GMO Free</t>
        </is>
      </c>
      <c r="EN14" s="202" t="inlineStr">
        <is>
          <t>Dairy Free</t>
        </is>
      </c>
      <c r="EO14" s="202" t="inlineStr">
        <is>
          <t>Egg Free</t>
        </is>
      </c>
      <c r="EP14" s="202" t="inlineStr">
        <is>
          <t>Cholesterol Free</t>
        </is>
      </c>
      <c r="FK14" s="202" t="inlineStr">
        <is>
          <t>1.25 Kg (5 X 250g)</t>
        </is>
      </c>
      <c r="FX14" s="202" t="inlineStr">
        <is>
          <t>1.25</t>
        </is>
      </c>
      <c r="FY14" s="202" t="inlineStr">
        <is>
          <t>Kilograms</t>
        </is>
      </c>
      <c r="HM14" t="inlineStr">
        <is>
          <t>Caffeine Free</t>
        </is>
      </c>
      <c r="LI14" s="202" t="inlineStr">
        <is>
          <t>No Chemical Fertilizers</t>
        </is>
      </c>
      <c r="LJ14" s="202" t="inlineStr">
        <is>
          <t>No Pesticides</t>
        </is>
      </c>
      <c r="PH14" t="inlineStr">
        <is>
          <t>New</t>
        </is>
      </c>
      <c r="PJ14" t="inlineStr">
        <is>
          <t>SAR</t>
        </is>
      </c>
      <c r="PK14" t="inlineStr">
        <is>
          <t>86.96</t>
        </is>
      </c>
      <c r="QI14" s="202" t="inlineStr">
        <is>
          <t>Fulfilment by Merchant (Default)</t>
        </is>
      </c>
      <c r="QJ14" s="202" t="n">
        <v>0</v>
      </c>
      <c r="QN14" s="202" t="inlineStr">
        <is>
          <t>86.96</t>
        </is>
      </c>
      <c r="RI14" s="202" t="inlineStr">
        <is>
          <t>1.25</t>
        </is>
      </c>
      <c r="RJ14" s="202" t="inlineStr">
        <is>
          <t>Kilograms</t>
        </is>
      </c>
      <c r="RQ14" s="202" t="inlineStr">
        <is>
          <t>2.755778275</t>
        </is>
      </c>
      <c r="RR14" s="202" t="inlineStr">
        <is>
          <t>pounds</t>
        </is>
      </c>
      <c r="RU14" s="202" t="inlineStr">
        <is>
          <t>Saudi Arabia</t>
        </is>
      </c>
      <c r="RV14" t="inlineStr">
        <is>
          <t>Not Applicable</t>
        </is>
      </c>
      <c r="SF14" t="inlineStr">
        <is>
          <t>No</t>
        </is>
      </c>
      <c r="TV14" t="inlineStr">
        <is>
          <t>Store in a cool and dry place.</t>
        </is>
      </c>
    </row>
    <row r="15" ht="12.75" customHeight="1">
      <c r="A15" s="148" t="inlineStr">
        <is>
          <t>Full Update</t>
        </is>
      </c>
      <c r="B15" s="148" t="inlineStr">
        <is>
          <t>C805E36B98</t>
        </is>
      </c>
      <c r="C15" s="148" t="inlineStr">
        <is>
          <t>HONEY</t>
        </is>
      </c>
      <c r="G15" s="202" t="inlineStr">
        <is>
          <t>قطاف الطبيعة حبوب لقاح النحل، 3 عبوات والرابعة مجاناً، 1.0 كجم</t>
        </is>
      </c>
      <c r="H15" s="202" t="inlineStr">
        <is>
          <t>Bee Pollen Granules - Buy 3 Get The 4th Free - 1.0 Kg</t>
        </is>
      </c>
      <c r="I15" s="202" t="inlineStr">
        <is>
          <t>قطاف الطبيعة</t>
        </is>
      </c>
      <c r="L15" t="inlineStr">
        <is>
          <t>16895576031</t>
        </is>
      </c>
      <c r="S15" s="202" t="inlineStr">
        <is>
          <t>قطاف الطبيعة</t>
        </is>
      </c>
      <c r="AB15" s="202" t="inlineStr">
        <is>
          <t>https://m.media-amazon.com/images/I/61YOAl-aoaL.jpg</t>
        </is>
      </c>
      <c r="AL15" s="202" t="inlineStr">
        <is>
          <t>Qitaf Al Tabiya Bee Pollen is a premium natural food product carefully harvested by bees from plant flowers. This wholesome ingredient is a rich source of vitamins and minerals, making it an ideal addition to your daily nutrition routine. Each jar contains 1 kg of pure, high-quality bee pollen granules, known for their vibrant colour and distinctive texture. The pollen can be easily added to natural juices and beverages, or used alongside yoghurt and granola as part of a light, nutritious meal. It also pairs wonderfully with honey or salads to give your food a unique natural touch. For those seeking to diversify their daily nutritional intake with natural ingredients, this product is an excellent choice. Store in a cool, dry place in a tightly sealed container to preserve its freshness and quality. Allergen-free and suitable for everyday use.</t>
        </is>
      </c>
      <c r="AM15" s="202" t="inlineStr">
        <is>
          <t>NATURAL BEE POLLEN: Pure, carefully collected bee pollen granules sourced from flower blossoms, rich in vitamins and minerals.</t>
        </is>
      </c>
      <c r="AN15" s="202" t="inlineStr">
        <is>
          <t>VERSATILE USE: Can be added to natural juices and beverages for a wholesome nutritional boost to your daily routine.</t>
        </is>
      </c>
      <c r="AO15" s="202" t="inlineStr">
        <is>
          <t>LIGHT MEAL ADDITION: Use with yoghurt or smoothies as part of a light, nutritious meal for a healthy lifestyle.</t>
        </is>
      </c>
      <c r="AP15" s="202" t="inlineStr">
        <is>
          <t>NATURAL FLAVOUR ENHANCER: Add to honey or salads to give your food a unique and distinctive natural touch.</t>
        </is>
      </c>
      <c r="AQ15" s="202" t="inlineStr">
        <is>
          <t>PROPER STORAGE: Store bee pollen granules in a cool, dry place in a sealed, airtight container to preserve freshness.</t>
        </is>
      </c>
      <c r="BC15" s="202" t="n">
        <v>1</v>
      </c>
      <c r="BG15" s="202" t="n">
        <v>1</v>
      </c>
      <c r="BM15" s="202" t="inlineStr">
        <is>
          <t>Ambient</t>
        </is>
      </c>
      <c r="DP15" s="202" t="inlineStr">
        <is>
          <t>Natural</t>
        </is>
      </c>
      <c r="DQ15" t="inlineStr">
        <is>
          <t>عرض حبوب لقاح النحل ٣ عبوات والرابعة مجاناً</t>
        </is>
      </c>
      <c r="DY15" s="202" t="inlineStr">
        <is>
          <t>1000.0</t>
        </is>
      </c>
      <c r="DZ15" t="inlineStr">
        <is>
          <t>Allergen-Free</t>
        </is>
      </c>
      <c r="EE15" s="202" t="inlineStr">
        <is>
          <t>Yes</t>
        </is>
      </c>
      <c r="EF15" t="inlineStr">
        <is>
          <t>Expiration Date Required</t>
        </is>
      </c>
      <c r="EG15" t="n">
        <v>365</v>
      </c>
      <c r="EH15" t="inlineStr">
        <is>
          <t>Days</t>
        </is>
      </c>
      <c r="EI15" s="202" t="inlineStr">
        <is>
          <t>Granule</t>
        </is>
      </c>
      <c r="EJ15" s="202" t="n">
        <v>1</v>
      </c>
      <c r="EK15" t="inlineStr">
        <is>
          <t>gram</t>
        </is>
      </c>
      <c r="EL15" s="202" t="inlineStr">
        <is>
          <t>Allergen Free</t>
        </is>
      </c>
      <c r="EM15" s="202" t="inlineStr">
        <is>
          <t>Additive Free</t>
        </is>
      </c>
      <c r="EN15" s="202" t="inlineStr">
        <is>
          <t>Preservative Free</t>
        </is>
      </c>
      <c r="ER15" s="202" t="inlineStr">
        <is>
          <t>Jar</t>
        </is>
      </c>
      <c r="EZ15" s="202" t="inlineStr">
        <is>
          <t>Drinking</t>
        </is>
      </c>
      <c r="FA15" s="202" t="inlineStr">
        <is>
          <t>Cooking</t>
        </is>
      </c>
      <c r="FB15" s="202" t="inlineStr">
        <is>
          <t>Sweetener</t>
        </is>
      </c>
      <c r="FC15" s="202" t="inlineStr">
        <is>
          <t>Topping</t>
        </is>
      </c>
      <c r="FD15" s="202" t="inlineStr">
        <is>
          <t>Spread</t>
        </is>
      </c>
      <c r="FJ15" s="202" t="inlineStr">
        <is>
          <t>Jar</t>
        </is>
      </c>
      <c r="FQ15" s="202" t="n"/>
      <c r="FR15" s="202" t="n"/>
      <c r="FU15" s="202" t="inlineStr">
        <is>
          <t>Raw</t>
        </is>
      </c>
      <c r="FX15" s="202" t="inlineStr">
        <is>
          <t>1.0</t>
        </is>
      </c>
      <c r="FY15" s="202" t="inlineStr">
        <is>
          <t>Kilograms</t>
        </is>
      </c>
      <c r="HM15" t="inlineStr">
        <is>
          <t>Caffeine Free</t>
        </is>
      </c>
      <c r="PH15" t="inlineStr">
        <is>
          <t>New</t>
        </is>
      </c>
      <c r="PJ15" t="inlineStr">
        <is>
          <t>SAR</t>
        </is>
      </c>
      <c r="PK15" t="inlineStr">
        <is>
          <t>120.0</t>
        </is>
      </c>
      <c r="QI15" s="202" t="inlineStr">
        <is>
          <t>Fulfilment by Merchant (Default)</t>
        </is>
      </c>
      <c r="QJ15" s="202" t="n">
        <v>0</v>
      </c>
      <c r="QN15" s="202" t="inlineStr">
        <is>
          <t>120.0</t>
        </is>
      </c>
      <c r="QW15" s="202" t="inlineStr">
        <is>
          <t>12.0</t>
        </is>
      </c>
      <c r="QX15" s="202" t="inlineStr">
        <is>
          <t>Centimeters</t>
        </is>
      </c>
      <c r="QY15" s="202" t="inlineStr">
        <is>
          <t>8.0</t>
        </is>
      </c>
      <c r="QZ15" s="202" t="inlineStr">
        <is>
          <t>Centimeters</t>
        </is>
      </c>
      <c r="RA15" s="202" t="inlineStr">
        <is>
          <t>10.0</t>
        </is>
      </c>
      <c r="RB15" s="202" t="inlineStr">
        <is>
          <t>Centimeters</t>
        </is>
      </c>
      <c r="RI15" s="202" t="inlineStr">
        <is>
          <t>1.0</t>
        </is>
      </c>
      <c r="RJ15" s="202" t="inlineStr">
        <is>
          <t>Kilograms</t>
        </is>
      </c>
      <c r="RU15" s="202" t="inlineStr">
        <is>
          <t>Saudi Arabia</t>
        </is>
      </c>
      <c r="RV15" t="inlineStr">
        <is>
          <t>Not Applicable</t>
        </is>
      </c>
      <c r="SF15" s="202" t="inlineStr">
        <is>
          <t>No</t>
        </is>
      </c>
      <c r="SG15" t="n">
        <v>250</v>
      </c>
      <c r="SH15" t="inlineStr">
        <is>
          <t>Milliliters</t>
        </is>
      </c>
      <c r="SK15" t="inlineStr">
        <is>
          <t>Honey</t>
        </is>
      </c>
      <c r="SN15" t="inlineStr">
        <is>
          <t>Glass</t>
        </is>
      </c>
      <c r="SO15" s="202" t="inlineStr">
        <is>
          <t>No</t>
        </is>
      </c>
      <c r="TV15" t="inlineStr">
        <is>
          <t>Store in a cool and dry place.</t>
        </is>
      </c>
    </row>
    <row r="16" ht="12.75" customHeight="1">
      <c r="A16" s="148" t="inlineStr">
        <is>
          <t>Full Update</t>
        </is>
      </c>
      <c r="B16" s="148" t="inlineStr">
        <is>
          <t>687499564945</t>
        </is>
      </c>
      <c r="C16" s="148" t="inlineStr">
        <is>
          <t>HONEY</t>
        </is>
      </c>
      <c r="G16" s="202" t="inlineStr">
        <is>
          <t>قطاف الطبيعة حبوب لقاح النحل الطبيعية، 1 كيلو، عسل طبيعي ومنتجات النحل، مناسبة للعصائر والمشروبات الطبيعية والزبادي والشوفان</t>
        </is>
      </c>
      <c r="H16" s="202" t="inlineStr">
        <is>
          <t>Natural Bee Pollen Granules 1 Kg</t>
        </is>
      </c>
      <c r="I16" s="202" t="inlineStr">
        <is>
          <t>قطاف الطبيعة</t>
        </is>
      </c>
      <c r="L16" t="inlineStr">
        <is>
          <t>16895576031</t>
        </is>
      </c>
      <c r="S16" s="202" t="inlineStr">
        <is>
          <t>قطاف الطبيعة</t>
        </is>
      </c>
      <c r="AB16" s="202" t="inlineStr">
        <is>
          <t>https://m.media-amazon.com/images/I/61tK1fO0K+L.jpg</t>
        </is>
      </c>
      <c r="AL16" s="202" t="inlineStr">
        <is>
          <t>Qitaf Al Tabiya Natural Bee Pollen Granules are a wholesome natural food product carefully collected by bees from plant blossoms. Weighing 1 kilogram, this premium bee pollen is classified as a natural honey product and is celebrated for its rich content of vitamins and minerals. The granules are distinguished by their vibrant colour and unique texture, making them a popular natural addition for many health-conscious individuals. They can be easily added to fresh juices and natural beverages, or enjoyed alongside yoghurt and cereals as part of a light, nutritious meal. You may also mix them with honey or salads to add a distinctive natural touch to your dishes. Sourced from Saudi Arabia, this product is allergen-free and comes in a sealed, airtight container to preserve its freshness and quality. Store in a cool and dry place to maintain optimal condition.</t>
        </is>
      </c>
      <c r="AM16" s="202" t="inlineStr">
        <is>
          <t>NATURAL BEE POLLEN: Pure, natural bee pollen granules carefully collected by bees from plant flowers.</t>
        </is>
      </c>
      <c r="AN16" s="202" t="inlineStr">
        <is>
          <t>RICH IN NUTRIENTS: A natural source of vitamins and minerals, offering a wholesome addition to your daily diet.</t>
        </is>
      </c>
      <c r="AO16" s="202" t="inlineStr">
        <is>
          <t>VERSATILE USE: Can be added to natural juices, drinks, honey, or salads for a unique and natural flavour touch.</t>
        </is>
      </c>
      <c r="AP16" s="202" t="inlineStr">
        <is>
          <t>CONVENIENT SERVING: Mix with yoghurt or granola as part of a light, nutritious meal for a healthy lifestyle.</t>
        </is>
      </c>
      <c r="AQ16" s="202" t="inlineStr">
        <is>
          <t>NET WEIGHT &amp; STORAGE: 1 kilogram of natural bee pollen; store in a cool, dry place in a sealed container.</t>
        </is>
      </c>
      <c r="BC16" s="202" t="n">
        <v>1</v>
      </c>
      <c r="BG16" s="202" t="n">
        <v>1</v>
      </c>
      <c r="BM16" s="202" t="inlineStr">
        <is>
          <t>Ambient</t>
        </is>
      </c>
      <c r="DP16" s="202" t="inlineStr">
        <is>
          <t>Natural</t>
        </is>
      </c>
      <c r="DQ16" t="inlineStr">
        <is>
          <t>حبوب لقاح النحل 1 كيلو</t>
        </is>
      </c>
      <c r="DY16" s="202" t="inlineStr">
        <is>
          <t>1000.0</t>
        </is>
      </c>
      <c r="DZ16" t="inlineStr">
        <is>
          <t>Allergen-Free</t>
        </is>
      </c>
      <c r="EE16" s="202" t="inlineStr">
        <is>
          <t>Yes</t>
        </is>
      </c>
      <c r="EF16" t="inlineStr">
        <is>
          <t>Expiration Date Required</t>
        </is>
      </c>
      <c r="EG16" t="n">
        <v>365</v>
      </c>
      <c r="EH16" t="inlineStr">
        <is>
          <t>Days</t>
        </is>
      </c>
      <c r="EI16" s="202" t="inlineStr">
        <is>
          <t>Granule</t>
        </is>
      </c>
      <c r="EJ16" s="202" t="n">
        <v>1</v>
      </c>
      <c r="EK16" t="inlineStr">
        <is>
          <t>gram</t>
        </is>
      </c>
      <c r="EL16" s="202" t="inlineStr">
        <is>
          <t>Allergen Free</t>
        </is>
      </c>
      <c r="EM16" s="202" t="inlineStr">
        <is>
          <t>Additive Free</t>
        </is>
      </c>
      <c r="EN16" s="202" t="inlineStr">
        <is>
          <t>Preservative Free</t>
        </is>
      </c>
      <c r="ER16" s="202" t="inlineStr">
        <is>
          <t>Jar</t>
        </is>
      </c>
      <c r="EZ16" s="202" t="inlineStr">
        <is>
          <t>Drinking</t>
        </is>
      </c>
      <c r="FA16" s="202" t="inlineStr">
        <is>
          <t>Sweetener</t>
        </is>
      </c>
      <c r="FB16" s="202" t="inlineStr">
        <is>
          <t>Topping</t>
        </is>
      </c>
      <c r="FJ16" s="202" t="inlineStr">
        <is>
          <t>Jar</t>
        </is>
      </c>
      <c r="FQ16" s="202" t="n"/>
      <c r="FR16" s="202" t="n"/>
      <c r="FU16" s="202" t="inlineStr">
        <is>
          <t>Raw</t>
        </is>
      </c>
      <c r="FX16" s="202" t="inlineStr">
        <is>
          <t>1.0</t>
        </is>
      </c>
      <c r="FY16" s="202" t="inlineStr">
        <is>
          <t>Kilograms</t>
        </is>
      </c>
      <c r="HM16" t="inlineStr">
        <is>
          <t>Caffeine Free</t>
        </is>
      </c>
      <c r="PH16" t="inlineStr">
        <is>
          <t>New</t>
        </is>
      </c>
      <c r="PJ16" t="inlineStr">
        <is>
          <t>SAR</t>
        </is>
      </c>
      <c r="PK16" t="inlineStr">
        <is>
          <t>100.0</t>
        </is>
      </c>
      <c r="QI16" s="202" t="inlineStr">
        <is>
          <t>Fulfilment by Merchant (Default)</t>
        </is>
      </c>
      <c r="QJ16" s="202" t="n">
        <v>0</v>
      </c>
      <c r="QN16" s="202" t="inlineStr">
        <is>
          <t>100.0</t>
        </is>
      </c>
      <c r="QW16" s="202" t="inlineStr">
        <is>
          <t>15.0</t>
        </is>
      </c>
      <c r="QX16" s="202" t="inlineStr">
        <is>
          <t>Centimeters</t>
        </is>
      </c>
      <c r="QY16" s="202" t="inlineStr">
        <is>
          <t>10.0</t>
        </is>
      </c>
      <c r="QZ16" s="202" t="inlineStr">
        <is>
          <t>Centimeters</t>
        </is>
      </c>
      <c r="RA16" s="202" t="inlineStr">
        <is>
          <t>10.0</t>
        </is>
      </c>
      <c r="RB16" s="202" t="inlineStr">
        <is>
          <t>Centimeters</t>
        </is>
      </c>
      <c r="RI16" s="202" t="inlineStr">
        <is>
          <t>1.0</t>
        </is>
      </c>
      <c r="RJ16" s="202" t="inlineStr">
        <is>
          <t>Kilograms</t>
        </is>
      </c>
      <c r="RU16" s="202" t="inlineStr">
        <is>
          <t>Saudi Arabia</t>
        </is>
      </c>
      <c r="RV16" t="inlineStr">
        <is>
          <t>Not Applicable</t>
        </is>
      </c>
      <c r="SF16" s="202" t="inlineStr">
        <is>
          <t>No</t>
        </is>
      </c>
      <c r="SG16" t="n">
        <v>250</v>
      </c>
      <c r="SH16" t="inlineStr">
        <is>
          <t>Milliliters</t>
        </is>
      </c>
      <c r="SK16" t="inlineStr">
        <is>
          <t>Honey</t>
        </is>
      </c>
      <c r="SN16" t="inlineStr">
        <is>
          <t>Glass</t>
        </is>
      </c>
      <c r="SO16" s="202" t="inlineStr">
        <is>
          <t>No</t>
        </is>
      </c>
      <c r="TV16" t="inlineStr">
        <is>
          <t>Store in a cool and dry place.</t>
        </is>
      </c>
    </row>
    <row r="17" ht="12.75" customHeight="1">
      <c r="A17" s="148" t="inlineStr">
        <is>
          <t>Full Update</t>
        </is>
      </c>
      <c r="B17" s="148" t="inlineStr">
        <is>
          <t>PPQT2</t>
        </is>
      </c>
      <c r="C17" s="148" t="inlineStr">
        <is>
          <t>HONEY</t>
        </is>
      </c>
      <c r="G17" s="202" t="inlineStr">
        <is>
          <t>قطاف الطبيعة - مجموعة العسل البلدي - 1.5 كجم - عسل السدر والسمر والطلح البلدي - 1500 جرام</t>
        </is>
      </c>
      <c r="H17" s="202" t="inlineStr">
        <is>
          <t>Local Honey Collection - Sidr, Sumr &amp; Talh - 1.5 Kg</t>
        </is>
      </c>
      <c r="I17" s="202" t="inlineStr">
        <is>
          <t>قطاف الطبيعة</t>
        </is>
      </c>
      <c r="L17" t="inlineStr">
        <is>
          <t>16895576031</t>
        </is>
      </c>
      <c r="S17" s="202" t="inlineStr">
        <is>
          <t>قطاف الطبيعة</t>
        </is>
      </c>
      <c r="AB17" s="202" t="inlineStr">
        <is>
          <t>https://m.media-amazon.com/images/I/51F7bVmFUrL.jpg</t>
        </is>
      </c>
      <c r="AL17" s="202" t="inlineStr">
        <is>
          <t>Experience the finest collection of authentic local honeys with this premium set from Saudi Arabia, featuring three of the most sought-after varieties in the Kingdom: Sidr honey, Sumr honey, and Talh honey. Each variety is carefully harvested from wild, pristine natural environments, completely free from artificial additives, ensuring 100% pure and natural quality. The Sidr honey is collected from the nectar of wild Sidr trees, distinguished by its deep, dark colour and rich, full-bodied flavour, making it one of the most in-demand honey varieties. The Sumr honey, derived from the blossoms of the Sumr tree, boasts a beautiful reddish hue and a distinctive taste that appeals to traditional honey enthusiasts. The Talh honey is gathered from the well-known Talh trees of the desert environment, offering a light, golden colour and a delicate, subtle flavour. This 1.5 kg collection is packaged in securely sealed containers and should be stored in a cool, dry place. Allergen-free and shelf-stable, this set makes a wonderful gift or a personal indulgence for honey lovers.</t>
        </is>
      </c>
      <c r="AM17" s="202" t="inlineStr">
        <is>
          <t>NATIVE SIDR HONEY: Collected from wild sidr trees, this dark-coloured honey has a rich flavour and is one of the most sought-after honey varieties.</t>
        </is>
      </c>
      <c r="AN17" s="202" t="inlineStr">
        <is>
          <t>NATIVE SAMR HONEY: Extracted from the blossoms of the samr tree, featuring a reddish hue and a distinctive taste that appeals to traditional honey lovers.</t>
        </is>
      </c>
      <c r="AO17" s="202" t="inlineStr">
        <is>
          <t>NATIVE TALH HONEY: Harvested from the well-known talh trees of the desert environment, offering a light golden colour and a delicate, mild flavour.</t>
        </is>
      </c>
      <c r="AP17" s="202" t="inlineStr">
        <is>
          <t>NATURAL &amp; PURE: Each variety in this collection is gathered from a wild, pesticide-free environment, ensuring 100% pure and natural honey with no artificial additives.</t>
        </is>
      </c>
      <c r="AQ17" s="202" t="inlineStr">
        <is>
          <t>PACK CONTENTS: This set includes three premium native honey varieties — Sidr, Samr, and Talh — with a total weight of 1.5 kg, packaged in secure, sealed containers.</t>
        </is>
      </c>
      <c r="BC17" s="202" t="n">
        <v>1</v>
      </c>
      <c r="BG17" s="202" t="n">
        <v>1</v>
      </c>
      <c r="BM17" s="202" t="inlineStr">
        <is>
          <t>Ambient</t>
        </is>
      </c>
      <c r="DP17" s="202" t="inlineStr">
        <is>
          <t>Honey</t>
        </is>
      </c>
      <c r="DQ17" s="202" t="inlineStr">
        <is>
          <t>مجموعة العسل البلدي</t>
        </is>
      </c>
      <c r="DY17" s="202" t="inlineStr">
        <is>
          <t>1500.0</t>
        </is>
      </c>
      <c r="DZ17" t="inlineStr">
        <is>
          <t>Allergen-Free</t>
        </is>
      </c>
      <c r="EE17" s="202" t="inlineStr">
        <is>
          <t>Yes</t>
        </is>
      </c>
      <c r="EF17" t="inlineStr">
        <is>
          <t>Expiration Date Required</t>
        </is>
      </c>
      <c r="EG17" t="n">
        <v>365</v>
      </c>
      <c r="EH17" t="inlineStr">
        <is>
          <t>Days</t>
        </is>
      </c>
      <c r="EI17" t="inlineStr">
        <is>
          <t>Syrup</t>
        </is>
      </c>
      <c r="EJ17" s="202" t="n">
        <v>1.5</v>
      </c>
      <c r="EK17" t="inlineStr">
        <is>
          <t>gram</t>
        </is>
      </c>
      <c r="EL17" s="202" t="inlineStr">
        <is>
          <t>Additive Free</t>
        </is>
      </c>
      <c r="EM17" s="202" t="inlineStr">
        <is>
          <t>Allergen Free</t>
        </is>
      </c>
      <c r="EN17" s="202" t="inlineStr">
        <is>
          <t>Preservative Free</t>
        </is>
      </c>
      <c r="EO17" s="202" t="inlineStr">
        <is>
          <t>Fat Free</t>
        </is>
      </c>
      <c r="EP17" s="202" t="inlineStr">
        <is>
          <t>Cholesterol Free</t>
        </is>
      </c>
      <c r="ER17" s="202" t="inlineStr">
        <is>
          <t>Jar</t>
        </is>
      </c>
      <c r="EZ17" s="202" t="inlineStr">
        <is>
          <t>Cooking</t>
        </is>
      </c>
      <c r="FA17" s="202" t="inlineStr">
        <is>
          <t>Drinking</t>
        </is>
      </c>
      <c r="FB17" s="202" t="inlineStr">
        <is>
          <t>Spread</t>
        </is>
      </c>
      <c r="FC17" s="202" t="inlineStr">
        <is>
          <t>Sweetener</t>
        </is>
      </c>
      <c r="FD17" s="202" t="inlineStr">
        <is>
          <t>Topping</t>
        </is>
      </c>
      <c r="FJ17" s="202" t="inlineStr">
        <is>
          <t>Jar</t>
        </is>
      </c>
      <c r="FQ17" s="202" t="n"/>
      <c r="FR17" s="202" t="n"/>
      <c r="FU17" s="202" t="inlineStr">
        <is>
          <t>Wildflower</t>
        </is>
      </c>
      <c r="FX17" s="202" t="inlineStr">
        <is>
          <t>1.5</t>
        </is>
      </c>
      <c r="FY17" s="202" t="inlineStr">
        <is>
          <t>Kilograms</t>
        </is>
      </c>
      <c r="HM17" t="inlineStr">
        <is>
          <t>Caffeine Free</t>
        </is>
      </c>
      <c r="PH17" t="inlineStr">
        <is>
          <t>New</t>
        </is>
      </c>
      <c r="PJ17" t="inlineStr">
        <is>
          <t>SAR</t>
        </is>
      </c>
      <c r="PK17" t="inlineStr">
        <is>
          <t>456.52</t>
        </is>
      </c>
      <c r="QI17" s="202" t="inlineStr">
        <is>
          <t>Fulfilment by Merchant (Default)</t>
        </is>
      </c>
      <c r="QJ17" s="202" t="n">
        <v>0</v>
      </c>
      <c r="QN17" s="202" t="inlineStr">
        <is>
          <t>456.52</t>
        </is>
      </c>
      <c r="QW17" s="202" t="inlineStr">
        <is>
          <t>12.0</t>
        </is>
      </c>
      <c r="QX17" s="202" t="inlineStr">
        <is>
          <t>Centimeters</t>
        </is>
      </c>
      <c r="QY17" s="202" t="inlineStr">
        <is>
          <t>12.0</t>
        </is>
      </c>
      <c r="QZ17" s="202" t="inlineStr">
        <is>
          <t>Centimeters</t>
        </is>
      </c>
      <c r="RA17" s="202" t="inlineStr">
        <is>
          <t>15.0</t>
        </is>
      </c>
      <c r="RB17" s="202" t="inlineStr">
        <is>
          <t>Centimeters</t>
        </is>
      </c>
      <c r="RI17" s="202" t="inlineStr">
        <is>
          <t>1.5</t>
        </is>
      </c>
      <c r="RJ17" s="202" t="inlineStr">
        <is>
          <t>Kilograms</t>
        </is>
      </c>
      <c r="RK17" s="202" t="n"/>
      <c r="RL17" s="202" t="n"/>
      <c r="RU17" s="202" t="inlineStr">
        <is>
          <t>Saudi Arabia</t>
        </is>
      </c>
      <c r="RV17" t="inlineStr">
        <is>
          <t>Not Applicable</t>
        </is>
      </c>
      <c r="SF17" s="202" t="inlineStr">
        <is>
          <t>No</t>
        </is>
      </c>
      <c r="SG17" s="202" t="inlineStr">
        <is>
          <t>1500.0</t>
        </is>
      </c>
      <c r="SH17" s="202" t="inlineStr">
        <is>
          <t>Milliliters</t>
        </is>
      </c>
      <c r="SK17" t="inlineStr">
        <is>
          <t>Honey</t>
        </is>
      </c>
      <c r="SN17" t="inlineStr">
        <is>
          <t>Glass</t>
        </is>
      </c>
      <c r="SO17" s="202" t="inlineStr">
        <is>
          <t>Yes</t>
        </is>
      </c>
      <c r="TV17" t="inlineStr">
        <is>
          <t>Store in a cool and dry place.</t>
        </is>
      </c>
    </row>
    <row r="18" ht="12.75" customHeight="1">
      <c r="A18" s="148" t="inlineStr">
        <is>
          <t>Full Update</t>
        </is>
      </c>
      <c r="B18" s="148" t="inlineStr">
        <is>
          <t>6288202673008</t>
        </is>
      </c>
      <c r="C18" s="148" t="inlineStr">
        <is>
          <t>HERB</t>
        </is>
      </c>
      <c r="G18" s="202" t="inlineStr">
        <is>
          <t>قطاف الطبيعة عصفر، عشبة مجففة، 30 جرام</t>
        </is>
      </c>
      <c r="H18" s="202" t="inlineStr">
        <is>
          <t>Saffron 30g - Dried Herb, Vibrant Yellow Colour, Natural Culinary &amp; Seasoning Spice</t>
        </is>
      </c>
      <c r="I18" s="202" t="inlineStr">
        <is>
          <t>Generic</t>
        </is>
      </c>
      <c r="L18" t="inlineStr">
        <is>
          <t>16895435031</t>
        </is>
      </c>
      <c r="S18" s="202" t="inlineStr">
        <is>
          <t>قطاف الطبيعة</t>
        </is>
      </c>
      <c r="AB18" t="inlineStr">
        <is>
          <t>https://cdn.salla.sa/RvYXP/8eef8e58-7e36-4d01-b840-4efe9f1fc9f6-1000x1000-cc44oAodEVHm2eGICV4NlRf5wa5dw1Nwq6xHlRsX.jpg,https://cdn.salla.sa/RvYXP/92f6af7e-ae38-4c30-8c3f-e63b32099787-1000x1000-NbRLxsniEHe95sgWqoHuB0EViiOKpsFMlbu1aCat.jpg,https://cdn.salla.sa/RvYXP/7ee00711-29c0-4e30-816c-824ca509eceb-1000x1000-TzpZQVVzO7AXI4hwMPPyqTKe79yZs5G5GkMHxbho.jpg,https://cdn.salla.sa/RvYXP/18df3691-9540-4d2f-9436-e823f13e1c0a-1000x1000-tyjTNZsyJD8sPaxD2ZTxy1tDZr3vCpLNv54ZPUC5.jpg</t>
        </is>
      </c>
      <c r="AL18" s="202" t="inlineStr">
        <is>
          <t>Qitaf Al Tabiya Saffron is a premium dried herb sourced from Saudi Arabia, offering a vibrant golden-yellow colour that instantly elevates the visual appeal of any dish. Weighing 30 grams, this high-quality saffron is a natural and economical alternative to conventional saffron, making it ideal for both traditional and modern recipes. It is widely used in cooking to add a distinctive colour and rich, unique flavour to meals, particularly rice dishes and popular local foods. Beyond the kitchen, it can also be used for relaxation and relieving anxiety. Allergen-free and suitable for ambient storage, simply keep it in a cool, dry place away from moisture and heat to preserve its freshness and potency. Whether you are preparing grilled dishes, stews, or everyday family meals, this versatile saffron brings a natural touch of colour and flavour to your cooking experience.</t>
        </is>
      </c>
      <c r="AM18" s="202" t="inlineStr">
        <is>
          <t>NATURAL HERB: Saffron is a natural herbal plant used in cooking to add a distinctive colour and flavour to dishes.</t>
        </is>
      </c>
      <c r="AN18" s="202" t="inlineStr">
        <is>
          <t>VIBRANT COLOUR: Distinguished by its bright yellow hue, saffron serves as a natural alternative to artificial colouring in traditional and modern recipes.</t>
        </is>
      </c>
      <c r="AO18" s="202" t="inlineStr">
        <is>
          <t>VERSATILE USES: Ideal for adding natural colour and rich flavour to rice dishes, popular folk recipes, grilled meats, and a variety of other meals.</t>
        </is>
      </c>
      <c r="AP18" s="202" t="inlineStr">
        <is>
          <t>NET WEIGHT: Each pack contains 30 grams of dried saffron herb, allergen-free and sourced from Saudi Arabia.</t>
        </is>
      </c>
      <c r="AQ18" s="202" t="inlineStr">
        <is>
          <t>STORAGE: Keep in a cool, dry place away from moisture and heat to preserve the quality and potency of the saffron.</t>
        </is>
      </c>
      <c r="BC18" s="202" t="n">
        <v>1</v>
      </c>
      <c r="BG18" s="202" t="n">
        <v>1</v>
      </c>
      <c r="BM18" s="202" t="inlineStr">
        <is>
          <t>Ambient</t>
        </is>
      </c>
      <c r="DQ18" s="202" t="inlineStr">
        <is>
          <t>عصفر 30 جرام</t>
        </is>
      </c>
      <c r="DY18" s="202" t="inlineStr">
        <is>
          <t>30.0</t>
        </is>
      </c>
      <c r="DZ18" t="inlineStr">
        <is>
          <t>Allergen-Free</t>
        </is>
      </c>
      <c r="EE18" s="202" t="inlineStr">
        <is>
          <t>Yes</t>
        </is>
      </c>
      <c r="EF18" t="inlineStr">
        <is>
          <t>Expiration Date Required</t>
        </is>
      </c>
      <c r="EG18" t="n">
        <v>365</v>
      </c>
      <c r="EH18" t="inlineStr">
        <is>
          <t>Days</t>
        </is>
      </c>
      <c r="EI18" s="202" t="inlineStr">
        <is>
          <t>Cut &amp; Sifted</t>
        </is>
      </c>
      <c r="EJ18" s="202" t="n">
        <v>30</v>
      </c>
      <c r="EK18" s="202" t="inlineStr">
        <is>
          <t>gram</t>
        </is>
      </c>
      <c r="EL18" s="202" t="inlineStr">
        <is>
          <t>No Artificial Flavors, No Preservative, Non-Irradiated</t>
        </is>
      </c>
      <c r="FK18" s="202" t="inlineStr">
        <is>
          <t>30 Grams</t>
        </is>
      </c>
      <c r="FX18" s="202" t="inlineStr">
        <is>
          <t>30.0</t>
        </is>
      </c>
      <c r="FY18" s="202" t="inlineStr">
        <is>
          <t>Grams</t>
        </is>
      </c>
      <c r="HK18" s="202" t="inlineStr">
        <is>
          <t>Chamomile</t>
        </is>
      </c>
      <c r="HM18" t="inlineStr">
        <is>
          <t>Caffeine Free</t>
        </is>
      </c>
      <c r="HS18" s="202" t="inlineStr">
        <is>
          <t>No</t>
        </is>
      </c>
      <c r="LI18" s="202" t="inlineStr">
        <is>
          <t>No Chemical Fertilizers</t>
        </is>
      </c>
      <c r="LJ18" s="202" t="inlineStr">
        <is>
          <t>No Pesticides</t>
        </is>
      </c>
      <c r="LS18" s="202" t="inlineStr">
        <is>
          <t>Pre-packaged</t>
        </is>
      </c>
      <c r="LT18" s="202" t="inlineStr">
        <is>
          <t>Whole</t>
        </is>
      </c>
      <c r="LU18" s="202" t="inlineStr">
        <is>
          <t>Bay Leaf</t>
        </is>
      </c>
      <c r="PH18" t="inlineStr">
        <is>
          <t>New</t>
        </is>
      </c>
      <c r="PJ18" t="inlineStr">
        <is>
          <t>SAR</t>
        </is>
      </c>
      <c r="PK18" t="inlineStr">
        <is>
          <t>15.0</t>
        </is>
      </c>
      <c r="QI18" s="202" t="inlineStr">
        <is>
          <t>Fulfilment by Merchant (Default)</t>
        </is>
      </c>
      <c r="QJ18" s="202" t="n">
        <v>0</v>
      </c>
      <c r="QN18" s="202" t="inlineStr">
        <is>
          <t>15.0</t>
        </is>
      </c>
      <c r="RC18" s="202" t="inlineStr">
        <is>
          <t>10.0</t>
        </is>
      </c>
      <c r="RD18" s="202" t="inlineStr">
        <is>
          <t>Centimeters</t>
        </is>
      </c>
      <c r="RE18" s="202" t="inlineStr">
        <is>
          <t>7.0</t>
        </is>
      </c>
      <c r="RF18" s="202" t="inlineStr">
        <is>
          <t>Centimeters</t>
        </is>
      </c>
      <c r="RG18" s="202" t="inlineStr">
        <is>
          <t>5.0</t>
        </is>
      </c>
      <c r="RH18" s="202" t="inlineStr">
        <is>
          <t>Centimeters</t>
        </is>
      </c>
      <c r="RI18" s="202" t="inlineStr">
        <is>
          <t>30.0</t>
        </is>
      </c>
      <c r="RJ18" s="202" t="inlineStr">
        <is>
          <t>Grams</t>
        </is>
      </c>
      <c r="RQ18" s="202" t="inlineStr">
        <is>
          <t>0.0661386786</t>
        </is>
      </c>
      <c r="RR18" s="202" t="inlineStr">
        <is>
          <t>pounds</t>
        </is>
      </c>
      <c r="RU18" s="202" t="inlineStr">
        <is>
          <t>Saudi Arabia</t>
        </is>
      </c>
      <c r="RV18" t="inlineStr">
        <is>
          <t>Not Applicable</t>
        </is>
      </c>
      <c r="SF18" t="inlineStr">
        <is>
          <t>No</t>
        </is>
      </c>
      <c r="TV18" t="inlineStr">
        <is>
          <t>Store in a cool and dry place.</t>
        </is>
      </c>
    </row>
    <row r="19" ht="12.75" customHeight="1">
      <c r="A19" s="148" t="inlineStr">
        <is>
          <t>Full Update</t>
        </is>
      </c>
      <c r="B19" s="148" t="inlineStr">
        <is>
          <t>78413627753</t>
        </is>
      </c>
      <c r="C19" s="148" t="inlineStr">
        <is>
          <t>HONEY</t>
        </is>
      </c>
      <c r="G19" s="202" t="inlineStr">
        <is>
          <t>قطاف الطبيعة خلطة قطاف الطبيعة، 450 جرام، عسل السدر، مع حبوب اللقاح والجنسنج، مكونات طبيعية 100%، إنتاج سعودي</t>
        </is>
      </c>
      <c r="H19" s="202" t="inlineStr">
        <is>
          <t>450 Gram</t>
        </is>
      </c>
      <c r="I19" s="202" t="inlineStr">
        <is>
          <t>قطاف الطبيعة</t>
        </is>
      </c>
      <c r="L19" t="inlineStr">
        <is>
          <t>16895576031</t>
        </is>
      </c>
      <c r="S19" s="202" t="inlineStr">
        <is>
          <t>قطاف الطبيعة</t>
        </is>
      </c>
      <c r="AB19" s="202" t="inlineStr">
        <is>
          <t>https://m.media-amazon.com/images/I/510sOg9g1eL.jpg</t>
        </is>
      </c>
      <c r="AL19" s="202" t="inlineStr">
        <is>
          <t>Introducing the Natural Drops Mixture, a premium 450-gram blend carefully crafted in Saudi Arabia and registered with the Saudi Food and Drug Authority. This exceptional natural honey mixture combines the finest bee products in a perfectly balanced, natural composition, making it an ideal choice for those who prefer high-quality natural products with a rich taste. The mixture contains Sidr honey, pollen grains, propolis, and ginseng, all sourced from 100% natural ingredients. It is allergen-free and manufactured to the highest quality standards. To use, take one to two spoonfuls in the morning on an empty stomach, and in the evening as needed. It can be consumed directly or added to a warm cup of milk. Store in a cool and dry place to maintain freshness. Please consult a doctor before use if pregnant, breastfeeding, or giving to children. Not suitable for individuals with bee product sensitivities. Each pack contains 450 grams of this wholesome natural blend.</t>
        </is>
      </c>
      <c r="AM19" s="202" t="inlineStr">
        <is>
          <t>PRODUCT NAME: Sidr Honey Blend, a premium natural honey mixture crafted with carefully selected ingredients.</t>
        </is>
      </c>
      <c r="AN19" s="202" t="inlineStr">
        <is>
          <t>WEIGHT &amp; QUANTITY: Each pack contains 450 grams of pure natural Sidr honey blend, ideal for daily use.</t>
        </is>
      </c>
      <c r="AO19" s="202" t="inlineStr">
        <is>
          <t>COUNTRY OF ORIGIN: Proudly made in the Kingdom of Saudi Arabia, registered with the Food and Drug Authority.</t>
        </is>
      </c>
      <c r="AP19" s="202" t="inlineStr">
        <is>
          <t>NATURAL INGREDIENTS: Contains 100% natural components including Sidr honey, pollen grains, and ginseng.</t>
        </is>
      </c>
      <c r="AQ19" s="202" t="inlineStr">
        <is>
          <t>STORAGE &amp; USAGE: Store in a cool, dry place. Take one to two spoonfuls in the morning on an empty stomach, or as needed.</t>
        </is>
      </c>
      <c r="BC19" s="202" t="n">
        <v>1</v>
      </c>
      <c r="BG19" s="202" t="n">
        <v>1</v>
      </c>
      <c r="BM19" s="202" t="inlineStr">
        <is>
          <t>Ambient</t>
        </is>
      </c>
      <c r="DP19" s="202" t="inlineStr">
        <is>
          <t>Honey</t>
        </is>
      </c>
      <c r="DQ19" t="inlineStr">
        <is>
          <t>خلطة قطاف الطبيعة 450 جرام</t>
        </is>
      </c>
      <c r="DY19" s="202" t="inlineStr">
        <is>
          <t>450.0</t>
        </is>
      </c>
      <c r="DZ19" t="inlineStr">
        <is>
          <t>Allergen-Free</t>
        </is>
      </c>
      <c r="EE19" s="202" t="inlineStr">
        <is>
          <t>Yes</t>
        </is>
      </c>
      <c r="EF19" t="inlineStr">
        <is>
          <t>Expiration Date Required</t>
        </is>
      </c>
      <c r="EG19" t="n">
        <v>365</v>
      </c>
      <c r="EH19" t="inlineStr">
        <is>
          <t>Days</t>
        </is>
      </c>
      <c r="EI19" s="202" t="inlineStr">
        <is>
          <t>Syrup</t>
        </is>
      </c>
      <c r="EJ19" s="202" t="n">
        <v>450</v>
      </c>
      <c r="EK19" t="inlineStr">
        <is>
          <t>gram</t>
        </is>
      </c>
      <c r="EL19" s="202" t="inlineStr">
        <is>
          <t>Allergen Free</t>
        </is>
      </c>
      <c r="EM19" s="202" t="inlineStr">
        <is>
          <t>Preservative Free</t>
        </is>
      </c>
      <c r="EN19" s="202" t="inlineStr">
        <is>
          <t>Additive Free</t>
        </is>
      </c>
      <c r="ER19" s="202" t="inlineStr">
        <is>
          <t>Jar</t>
        </is>
      </c>
      <c r="EZ19" s="202" t="inlineStr">
        <is>
          <t>Spread</t>
        </is>
      </c>
      <c r="FA19" s="202" t="inlineStr">
        <is>
          <t>Sweetener</t>
        </is>
      </c>
      <c r="FB19" s="202" t="inlineStr">
        <is>
          <t>Drinking</t>
        </is>
      </c>
      <c r="FC19" s="202" t="inlineStr">
        <is>
          <t>Topping</t>
        </is>
      </c>
      <c r="FD19" s="202" t="inlineStr">
        <is>
          <t>Medical</t>
        </is>
      </c>
      <c r="FJ19" s="202" t="inlineStr">
        <is>
          <t>Jar</t>
        </is>
      </c>
      <c r="FQ19" s="202" t="n"/>
      <c r="FR19" s="202" t="n"/>
      <c r="FU19" s="202" t="inlineStr">
        <is>
          <t>Blended</t>
        </is>
      </c>
      <c r="FX19" s="202" t="inlineStr">
        <is>
          <t>450.0</t>
        </is>
      </c>
      <c r="FY19" s="202" t="inlineStr">
        <is>
          <t>Grams</t>
        </is>
      </c>
      <c r="HM19" t="inlineStr">
        <is>
          <t>Caffeine Free</t>
        </is>
      </c>
      <c r="PH19" t="inlineStr">
        <is>
          <t>New</t>
        </is>
      </c>
      <c r="PJ19" t="inlineStr">
        <is>
          <t>SAR</t>
        </is>
      </c>
      <c r="PK19" t="inlineStr">
        <is>
          <t>200.0</t>
        </is>
      </c>
      <c r="QI19" s="202" t="inlineStr">
        <is>
          <t>Fulfilment by Merchant (Default)</t>
        </is>
      </c>
      <c r="QJ19" s="202" t="n">
        <v>0</v>
      </c>
      <c r="QN19" s="202" t="inlineStr">
        <is>
          <t>200.0</t>
        </is>
      </c>
      <c r="QW19" s="202" t="inlineStr">
        <is>
          <t>7.0</t>
        </is>
      </c>
      <c r="QX19" s="202" t="inlineStr">
        <is>
          <t>Centimeters</t>
        </is>
      </c>
      <c r="QY19" s="202" t="inlineStr">
        <is>
          <t>7.0</t>
        </is>
      </c>
      <c r="QZ19" s="202" t="inlineStr">
        <is>
          <t>Centimeters</t>
        </is>
      </c>
      <c r="RA19" s="202" t="inlineStr">
        <is>
          <t>12.0</t>
        </is>
      </c>
      <c r="RB19" s="202" t="inlineStr">
        <is>
          <t>Centimeters</t>
        </is>
      </c>
      <c r="RC19" s="202" t="inlineStr">
        <is>
          <t>8.0</t>
        </is>
      </c>
      <c r="RD19" s="202" t="inlineStr">
        <is>
          <t>Centimeters</t>
        </is>
      </c>
      <c r="RE19" s="202" t="inlineStr">
        <is>
          <t>7.0</t>
        </is>
      </c>
      <c r="RF19" s="202" t="inlineStr">
        <is>
          <t>Centimeters</t>
        </is>
      </c>
      <c r="RG19" s="202" t="inlineStr">
        <is>
          <t>10.0</t>
        </is>
      </c>
      <c r="RH19" s="202" t="inlineStr">
        <is>
          <t>Centimeters</t>
        </is>
      </c>
      <c r="RI19" s="202" t="inlineStr">
        <is>
          <t>450.0</t>
        </is>
      </c>
      <c r="RJ19" s="202" t="inlineStr">
        <is>
          <t>Grams</t>
        </is>
      </c>
      <c r="RK19" s="202" t="n"/>
      <c r="RL19" s="202" t="n"/>
      <c r="RU19" s="202" t="inlineStr">
        <is>
          <t>Saudi Arabia</t>
        </is>
      </c>
      <c r="RV19" t="inlineStr">
        <is>
          <t>Not Applicable</t>
        </is>
      </c>
      <c r="SF19" s="202" t="inlineStr">
        <is>
          <t>No</t>
        </is>
      </c>
      <c r="SG19" s="202" t="inlineStr">
        <is>
          <t>315.0</t>
        </is>
      </c>
      <c r="SH19" s="202" t="inlineStr">
        <is>
          <t>Milliliters</t>
        </is>
      </c>
      <c r="SK19" t="inlineStr">
        <is>
          <t>Honey</t>
        </is>
      </c>
      <c r="SN19" t="inlineStr">
        <is>
          <t>Glass</t>
        </is>
      </c>
      <c r="SO19" s="202" t="inlineStr">
        <is>
          <t>Yes</t>
        </is>
      </c>
      <c r="TV19" t="inlineStr">
        <is>
          <t>Store in a cool and dry place.</t>
        </is>
      </c>
    </row>
    <row r="20" ht="12.75" customHeight="1">
      <c r="A20" s="148" t="inlineStr">
        <is>
          <t>Full Update</t>
        </is>
      </c>
      <c r="B20" s="148" t="inlineStr">
        <is>
          <t>487545568007</t>
        </is>
      </c>
      <c r="C20" s="148" t="inlineStr">
        <is>
          <t>HERBAL_SUPPLEMENT</t>
        </is>
      </c>
      <c r="G20" s="202" t="inlineStr">
        <is>
          <t>قطاف الطبيعة كبسولات الكركم، 60 كبسولة، 100 جرام، بالكركم الذكر النقي والفلفل الأسود 3%</t>
        </is>
      </c>
      <c r="H20" s="202" t="inlineStr">
        <is>
          <t>60 Capsules - 100 Grams</t>
        </is>
      </c>
      <c r="I20" s="202" t="inlineStr">
        <is>
          <t>Generic</t>
        </is>
      </c>
      <c r="L20" t="inlineStr">
        <is>
          <t>85449298031</t>
        </is>
      </c>
      <c r="S20" s="202" t="inlineStr">
        <is>
          <t>قطاف الطبيعة</t>
        </is>
      </c>
      <c r="U20" s="202" t="inlineStr">
        <is>
          <t>Plant</t>
        </is>
      </c>
      <c r="AB20" s="202" t="inlineStr">
        <is>
          <t>https://m.media-amazon.com/images/I/41hESsnPGBL.jpg</t>
        </is>
      </c>
      <c r="AL20" s="202" t="inlineStr">
        <is>
          <t>Qitaf Al Tabiah Turmeric Capsules offer a simple and effective way to enjoy the benefits of pure, natural turmeric. Each capsule contains a carefully ground blend of pure turmeric combined with approximately 3% black pepper, which helps enhance absorption. The product is made from high-quality male turmeric, finely milled with care to preserve its natural purity and potency. These easy-to-swallow capsules are conveniently sized for daily use, making them a practical addition to your wellness routine. Each pack contains 60 capsules and weighs 100 grams in total. The product is allergen-free and free from artificial additives, ensuring a clean and pure supplement experience. The secure, tightly sealed packaging is designed to protect quality and freshness. Store in a cool, dry place away from moisture and heat to maintain optimal shelf life.</t>
        </is>
      </c>
      <c r="AM20" s="202" t="inlineStr">
        <is>
          <t>PURE MALE TURMERIC: Each capsule contains carefully ground pure male turmeric, sourced and prepared with great care for maximum quality.</t>
        </is>
      </c>
      <c r="AN20" s="202" t="inlineStr">
        <is>
          <t>BLACK PEPPER BLEND: Formulated with approximately 3% black pepper to enhance absorption and bioavailability of the turmeric.</t>
        </is>
      </c>
      <c r="AO20" s="202" t="inlineStr">
        <is>
          <t>HAND-SELECTED QUALITY: Carefully hand-picked and quality-checked turmeric ensures you receive only the finest natural herbal supplement.</t>
        </is>
      </c>
      <c r="AP20" s="202" t="inlineStr">
        <is>
          <t>EASY-TO-SWALLOW CAPSULES: Conveniently sized capsules are suitable for daily use, making it simple to incorporate into your routine.</t>
        </is>
      </c>
      <c r="AQ20" s="202" t="inlineStr">
        <is>
          <t>SECURE PACKAGING: Each pack contains 100 grams and is sealed in protective packaging to preserve freshness and purity.</t>
        </is>
      </c>
      <c r="BC20" s="202" t="n">
        <v>1</v>
      </c>
      <c r="BD20" s="202" t="n">
        <v>1</v>
      </c>
      <c r="DQ20" t="inlineStr">
        <is>
          <t>كبسولات الكركم ٦٠ كبسولة</t>
        </is>
      </c>
      <c r="DZ20" t="inlineStr">
        <is>
          <t>Allergen-Free</t>
        </is>
      </c>
      <c r="EE20" s="202" t="inlineStr">
        <is>
          <t>Yes</t>
        </is>
      </c>
      <c r="EF20" t="inlineStr">
        <is>
          <t>Expiration Date Required</t>
        </is>
      </c>
      <c r="EG20" t="n">
        <v>365</v>
      </c>
      <c r="EH20" t="inlineStr">
        <is>
          <t>Days</t>
        </is>
      </c>
      <c r="EI20" s="202" t="inlineStr">
        <is>
          <t>Capsule</t>
        </is>
      </c>
      <c r="EJ20" s="202" t="n">
        <v>60</v>
      </c>
      <c r="EK20" s="202" t="inlineStr">
        <is>
          <t>count</t>
        </is>
      </c>
      <c r="EZ20" s="202" t="inlineStr">
        <is>
          <t>Anti-Inflammatory</t>
        </is>
      </c>
      <c r="FA20" s="202" t="inlineStr">
        <is>
          <t>Antioxidant Support</t>
        </is>
      </c>
      <c r="FB20" s="202" t="inlineStr">
        <is>
          <t>Digestive Health</t>
        </is>
      </c>
      <c r="FC20" s="202" t="inlineStr">
        <is>
          <t>Cardiovascular Support</t>
        </is>
      </c>
      <c r="FD20" s="202" t="inlineStr">
        <is>
          <t>Brain Health</t>
        </is>
      </c>
      <c r="FJ20" s="202" t="inlineStr">
        <is>
          <t>Bottle</t>
        </is>
      </c>
      <c r="FK20" s="202" t="inlineStr">
        <is>
          <t>60 Capsules</t>
        </is>
      </c>
      <c r="FX20" s="202" t="inlineStr">
        <is>
          <t>100.0</t>
        </is>
      </c>
      <c r="FY20" s="202" t="inlineStr">
        <is>
          <t>Grams</t>
        </is>
      </c>
      <c r="HM20" t="inlineStr">
        <is>
          <t>Caffeine Free</t>
        </is>
      </c>
      <c r="HR20" s="202" t="inlineStr">
        <is>
          <t>Adult</t>
        </is>
      </c>
      <c r="HS20" s="202" t="inlineStr">
        <is>
          <t>Yes</t>
        </is>
      </c>
      <c r="HT20" s="202" t="inlineStr">
        <is>
          <t>Natural</t>
        </is>
      </c>
      <c r="HU20" s="202" t="inlineStr">
        <is>
          <t>Additive Free</t>
        </is>
      </c>
      <c r="HV20" s="202" t="inlineStr">
        <is>
          <t>Preservative Free</t>
        </is>
      </c>
      <c r="HY20" s="202" t="inlineStr">
        <is>
          <t>Alcohol Free</t>
        </is>
      </c>
      <c r="HZ20" s="202" t="inlineStr">
        <is>
          <t>Gluten Free</t>
        </is>
      </c>
      <c r="IA20" s="202" t="inlineStr">
        <is>
          <t>No Artificial Colors</t>
        </is>
      </c>
      <c r="IB20" s="202" t="inlineStr">
        <is>
          <t>No Artificial Flavors</t>
        </is>
      </c>
      <c r="IE20" s="202" t="inlineStr">
        <is>
          <t>Capsule</t>
        </is>
      </c>
      <c r="IF20" s="202" t="inlineStr">
        <is>
          <t>Turmeric</t>
        </is>
      </c>
      <c r="IG20" s="202" t="inlineStr">
        <is>
          <t>Curcumin</t>
        </is>
      </c>
      <c r="IH20" s="202" t="inlineStr">
        <is>
          <t>Black Pepper Extract</t>
        </is>
      </c>
      <c r="JT20" s="202" t="inlineStr">
        <is>
          <t>60.0</t>
        </is>
      </c>
      <c r="JU20" s="202" t="inlineStr">
        <is>
          <t>Individual Supplement</t>
        </is>
      </c>
      <c r="JV20" s="202" t="inlineStr">
        <is>
          <t>Gelatin</t>
        </is>
      </c>
      <c r="JW20" s="202" t="inlineStr">
        <is>
          <t>Immediate Release</t>
        </is>
      </c>
      <c r="KG20" t="inlineStr">
        <is>
          <t>Curcumin</t>
        </is>
      </c>
      <c r="PH20" t="inlineStr">
        <is>
          <t>New</t>
        </is>
      </c>
      <c r="PJ20" t="inlineStr">
        <is>
          <t>SAR</t>
        </is>
      </c>
      <c r="PK20" t="inlineStr">
        <is>
          <t>49.0</t>
        </is>
      </c>
      <c r="QI20" s="202" t="inlineStr">
        <is>
          <t>Fulfilment by Merchant (Default)</t>
        </is>
      </c>
      <c r="QJ20" s="202" t="n">
        <v>0</v>
      </c>
      <c r="QN20" s="202" t="inlineStr">
        <is>
          <t>49.0</t>
        </is>
      </c>
      <c r="RI20" s="202" t="inlineStr">
        <is>
          <t>100.0</t>
        </is>
      </c>
      <c r="RJ20" s="202" t="inlineStr">
        <is>
          <t>Grams</t>
        </is>
      </c>
      <c r="RU20" s="202" t="inlineStr">
        <is>
          <t>Saudi Arabia</t>
        </is>
      </c>
      <c r="RV20" t="inlineStr">
        <is>
          <t>Not Applicable</t>
        </is>
      </c>
      <c r="SF20" s="202" t="inlineStr">
        <is>
          <t>No</t>
        </is>
      </c>
      <c r="SO20" s="202" t="inlineStr">
        <is>
          <t>No</t>
        </is>
      </c>
      <c r="TV20" s="202" t="inlineStr">
        <is>
          <t>Store in a cool and dry place.</t>
        </is>
      </c>
      <c r="UF20" s="202" t="inlineStr">
        <is>
          <t>Anti-inflammatory Support</t>
        </is>
      </c>
      <c r="UG20" s="202" t="inlineStr">
        <is>
          <t>Antioxidant Support</t>
        </is>
      </c>
      <c r="UH20" s="202" t="inlineStr">
        <is>
          <t>Joint Health Support</t>
        </is>
      </c>
      <c r="UI20" s="202" t="inlineStr">
        <is>
          <t>Digestive Health Support</t>
        </is>
      </c>
      <c r="UJ20" s="202" t="inlineStr">
        <is>
          <t>General Wellness</t>
        </is>
      </c>
    </row>
    <row r="21" ht="12.75" customHeight="1">
      <c r="A21" s="148" t="inlineStr">
        <is>
          <t>Full Update</t>
        </is>
      </c>
      <c r="B21" s="148" t="inlineStr">
        <is>
          <t>6288202672421</t>
        </is>
      </c>
      <c r="C21" s="148" t="inlineStr">
        <is>
          <t>HERBAL_SUPPLEMENT</t>
        </is>
      </c>
      <c r="G21" s="202" t="inlineStr">
        <is>
          <t>قطاف الطبيعة - كبسولات القسط الهندي، 60 كبسولة، مسحوق القسط الهندي، 100 جرام</t>
        </is>
      </c>
      <c r="H21" s="202" t="inlineStr">
        <is>
          <t>60 Capsules - 100 Grams</t>
        </is>
      </c>
      <c r="I21" s="202" t="inlineStr">
        <is>
          <t>Generic</t>
        </is>
      </c>
      <c r="L21" t="inlineStr">
        <is>
          <t>85449298031</t>
        </is>
      </c>
      <c r="S21" s="202" t="inlineStr">
        <is>
          <t>قطاف الطبيعة</t>
        </is>
      </c>
      <c r="U21" s="202" t="inlineStr">
        <is>
          <t>Plant</t>
        </is>
      </c>
      <c r="AB21" t="inlineStr">
        <is>
          <t>https://cdn.salla.sa/RvYXP/f5dd5bd1-9d2f-42da-a070-d6c4baa21a1a-1000x1000-uSoqd77uame9MsOJCHQJMczcbu9ReEoFNcrXyvlT.jpg,https://cdn.salla.sa/RvYXP/9952070a-bb8e-4f9e-96d8-244c42f299a2-1000x1000-49kPd9ZRbPD1AbSQudjRVD37xFPCXkkJiGHxYmXQ.jpg,https://cdn.salla.sa/RvYXP/d6aff4cc-aa3a-4b75-85ad-ef854412c116-1000x1000-TX9nJHFKSPTV1rPDzOnfPZ7gQp4gUGcGf8RkZmWr.jpg</t>
        </is>
      </c>
      <c r="AL21" s="202" t="inlineStr">
        <is>
          <t>Qataf Al Tabeeya Indian Cinnamon Capsules offer a practical and convenient way to incorporate the benefits of Indian cinnamon into your daily routine, without the need to consume it in its traditional form. Each pack contains 60 capsules, making it easy to maintain a consistent daily supplement habit. The capsules are tasteless and free from any added flavours, ensuring a straightforward and pleasant experience. Formulated with pure Indian cinnamon powder, these capsules are suitable for everyday use and come in a safe, practical pack. The capsules are easy to swallow and allergen-free. Each pack weighs 100 grams in total. Store in a cool, dry place away from heat and moisture to maintain freshness and potency. This herbal supplement is a simple and effective addition to your wellness routine.</t>
        </is>
      </c>
      <c r="AM21" s="202" t="inlineStr">
        <is>
          <t>PRODUCT NAME: Cinnamon Capsules – a convenient capsule form of pure Indian cinnamon extract.</t>
        </is>
      </c>
      <c r="AN21" s="202" t="inlineStr">
        <is>
          <t>QUANTITY &amp; FORM: Each pack contains 60 capsules, totalling 100 grams of pure Indian cinnamon powder.</t>
        </is>
      </c>
      <c r="AO21" s="202" t="inlineStr">
        <is>
          <t>KEY INGREDIENT: Formulated with pure Indian cinnamon (Qust Al-Hindi) powder as the sole active ingredient.</t>
        </is>
      </c>
      <c r="AP21" s="202" t="inlineStr">
        <is>
          <t>EASY TO USE: Tasteless capsules are easy to swallow and come in a practical ready-to-use pack of 60.</t>
        </is>
      </c>
      <c r="AQ21" s="202" t="inlineStr">
        <is>
          <t>STORAGE: Keep in a cool, dry place away from heat and moisture to maintain freshness and quality.</t>
        </is>
      </c>
      <c r="BC21" s="202" t="n">
        <v>1</v>
      </c>
      <c r="BD21" s="202" t="n">
        <v>1</v>
      </c>
      <c r="DP21" s="202" t="inlineStr">
        <is>
          <t>Unflavored</t>
        </is>
      </c>
      <c r="DQ21" t="inlineStr">
        <is>
          <t>كبسولات القسط الهندي 60 كبسولة</t>
        </is>
      </c>
      <c r="DZ21" t="inlineStr">
        <is>
          <t>Allergen-Free</t>
        </is>
      </c>
      <c r="EE21" s="202" t="inlineStr">
        <is>
          <t>Yes</t>
        </is>
      </c>
      <c r="EF21" t="inlineStr">
        <is>
          <t>Expiration Date Required</t>
        </is>
      </c>
      <c r="EG21" t="n">
        <v>365</v>
      </c>
      <c r="EH21" t="inlineStr">
        <is>
          <t>Days</t>
        </is>
      </c>
      <c r="EI21" s="202" t="inlineStr">
        <is>
          <t>Capsule</t>
        </is>
      </c>
      <c r="EJ21" s="202" t="n">
        <v>60</v>
      </c>
      <c r="EK21" s="202" t="inlineStr">
        <is>
          <t>count</t>
        </is>
      </c>
      <c r="EZ21" s="202" t="inlineStr">
        <is>
          <t>["Blood Sugar Balance", "Digestive Health", "Anti-Inflammatory", "Antioxidant Support"]</t>
        </is>
      </c>
      <c r="FJ21" s="202" t="inlineStr">
        <is>
          <t>Bottle</t>
        </is>
      </c>
      <c r="FK21" s="202" t="inlineStr">
        <is>
          <t>60 Capsules</t>
        </is>
      </c>
      <c r="FX21" s="202" t="inlineStr">
        <is>
          <t>100.0</t>
        </is>
      </c>
      <c r="FY21" s="202" t="inlineStr">
        <is>
          <t>Grams</t>
        </is>
      </c>
      <c r="HM21" t="inlineStr">
        <is>
          <t>Caffeine Free</t>
        </is>
      </c>
      <c r="HR21" s="202" t="inlineStr">
        <is>
          <t>Adult</t>
        </is>
      </c>
      <c r="HS21" s="202" t="inlineStr">
        <is>
          <t>Yes</t>
        </is>
      </c>
      <c r="HT21" s="202" t="inlineStr">
        <is>
          <t>Additive Free</t>
        </is>
      </c>
      <c r="HU21" s="202" t="inlineStr">
        <is>
          <t>Fragrance Free</t>
        </is>
      </c>
      <c r="HV21" s="202" t="inlineStr">
        <is>
          <t>Natural</t>
        </is>
      </c>
      <c r="HY21" s="202" t="inlineStr">
        <is>
          <t>["No Artificial Flavors", "No Artificial Colors", "Alcohol Free"]</t>
        </is>
      </c>
      <c r="IE21" s="202" t="inlineStr">
        <is>
          <t>Capsule</t>
        </is>
      </c>
      <c r="IF21" s="202" t="inlineStr">
        <is>
          <t>["Indian Cinnamon", "Herbal Extract", "Cinnamon Bark Powder"]</t>
        </is>
      </c>
      <c r="JT21" s="202" t="inlineStr">
        <is>
          <t>60.0</t>
        </is>
      </c>
      <c r="JU21" s="202" t="inlineStr">
        <is>
          <t>Individual Supplement</t>
        </is>
      </c>
      <c r="JV21" s="202" t="inlineStr">
        <is>
          <t>Gelatin</t>
        </is>
      </c>
      <c r="JW21" s="202" t="inlineStr">
        <is>
          <t>Immediate Release</t>
        </is>
      </c>
      <c r="KG21" t="inlineStr">
        <is>
          <t>Costus Root</t>
        </is>
      </c>
      <c r="PH21" t="inlineStr">
        <is>
          <t>New</t>
        </is>
      </c>
      <c r="PJ21" t="inlineStr">
        <is>
          <t>SAR</t>
        </is>
      </c>
      <c r="PK21" t="inlineStr">
        <is>
          <t>52.17</t>
        </is>
      </c>
      <c r="QI21" s="202" t="inlineStr">
        <is>
          <t>Fulfilment by Merchant (Default)</t>
        </is>
      </c>
      <c r="QJ21" s="202" t="n">
        <v>0</v>
      </c>
      <c r="QN21" s="202" t="inlineStr">
        <is>
          <t>52.17</t>
        </is>
      </c>
      <c r="RI21" s="202" t="inlineStr">
        <is>
          <t>120.0</t>
        </is>
      </c>
      <c r="RJ21" s="202" t="inlineStr">
        <is>
          <t>Grams</t>
        </is>
      </c>
      <c r="RU21" s="202" t="inlineStr">
        <is>
          <t>Saudi Arabia</t>
        </is>
      </c>
      <c r="RV21" t="inlineStr">
        <is>
          <t>Not Applicable</t>
        </is>
      </c>
      <c r="SF21" s="202" t="inlineStr">
        <is>
          <t>No</t>
        </is>
      </c>
      <c r="SO21" s="202" t="inlineStr">
        <is>
          <t>No</t>
        </is>
      </c>
      <c r="TV21" s="202" t="inlineStr">
        <is>
          <t>Store in a cool and dry place.</t>
        </is>
      </c>
      <c r="UF21" s="202" t="inlineStr">
        <is>
          <t>Indian Cinnamon Supplementation</t>
        </is>
      </c>
      <c r="UG21" s="202" t="inlineStr">
        <is>
          <t>Herbal Dietary Supplement</t>
        </is>
      </c>
      <c r="UH21" s="202" t="inlineStr">
        <is>
          <t>Daily Wellness Support</t>
        </is>
      </c>
    </row>
    <row r="22" ht="12.75" customHeight="1">
      <c r="A22" s="148" t="inlineStr">
        <is>
          <t>Full Update</t>
        </is>
      </c>
      <c r="B22" s="148" t="inlineStr">
        <is>
          <t>6288202672414</t>
        </is>
      </c>
      <c r="C22" s="148" t="inlineStr">
        <is>
          <t>HERBAL_SUPPLEMENT</t>
        </is>
      </c>
      <c r="G22" s="202" t="inlineStr">
        <is>
          <t>قطاف الطبيعة - كبسولات المورينجا، 60 كبسولة، مسحوق المورينجا الطبيعي، 100 جرام</t>
        </is>
      </c>
      <c r="H22" s="202" t="inlineStr">
        <is>
          <t>60 Capsules - 100 Grams</t>
        </is>
      </c>
      <c r="I22" s="202" t="inlineStr">
        <is>
          <t>Generic</t>
        </is>
      </c>
      <c r="L22" t="inlineStr">
        <is>
          <t>85449298031</t>
        </is>
      </c>
      <c r="S22" s="202" t="inlineStr">
        <is>
          <t>قطاف الطبيعة</t>
        </is>
      </c>
      <c r="U22" s="202" t="inlineStr">
        <is>
          <t>Plant</t>
        </is>
      </c>
      <c r="AB22" t="inlineStr">
        <is>
          <t>https://cdn.salla.sa/RvYXP/9e49eb74-a711-48c4-b000-76e6df10cf44-1000x1000-DliYlI3mzWZpiDXbPxEWRuT5F5fhhCJ4BbOjDmOb.jpg,https://cdn.salla.sa/RvYXP/117adf23-719b-49f6-973f-ff31c6a6cf51-1000x1000-pChSmSLQnI5ndjDu76BapGB80dCp9VHf2FuKqZaJ.jpg,https://cdn.salla.sa/RvYXP/d20d050b-007b-4a2f-84d4-323c4e61e6b4-1000x1000-PAgdfrrRzK9bxHyOsPOW4FqXeuF42HOlhLKGPKi3.jpg</t>
        </is>
      </c>
      <c r="AL22" s="202" t="inlineStr">
        <is>
          <t>Introducing Moringa Capsules from Qataf Al Tabiya — a natural herbal supplement crafted to support your daily wellness routine. Each pack contains 60 easy-to-swallow capsules, made from pure natural Moringa powder enclosed in a practical, high-quality casing. These capsules are an ideal choice for those who prefer capsules over loose powder, offering a convenient and mess-free way to incorporate Moringa into your everyday lifestyle. The capsules feature a strong, secure seal and are packaged in a durable, professional container to maintain freshness and quality. With no strong taste, they are simple to take and suitable for daily use. The product is allergen-free and weighs 100 grams in total. Store in a cool, dry place away from moisture and direct sunlight to preserve the product's quality and shelf life. A practical and high-quality herbal supplement for those seeking a natural addition to their daily routine.</t>
        </is>
      </c>
      <c r="AM22" s="202" t="inlineStr">
        <is>
          <t>NATURAL MORINGA CAPSULES: Each capsule contains pure natural moringa powder, carefully encapsulated for daily use.</t>
        </is>
      </c>
      <c r="AN22" s="202" t="inlineStr">
        <is>
          <t>QUANTITY &amp; WEIGHT: Comes in a pack of 60 capsules with a total net weight of 100 grams per package.</t>
        </is>
      </c>
      <c r="AO22" s="202" t="inlineStr">
        <is>
          <t>PURE INGREDIENTS: Made with 100% natural moringa powder, free from allergens and strong flavours, ensuring a clean supplement experience.</t>
        </is>
      </c>
      <c r="AP22" s="202" t="inlineStr">
        <is>
          <t>EASY TO USE: Capsule form makes it convenient to incorporate into your daily routine, ideal for those who prefer capsules over loose powder.</t>
        </is>
      </c>
      <c r="AQ22" s="202" t="inlineStr">
        <is>
          <t>STORAGE &amp; QUALITY: Sealed in a sturdy, high-quality practical packaging; store in a cool, dry place away from moisture and direct sunlight.</t>
        </is>
      </c>
      <c r="BC22" s="202" t="n">
        <v>1</v>
      </c>
      <c r="BD22" s="202" t="n">
        <v>1</v>
      </c>
      <c r="DQ22" t="inlineStr">
        <is>
          <t>كبسولات المورينجا 60 كبسولة</t>
        </is>
      </c>
      <c r="DZ22" t="inlineStr">
        <is>
          <t>Allergen-Free</t>
        </is>
      </c>
      <c r="EE22" s="202" t="inlineStr">
        <is>
          <t>Yes</t>
        </is>
      </c>
      <c r="EF22" t="inlineStr">
        <is>
          <t>Expiration Date Required</t>
        </is>
      </c>
      <c r="EG22" t="n">
        <v>365</v>
      </c>
      <c r="EH22" t="inlineStr">
        <is>
          <t>Days</t>
        </is>
      </c>
      <c r="EI22" s="202" t="inlineStr">
        <is>
          <t>Capsule</t>
        </is>
      </c>
      <c r="EJ22" s="202" t="n">
        <v>60</v>
      </c>
      <c r="EK22" s="202" t="inlineStr">
        <is>
          <t>count</t>
        </is>
      </c>
      <c r="EZ22" s="202" t="inlineStr">
        <is>
          <t>["Antioxidant Support", "Boost Energy", "Digestive Health", "Boost Stamina", "Anti-Inflammatory"]</t>
        </is>
      </c>
      <c r="FJ22" s="202" t="inlineStr">
        <is>
          <t>Bottle</t>
        </is>
      </c>
      <c r="FK22" s="202" t="inlineStr">
        <is>
          <t>60 Capsules</t>
        </is>
      </c>
      <c r="FX22" s="202" t="inlineStr">
        <is>
          <t>100.0</t>
        </is>
      </c>
      <c r="FY22" s="202" t="inlineStr">
        <is>
          <t>Grams</t>
        </is>
      </c>
      <c r="HM22" t="inlineStr">
        <is>
          <t>Caffeine Free</t>
        </is>
      </c>
      <c r="HR22" s="202" t="inlineStr">
        <is>
          <t>Adult</t>
        </is>
      </c>
      <c r="HS22" s="202" t="inlineStr">
        <is>
          <t>Yes</t>
        </is>
      </c>
      <c r="HT22" s="202" t="inlineStr">
        <is>
          <t>Natural</t>
        </is>
      </c>
      <c r="HU22" s="202" t="inlineStr">
        <is>
          <t>Additive Free</t>
        </is>
      </c>
      <c r="HV22" s="202" t="inlineStr">
        <is>
          <t>Preservative Free</t>
        </is>
      </c>
      <c r="HY22" s="202" t="inlineStr">
        <is>
          <t>["Alcohol Free", "No Artificial Colors", "No Artificial Flavors"]</t>
        </is>
      </c>
      <c r="IE22" s="202" t="inlineStr">
        <is>
          <t>Capsule</t>
        </is>
      </c>
      <c r="IF22" s="202" t="inlineStr">
        <is>
          <t>["Moringa"]</t>
        </is>
      </c>
      <c r="JT22" s="202" t="inlineStr">
        <is>
          <t>60.0</t>
        </is>
      </c>
      <c r="JU22" s="202" t="inlineStr">
        <is>
          <t>Individual Supplement</t>
        </is>
      </c>
      <c r="JV22" s="202" t="inlineStr">
        <is>
          <t>Gelatin</t>
        </is>
      </c>
      <c r="JW22" s="202" t="inlineStr">
        <is>
          <t>Immediate Release</t>
        </is>
      </c>
      <c r="KG22" t="inlineStr">
        <is>
          <t>Moringa Leaf</t>
        </is>
      </c>
      <c r="PH22" t="inlineStr">
        <is>
          <t>New</t>
        </is>
      </c>
      <c r="PJ22" t="inlineStr">
        <is>
          <t>SAR</t>
        </is>
      </c>
      <c r="PK22" t="inlineStr">
        <is>
          <t>52.17</t>
        </is>
      </c>
      <c r="QI22" s="202" t="inlineStr">
        <is>
          <t>Fulfilment by Merchant (Default)</t>
        </is>
      </c>
      <c r="QJ22" s="202" t="n">
        <v>0</v>
      </c>
      <c r="QN22" s="202" t="inlineStr">
        <is>
          <t>52.17</t>
        </is>
      </c>
      <c r="RI22" s="202" t="inlineStr">
        <is>
          <t>100.0</t>
        </is>
      </c>
      <c r="RJ22" s="202" t="inlineStr">
        <is>
          <t>Grams</t>
        </is>
      </c>
      <c r="RU22" s="202" t="inlineStr">
        <is>
          <t>Saudi Arabia</t>
        </is>
      </c>
      <c r="RV22" t="inlineStr">
        <is>
          <t>Not Applicable</t>
        </is>
      </c>
      <c r="SF22" s="202" t="inlineStr">
        <is>
          <t>No</t>
        </is>
      </c>
      <c r="SO22" s="202" t="inlineStr">
        <is>
          <t>No</t>
        </is>
      </c>
      <c r="TV22" s="202" t="inlineStr">
        <is>
          <t>Store in a cool and dry place.</t>
        </is>
      </c>
      <c r="UF22" s="202" t="inlineStr">
        <is>
          <t>["Moringa Supplement", "Daily Nutritional Support", "Herbal Wellness"]</t>
        </is>
      </c>
    </row>
    <row r="23" ht="12.75" customHeight="1">
      <c r="A23" s="148" t="inlineStr">
        <is>
          <t>Full Update</t>
        </is>
      </c>
      <c r="B23" s="148" t="inlineStr">
        <is>
          <t>PPQT</t>
        </is>
      </c>
      <c r="C23" s="148" t="inlineStr">
        <is>
          <t>NUTRITIONAL_SUPPLEMENT</t>
        </is>
      </c>
      <c r="G23" s="202" t="inlineStr">
        <is>
          <t>قطاف الطبيعة - كبسولات القسطال الهندي - 200 جرام - طبيعي 100% - خالٍ من مسببات الحساسية</t>
        </is>
      </c>
      <c r="H23" s="202" t="inlineStr">
        <is>
          <t>200 Grams</t>
        </is>
      </c>
      <c r="I23" s="202" t="inlineStr">
        <is>
          <t>Generic</t>
        </is>
      </c>
      <c r="L23" t="inlineStr">
        <is>
          <t>85449124031</t>
        </is>
      </c>
      <c r="S23" s="202" t="inlineStr">
        <is>
          <t>قطاف الطبيعة</t>
        </is>
      </c>
      <c r="T23" s="202" t="inlineStr">
        <is>
          <t>Ppqt</t>
        </is>
      </c>
      <c r="AB23" s="202" t="inlineStr">
        <is>
          <t>https://m.media-amazon.com/images/I/51ZCWuyS-rL.jpg</t>
        </is>
      </c>
      <c r="AL23" s="202" t="inlineStr">
        <is>
          <t>Qataf Al Tabiah Indian Psyllium Capsules offer a convenient and easy way to enjoy the benefits of pure Indian psyllium (ispaghol). Ground into a fine powder and encapsulated for effortless consumption, this product is ideal for those who prefer not to take psyllium in its natural powder form. Each sealed box contains capsules with a net weight of 200 grams, carefully packaged to preserve freshness and quality. The product is 100% natural and suitable for everyday use. Filling and packaging comply with the highest food safety and quality standards to ensure freshness. Store in a cool, dry place away from direct sunlight to maintain optimal quality and longevity. The product is allergen-free and comes in ambient temperature storage conditions, with a shelf life of 365 days. Each box contains 200 grams of pure Indian psyllium capsules, making it a practical pantry staple for your daily wellness routine.</t>
        </is>
      </c>
      <c r="AM23" s="202" t="inlineStr">
        <is>
          <t>AUTHENTIC QUALITY: A genuine, high-quality product from the trusted Qtaf Al Tabea brand.</t>
        </is>
      </c>
      <c r="AN23" s="202" t="inlineStr">
        <is>
          <t>STANDARD SPECIFICATIONS: Net weight of 200 grams per box with a secure seal to preserve freshness and quality.</t>
        </is>
      </c>
      <c r="AO23" s="202" t="inlineStr">
        <is>
          <t>100% NATURAL: Completely natural and ideal for daily use, classified under organic and reduced-calorie categories.</t>
        </is>
      </c>
      <c r="AP23" s="202" t="inlineStr">
        <is>
          <t>PREMIUM PACKAGING: Filled and packaged to the highest food safety and quality standards to ensure freshness.</t>
        </is>
      </c>
      <c r="AQ23" s="202" t="inlineStr">
        <is>
          <t>PROPER STORAGE: Store in a cool, dry place away from direct sunlight to maintain optimal quality and shelf life.</t>
        </is>
      </c>
      <c r="BC23" s="202" t="n">
        <v>1</v>
      </c>
      <c r="BE23" s="202" t="inlineStr">
        <is>
          <t>بني فاتح</t>
        </is>
      </c>
      <c r="DP23" s="202" t="inlineStr">
        <is>
          <t>Chamomile</t>
        </is>
      </c>
      <c r="DQ23" t="inlineStr">
        <is>
          <t>عرض كبسولات القسط الهندي</t>
        </is>
      </c>
      <c r="DZ23" t="inlineStr">
        <is>
          <t>Allergen-Free</t>
        </is>
      </c>
      <c r="EE23" s="202" t="inlineStr">
        <is>
          <t>Yes</t>
        </is>
      </c>
      <c r="EF23" t="inlineStr">
        <is>
          <t>Expiration Date Required</t>
        </is>
      </c>
      <c r="EG23" t="n">
        <v>365</v>
      </c>
      <c r="EH23" t="inlineStr">
        <is>
          <t>Days</t>
        </is>
      </c>
      <c r="EI23" s="202" t="inlineStr">
        <is>
          <t>Capsule</t>
        </is>
      </c>
      <c r="EJ23" s="202" t="n">
        <v>60</v>
      </c>
      <c r="EK23" t="inlineStr">
        <is>
          <t>count</t>
        </is>
      </c>
      <c r="EZ23" s="202" t="inlineStr">
        <is>
          <t>Daily Supplement</t>
        </is>
      </c>
      <c r="FA23" s="202" t="inlineStr">
        <is>
          <t>Herbal Remedy</t>
        </is>
      </c>
      <c r="FB23" s="202" t="inlineStr">
        <is>
          <t>Digestive Support</t>
        </is>
      </c>
      <c r="FC23" s="202" t="inlineStr">
        <is>
          <t>Traditional Herbal Use</t>
        </is>
      </c>
      <c r="FD23" s="202" t="inlineStr">
        <is>
          <t>Wellness Support</t>
        </is>
      </c>
      <c r="FJ23" s="202" t="inlineStr">
        <is>
          <t>Bottle</t>
        </is>
      </c>
      <c r="FK23" s="202" t="inlineStr">
        <is>
          <t>200 Grams</t>
        </is>
      </c>
      <c r="FX23" s="202" t="inlineStr">
        <is>
          <t>0.2</t>
        </is>
      </c>
      <c r="FY23" s="202" t="inlineStr">
        <is>
          <t>Kilograms</t>
        </is>
      </c>
      <c r="HM23" t="inlineStr">
        <is>
          <t>Caffeine Free</t>
        </is>
      </c>
      <c r="HR23" s="202" t="inlineStr">
        <is>
          <t>Adult</t>
        </is>
      </c>
      <c r="HS23" s="202" t="inlineStr">
        <is>
          <t>No</t>
        </is>
      </c>
      <c r="HT23" s="202" t="inlineStr">
        <is>
          <t>Natural</t>
        </is>
      </c>
      <c r="HU23" s="202" t="inlineStr">
        <is>
          <t>No Artificial Colors</t>
        </is>
      </c>
      <c r="HV23" s="202" t="inlineStr">
        <is>
          <t>No Artificial Flavors</t>
        </is>
      </c>
      <c r="HW23" s="202" t="inlineStr">
        <is>
          <t>No Artificial Preservatives</t>
        </is>
      </c>
      <c r="HX23" s="202" t="inlineStr">
        <is>
          <t>Gluten Free</t>
        </is>
      </c>
      <c r="HY23" s="202" t="inlineStr">
        <is>
          <t>Alcohol Free</t>
        </is>
      </c>
      <c r="HZ23" s="202" t="inlineStr">
        <is>
          <t>Caffeine Free</t>
        </is>
      </c>
      <c r="IA23" s="202" t="inlineStr">
        <is>
          <t>Dairy_free</t>
        </is>
      </c>
      <c r="IB23" s="202" t="inlineStr">
        <is>
          <t>Genetically_modified_organism_gmo_free</t>
        </is>
      </c>
      <c r="IE23" s="202" t="inlineStr">
        <is>
          <t>Capsule</t>
        </is>
      </c>
      <c r="IF23" s="202" t="inlineStr">
        <is>
          <t>Ashwagandha</t>
        </is>
      </c>
      <c r="JT23" s="202" t="inlineStr">
        <is>
          <t>200.0</t>
        </is>
      </c>
      <c r="JU23" s="202" t="inlineStr">
        <is>
          <t>Individual Supplement</t>
        </is>
      </c>
      <c r="JV23" s="202" t="inlineStr">
        <is>
          <t>Gelatin</t>
        </is>
      </c>
      <c r="JW23" s="202" t="inlineStr">
        <is>
          <t>Immediate Release</t>
        </is>
      </c>
      <c r="JY23" s="202" t="inlineStr">
        <is>
          <t>Unisex</t>
        </is>
      </c>
      <c r="JZ23" s="202" t="inlineStr">
        <is>
          <t>Beige</t>
        </is>
      </c>
      <c r="KA23" s="202" t="inlineStr">
        <is>
          <t>Digestive Health Support</t>
        </is>
      </c>
      <c r="KB23" s="202" t="inlineStr">
        <is>
          <t>Antioxidant</t>
        </is>
      </c>
      <c r="KC23" s="202" t="inlineStr">
        <is>
          <t>Detoxing</t>
        </is>
      </c>
      <c r="KD23" s="202" t="inlineStr">
        <is>
          <t>Brain Health Support</t>
        </is>
      </c>
      <c r="KG23" t="inlineStr">
        <is>
          <t>Costus Root</t>
        </is>
      </c>
      <c r="KK23" s="202" t="inlineStr">
        <is>
          <t>Digestive Health</t>
        </is>
      </c>
      <c r="KL23" s="202" t="inlineStr">
        <is>
          <t>Traditional Herbal Supplement</t>
        </is>
      </c>
      <c r="KM23" s="202" t="inlineStr">
        <is>
          <t>Daily Wellness</t>
        </is>
      </c>
      <c r="KN23" s="202" t="inlineStr">
        <is>
          <t>Natural Remedy</t>
        </is>
      </c>
      <c r="MA23" s="202" t="inlineStr">
        <is>
          <t>Cylindrical</t>
        </is>
      </c>
      <c r="PH23" t="inlineStr">
        <is>
          <t>New</t>
        </is>
      </c>
      <c r="PJ23" t="inlineStr">
        <is>
          <t>SAR</t>
        </is>
      </c>
      <c r="PK23" t="inlineStr">
        <is>
          <t>104.35</t>
        </is>
      </c>
      <c r="QI23" s="202" t="inlineStr">
        <is>
          <t>Fulfilment by Merchant (Default)</t>
        </is>
      </c>
      <c r="QJ23" s="202" t="n">
        <v>0</v>
      </c>
      <c r="QN23" s="202" t="inlineStr">
        <is>
          <t>104.35</t>
        </is>
      </c>
      <c r="QW23" s="202" t="inlineStr">
        <is>
          <t>6.0</t>
        </is>
      </c>
      <c r="QX23" s="202" t="inlineStr">
        <is>
          <t>Centimeters</t>
        </is>
      </c>
      <c r="QY23" s="202" t="inlineStr">
        <is>
          <t>6.0</t>
        </is>
      </c>
      <c r="QZ23" s="202" t="inlineStr">
        <is>
          <t>Centimeters</t>
        </is>
      </c>
      <c r="RA23" s="202" t="inlineStr">
        <is>
          <t>10.0</t>
        </is>
      </c>
      <c r="RB23" s="202" t="inlineStr">
        <is>
          <t>Centimeters</t>
        </is>
      </c>
      <c r="RC23" s="202" t="inlineStr">
        <is>
          <t>6.0</t>
        </is>
      </c>
      <c r="RD23" s="202" t="inlineStr">
        <is>
          <t>Centimeters</t>
        </is>
      </c>
      <c r="RE23" s="202" t="inlineStr">
        <is>
          <t>7.0</t>
        </is>
      </c>
      <c r="RF23" s="202" t="inlineStr">
        <is>
          <t>Centimeters</t>
        </is>
      </c>
      <c r="RG23" s="202" t="inlineStr">
        <is>
          <t>10.0</t>
        </is>
      </c>
      <c r="RH23" s="202" t="inlineStr">
        <is>
          <t>Centimeters</t>
        </is>
      </c>
      <c r="RI23" s="202" t="inlineStr">
        <is>
          <t>0.2</t>
        </is>
      </c>
      <c r="RJ23" s="202" t="inlineStr">
        <is>
          <t>Kilograms</t>
        </is>
      </c>
      <c r="RU23" s="202" t="inlineStr">
        <is>
          <t>Saudi Arabia</t>
        </is>
      </c>
      <c r="RV23" t="inlineStr">
        <is>
          <t>Not Applicable</t>
        </is>
      </c>
      <c r="SF23" s="202" t="inlineStr">
        <is>
          <t>No</t>
        </is>
      </c>
      <c r="SG23" s="202" t="n"/>
      <c r="SH23" s="202" t="n"/>
      <c r="SO23" s="202" t="inlineStr">
        <is>
          <t>No</t>
        </is>
      </c>
      <c r="TV23" s="202" t="inlineStr">
        <is>
          <t>Store in a cool and dry place.</t>
        </is>
      </c>
    </row>
    <row r="24" ht="12.75" customHeight="1">
      <c r="A24" s="148" t="inlineStr">
        <is>
          <t>Full Update</t>
        </is>
      </c>
      <c r="B24" s="148" t="inlineStr">
        <is>
          <t>6280202570219</t>
        </is>
      </c>
      <c r="C24" s="148" t="inlineStr">
        <is>
          <t>TEA</t>
        </is>
      </c>
      <c r="G24" s="202" t="inlineStr">
        <is>
          <t>قطاف الطبيعة مزيج أعشاب الراحة، 150 جرام، طبيعي 100%</t>
        </is>
      </c>
      <c r="H24" s="202" t="inlineStr">
        <is>
          <t>Relaxing Herbal Blend - 150 Grams - Natural Herbal Tea Mix With Anise, Fennel, Chamomile, Babounj &amp; Lemon Verbena -</t>
        </is>
      </c>
      <c r="I24" s="202" t="inlineStr">
        <is>
          <t>قطاف الطبيعة</t>
        </is>
      </c>
      <c r="L24" t="inlineStr">
        <is>
          <t>28068977031</t>
        </is>
      </c>
      <c r="S24" s="202" t="inlineStr">
        <is>
          <t>قطاف الطبيعة</t>
        </is>
      </c>
      <c r="AB24" t="inlineStr">
        <is>
          <t>https://cdn.salla.sa/RvYXP/c4973141-6b33-4498-b0b9-e45036251ab4-1000x1000-o1u0vcjyALRAPcYQjQq0AaQai4V63DrFCrUKcIa6.jpg,https://media.hallah.ai/f3387916-e26f-4c6e-a181-75e1c97a8f49/generated/bfab8620-d172-4d9c-bcb1-6823d71b325f.png,https://media.hallah.ai/f3387916-e26f-4c6e-a181-75e1c97a8f49/generated/2448f967-9c78-4925-8f4c-f64cd4a2d01c.png,https://media.hallah.ai/f3387916-e26f-4c6e-a181-75e1c97a8f49/generated/c41762b3-4b60-4e45-86ac-da5aed1428ee.png</t>
        </is>
      </c>
      <c r="AL24" s="202" t="inlineStr">
        <is>
          <t>Unwind and embrace moments of calm with this carefully crafted Relaxing Herbal Tea Blend, weighing 150 grams. Made from 100% natural ingredients, this soothing blend combines a thoughtfully selected mix of premium quality herbs, including aniseed, fennel, caraway, chamomile, and thyme. Each ingredient is chosen for its naturally calming properties, delivering a warm, aromatic cup that adds a gentle touch of relaxation to your day. Packaged in a secure, resealable container weighing 0.15 kg, this blend maintains its freshness and quality throughout its shelf life. It is ideal for everyday use and is classified as allergen-free, making it suitable for a wide range of consumers. For best results, steep a small spoonful of the blend in a cup of boiling water for 5 to 10 minutes, then strain and savour the natural herbal flavour. Best enjoyed once daily before bedtime for a more restful and peaceful night. Store in a cool, dry place away from direct sunlight to preserve its quality and freshness.</t>
        </is>
      </c>
      <c r="AM24" s="202" t="inlineStr">
        <is>
          <t>AUTHENTIC QUALITY: A genuine, high-quality product from the trusted Qtaf Al Tabea brand, crafted with premium natural ingredients.</t>
        </is>
      </c>
      <c r="AN24" s="202" t="inlineStr">
        <is>
          <t>NET WEIGHT &amp; PACKAGING: Each unit contains 150 grams of relaxation herbal blend, sealed in a secure, airtight package to preserve freshness.</t>
        </is>
      </c>
      <c r="AO24" s="202" t="inlineStr">
        <is>
          <t>100% NATURAL: Made entirely from natural ingredients including aniseed, fennel, chamomile, baboonj, and lemon verbena, ideal for daily use.</t>
        </is>
      </c>
      <c r="AP24" s="202" t="inlineStr">
        <is>
          <t>PREMIUM FOOD SAFETY STANDARDS: Packaged and sealed to the highest food safety and quality standards to ensure maximum freshness and purity.</t>
        </is>
      </c>
      <c r="AQ24" s="202" t="inlineStr">
        <is>
          <t>PROPER STORAGE: Store in a cool, dry place away from direct sunlight to maintain the best quality and longest shelf life.</t>
        </is>
      </c>
      <c r="BC24" s="202" t="n">
        <v>1</v>
      </c>
      <c r="DP24" s="202" t="inlineStr">
        <is>
          <t>Chamomile</t>
        </is>
      </c>
      <c r="DQ24" s="202" t="inlineStr">
        <is>
          <t>مزيج أعشاب الراحة - 150 جرام</t>
        </is>
      </c>
      <c r="DY24" s="202" t="inlineStr">
        <is>
          <t>150.0</t>
        </is>
      </c>
      <c r="DZ24" t="inlineStr">
        <is>
          <t>Allergen-Free</t>
        </is>
      </c>
      <c r="EE24" s="202" t="inlineStr">
        <is>
          <t>Yes</t>
        </is>
      </c>
      <c r="EF24" t="inlineStr">
        <is>
          <t>Expiration Date Required</t>
        </is>
      </c>
      <c r="EG24" t="n">
        <v>365</v>
      </c>
      <c r="EH24" t="inlineStr">
        <is>
          <t>Days</t>
        </is>
      </c>
      <c r="EI24" s="202" t="inlineStr">
        <is>
          <t>Loose Leaves</t>
        </is>
      </c>
      <c r="EJ24" s="202" t="n">
        <v>150</v>
      </c>
      <c r="EK24" t="inlineStr">
        <is>
          <t>gram</t>
        </is>
      </c>
      <c r="EL24" s="202" t="inlineStr">
        <is>
          <t>Caffeine Free, Herbal, Artificial Color Free, Artificial Flavor Free, Gmo Free, Alcohol Free</t>
        </is>
      </c>
      <c r="EZ24" s="202" t="inlineStr">
        <is>
          <t>Relaxation</t>
        </is>
      </c>
      <c r="FA24" s="202" t="inlineStr">
        <is>
          <t>Sleep</t>
        </is>
      </c>
      <c r="FB24" s="202" t="inlineStr">
        <is>
          <t>Anxiety Relief</t>
        </is>
      </c>
      <c r="FJ24" s="202" t="inlineStr">
        <is>
          <t>Bag</t>
        </is>
      </c>
      <c r="FK24" s="202" t="inlineStr">
        <is>
          <t>150 Grams</t>
        </is>
      </c>
      <c r="FX24" s="202" t="inlineStr">
        <is>
          <t>0.15</t>
        </is>
      </c>
      <c r="FY24" s="202" t="inlineStr">
        <is>
          <t>Kilograms</t>
        </is>
      </c>
      <c r="GL24" s="202" t="inlineStr">
        <is>
          <t>365.0</t>
        </is>
      </c>
      <c r="GM24" s="202" t="inlineStr">
        <is>
          <t>Days</t>
        </is>
      </c>
      <c r="HF24" s="202" t="inlineStr">
        <is>
          <t>Store In A Cool And Dry Place, Away From Direct Sunlight.</t>
        </is>
      </c>
      <c r="HM24" t="inlineStr">
        <is>
          <t>Caffeine Free</t>
        </is>
      </c>
      <c r="HS24" s="202" t="inlineStr">
        <is>
          <t>Yes</t>
        </is>
      </c>
      <c r="KA24" s="202" t="inlineStr">
        <is>
          <t>Promote Relaxation</t>
        </is>
      </c>
      <c r="KB24" s="202" t="inlineStr">
        <is>
          <t>Stress Relief</t>
        </is>
      </c>
      <c r="KC24" s="202" t="inlineStr">
        <is>
          <t>Support Digestion</t>
        </is>
      </c>
      <c r="KD24" s="202" t="inlineStr">
        <is>
          <t>Reduce Bloating</t>
        </is>
      </c>
      <c r="KE24" s="202" t="inlineStr">
        <is>
          <t>Reduce Inflammation</t>
        </is>
      </c>
      <c r="LZ24" s="202" t="inlineStr">
        <is>
          <t>Chamomile</t>
        </is>
      </c>
      <c r="PH24" t="inlineStr">
        <is>
          <t>New</t>
        </is>
      </c>
      <c r="PJ24" t="inlineStr">
        <is>
          <t>SAR</t>
        </is>
      </c>
      <c r="PK24" t="inlineStr">
        <is>
          <t>52.17</t>
        </is>
      </c>
      <c r="QI24" s="202" t="inlineStr">
        <is>
          <t>Fulfilment by Merchant (Default)</t>
        </is>
      </c>
      <c r="QJ24" s="202" t="n">
        <v>0</v>
      </c>
      <c r="QN24" s="202" t="inlineStr">
        <is>
          <t>52.17</t>
        </is>
      </c>
      <c r="RI24" s="202" t="inlineStr">
        <is>
          <t>0.15</t>
        </is>
      </c>
      <c r="RJ24" s="202" t="inlineStr">
        <is>
          <t>Kilograms</t>
        </is>
      </c>
      <c r="RK24" s="202" t="n"/>
      <c r="RL24" s="202" t="n"/>
      <c r="RU24" s="202" t="inlineStr">
        <is>
          <t>Saudi Arabia</t>
        </is>
      </c>
      <c r="RV24" t="inlineStr">
        <is>
          <t>Not Applicable</t>
        </is>
      </c>
      <c r="SF24" s="202" t="inlineStr">
        <is>
          <t>No</t>
        </is>
      </c>
      <c r="SG24" s="202" t="n"/>
      <c r="SH24" s="202" t="n"/>
      <c r="SO24" s="202" t="inlineStr">
        <is>
          <t>No</t>
        </is>
      </c>
      <c r="TV24" s="202" t="inlineStr">
        <is>
          <t>Store in a cool and dry place.</t>
        </is>
      </c>
    </row>
    <row r="25" ht="12.75" customHeight="1">
      <c r="A25" s="148" t="inlineStr">
        <is>
          <t>Full Update</t>
        </is>
      </c>
      <c r="B25" s="148" t="inlineStr">
        <is>
          <t>Qitaf1</t>
        </is>
      </c>
      <c r="C25" s="148" t="inlineStr">
        <is>
          <t>NUTRITIONAL_SUPPLEMENT</t>
        </is>
      </c>
      <c r="G25" s="202" t="inlineStr">
        <is>
          <t>قطاف الطبيعة - كبسولات الكركم والقسط الهندي، 200 جرام، طبيعي 100%، خالٍ من مسببات الحساسية</t>
        </is>
      </c>
      <c r="H25" s="202" t="inlineStr">
        <is>
          <t>200g</t>
        </is>
      </c>
      <c r="I25" s="202" t="inlineStr">
        <is>
          <t>Generic</t>
        </is>
      </c>
      <c r="L25" t="inlineStr">
        <is>
          <t>85449124031</t>
        </is>
      </c>
      <c r="S25" s="202" t="inlineStr">
        <is>
          <t>قطاف الطبيعة</t>
        </is>
      </c>
      <c r="T25" s="202" t="inlineStr">
        <is>
          <t>Qitaf1</t>
        </is>
      </c>
      <c r="AB25" s="202" t="inlineStr">
        <is>
          <t>https://m.media-amazon.com/images/I/615R9cVGoeL.jpg</t>
        </is>
      </c>
      <c r="AL25" s="202" t="inlineStr">
        <is>
          <t>Qitaf Al Tabiya brings you a premium combo offer featuring Indian Senna capsules and Turmeric capsules, carefully crafted to support your daily wellness routine. Each pack contains 200 grams net weight, securely sealed in a tightly closed container to preserve freshness and quality. The product is 100% natural and ideal for everyday use, making it a wholesome addition to your pantry staples. Packaging and filling comply with the highest food safety and quality standards to ensure maximum freshness upon delivery. Store in a cool, dry place away from direct sunlight to maintain optimal quality and longevity. This allergen-free nutritional supplement is proudly made in Saudi Arabia and comes with a shelf life of 365 days. Whether you are looking to incorporate natural supplements into your lifestyle or seeking trusted herbal capsules, this combo pack offers a convenient and reliable solution for your health and wellness needs.</t>
        </is>
      </c>
      <c r="AM25" s="202" t="inlineStr">
        <is>
          <t>PREMIUM QUALITY: An authentic, high-quality product from the trusted Qitaf Al Tabea brand.</t>
        </is>
      </c>
      <c r="AN25" s="202" t="inlineStr">
        <is>
          <t>STANDARD SPECIFICATIONS: Net weight of 0.2 kg per box with a secure, airtight closure to preserve freshness and quality.</t>
        </is>
      </c>
      <c r="AO25" s="202" t="inlineStr">
        <is>
          <t>100% NATURAL: Completely natural and ideal for daily use, ensuring a pure and wholesome nutritional supplement.</t>
        </is>
      </c>
      <c r="AP25" s="202" t="inlineStr">
        <is>
          <t>SAFE PACKAGING: Filled and packaged to the highest food safety and quality standards to guarantee freshness.</t>
        </is>
      </c>
      <c r="AQ25" s="202" t="inlineStr">
        <is>
          <t>PROPER STORAGE: Store in a cool, dry place away from direct sunlight to maintain optimal quality and longevity.</t>
        </is>
      </c>
      <c r="BC25" s="202" t="n">
        <v>1</v>
      </c>
      <c r="BE25" s="202" t="inlineStr">
        <is>
          <t>Yellow/Orange</t>
        </is>
      </c>
      <c r="DP25" s="202" t="inlineStr">
        <is>
          <t>Chamomile</t>
        </is>
      </c>
      <c r="DQ25" t="inlineStr">
        <is>
          <t>عرض كبسولات الكركم و القسط الهندي</t>
        </is>
      </c>
      <c r="DZ25" t="inlineStr">
        <is>
          <t>Allergen-Free</t>
        </is>
      </c>
      <c r="EE25" s="202" t="inlineStr">
        <is>
          <t>Yes</t>
        </is>
      </c>
      <c r="EF25" t="inlineStr">
        <is>
          <t>Expiration Date Required</t>
        </is>
      </c>
      <c r="EG25" t="n">
        <v>365</v>
      </c>
      <c r="EH25" t="inlineStr">
        <is>
          <t>Days</t>
        </is>
      </c>
      <c r="EI25" s="202" t="inlineStr">
        <is>
          <t>Capsule</t>
        </is>
      </c>
      <c r="EJ25" s="202" t="n">
        <v>60</v>
      </c>
      <c r="EK25" t="inlineStr">
        <is>
          <t>count</t>
        </is>
      </c>
      <c r="EZ25" s="202" t="inlineStr">
        <is>
          <t>Daily Supplement</t>
        </is>
      </c>
      <c r="FA25" s="202" t="inlineStr">
        <is>
          <t>Immune Support</t>
        </is>
      </c>
      <c r="FB25" s="202" t="inlineStr">
        <is>
          <t>Anti-Inflammatory</t>
        </is>
      </c>
      <c r="FC25" s="202" t="inlineStr">
        <is>
          <t>Joint Health</t>
        </is>
      </c>
      <c r="FD25" s="202" t="inlineStr">
        <is>
          <t>Digestive Health</t>
        </is>
      </c>
      <c r="FJ25" s="202" t="inlineStr">
        <is>
          <t>Bottle</t>
        </is>
      </c>
      <c r="FK25" s="202" t="inlineStr">
        <is>
          <t>200 Grams</t>
        </is>
      </c>
      <c r="FX25" s="202" t="inlineStr">
        <is>
          <t>0.2</t>
        </is>
      </c>
      <c r="FY25" s="202" t="inlineStr">
        <is>
          <t>Kilograms</t>
        </is>
      </c>
      <c r="HM25" t="inlineStr">
        <is>
          <t>Caffeine Free</t>
        </is>
      </c>
      <c r="HR25" s="202" t="inlineStr">
        <is>
          <t>Adult</t>
        </is>
      </c>
      <c r="HS25" s="202" t="inlineStr">
        <is>
          <t>No</t>
        </is>
      </c>
      <c r="HT25" s="202" t="inlineStr">
        <is>
          <t>Natural</t>
        </is>
      </c>
      <c r="HU25" s="202" t="inlineStr">
        <is>
          <t>No Artificial Colors</t>
        </is>
      </c>
      <c r="HV25" s="202" t="inlineStr">
        <is>
          <t>No Artificial Flavors</t>
        </is>
      </c>
      <c r="HW25" s="202" t="inlineStr">
        <is>
          <t>No Artificial Preservatives</t>
        </is>
      </c>
      <c r="HX25" s="202" t="inlineStr">
        <is>
          <t>Gluten Free</t>
        </is>
      </c>
      <c r="HY25" s="202" t="inlineStr">
        <is>
          <t>Alcohol Free</t>
        </is>
      </c>
      <c r="HZ25" s="202" t="inlineStr">
        <is>
          <t>Caffeine Free</t>
        </is>
      </c>
      <c r="IA25" s="202" t="inlineStr">
        <is>
          <t>Dairy_free</t>
        </is>
      </c>
      <c r="IB25" s="202" t="inlineStr">
        <is>
          <t>Dye_free</t>
        </is>
      </c>
      <c r="IC25" s="202" t="inlineStr">
        <is>
          <t>Fragrance_free</t>
        </is>
      </c>
      <c r="IE25" s="202" t="inlineStr">
        <is>
          <t>Capsule</t>
        </is>
      </c>
      <c r="IF25" s="202" t="inlineStr">
        <is>
          <t>Ashwagandha</t>
        </is>
      </c>
      <c r="JT25" s="202" t="inlineStr">
        <is>
          <t>200.0</t>
        </is>
      </c>
      <c r="JU25" s="202" t="inlineStr">
        <is>
          <t>Individual Supplement</t>
        </is>
      </c>
      <c r="JV25" s="202" t="inlineStr">
        <is>
          <t>Gelatin</t>
        </is>
      </c>
      <c r="JW25" s="202" t="inlineStr">
        <is>
          <t>Immediate Release</t>
        </is>
      </c>
      <c r="JY25" s="202" t="inlineStr">
        <is>
          <t>Unisex</t>
        </is>
      </c>
      <c r="JZ25" s="202" t="inlineStr">
        <is>
          <t>Yellow</t>
        </is>
      </c>
      <c r="KA25" s="202" t="inlineStr">
        <is>
          <t>Anti-Aging</t>
        </is>
      </c>
      <c r="KB25" s="202" t="inlineStr">
        <is>
          <t>Antioxidant</t>
        </is>
      </c>
      <c r="KC25" s="202" t="inlineStr">
        <is>
          <t>Blood Sugar Balance Support</t>
        </is>
      </c>
      <c r="KD25" s="202" t="inlineStr">
        <is>
          <t>Bone &amp; Joint Support</t>
        </is>
      </c>
      <c r="KE25" s="202" t="inlineStr">
        <is>
          <t>Brain Health Support</t>
        </is>
      </c>
      <c r="KG25" t="inlineStr">
        <is>
          <t>Curcumin and Costus</t>
        </is>
      </c>
      <c r="KK25" s="202" t="inlineStr">
        <is>
          <t>Anti-Inflammatory Support</t>
        </is>
      </c>
      <c r="KL25" s="202" t="inlineStr">
        <is>
          <t>Joint Health</t>
        </is>
      </c>
      <c r="KM25" s="202" t="inlineStr">
        <is>
          <t>Digestive Health</t>
        </is>
      </c>
      <c r="KN25" s="202" t="inlineStr">
        <is>
          <t>Immune Support</t>
        </is>
      </c>
      <c r="KO25" s="202" t="inlineStr">
        <is>
          <t>Antioxidant Support</t>
        </is>
      </c>
      <c r="MA25" s="202" t="inlineStr">
        <is>
          <t>Cylindrical</t>
        </is>
      </c>
      <c r="PH25" t="inlineStr">
        <is>
          <t>New</t>
        </is>
      </c>
      <c r="PJ25" t="inlineStr">
        <is>
          <t>SAR</t>
        </is>
      </c>
      <c r="PK25" t="inlineStr">
        <is>
          <t>126.09</t>
        </is>
      </c>
      <c r="QI25" s="202" t="inlineStr">
        <is>
          <t>Fulfilment by Merchant (Default)</t>
        </is>
      </c>
      <c r="QJ25" s="202" t="n">
        <v>0</v>
      </c>
      <c r="QN25" s="202" t="inlineStr">
        <is>
          <t>126.09</t>
        </is>
      </c>
      <c r="QW25" s="202" t="inlineStr">
        <is>
          <t>5.0</t>
        </is>
      </c>
      <c r="QX25" s="202" t="inlineStr">
        <is>
          <t>Centimeters</t>
        </is>
      </c>
      <c r="QY25" s="202" t="inlineStr">
        <is>
          <t>5.0</t>
        </is>
      </c>
      <c r="QZ25" s="202" t="inlineStr">
        <is>
          <t>Centimeters</t>
        </is>
      </c>
      <c r="RA25" s="202" t="inlineStr">
        <is>
          <t>10.0</t>
        </is>
      </c>
      <c r="RB25" s="202" t="inlineStr">
        <is>
          <t>Centimeters</t>
        </is>
      </c>
      <c r="RC25" s="202" t="inlineStr">
        <is>
          <t>5.0</t>
        </is>
      </c>
      <c r="RD25" s="202" t="inlineStr">
        <is>
          <t>Centimeters</t>
        </is>
      </c>
      <c r="RE25" s="202" t="inlineStr">
        <is>
          <t>6.0</t>
        </is>
      </c>
      <c r="RF25" s="202" t="inlineStr">
        <is>
          <t>Centimeters</t>
        </is>
      </c>
      <c r="RG25" s="202" t="inlineStr">
        <is>
          <t>10.0</t>
        </is>
      </c>
      <c r="RH25" s="202" t="inlineStr">
        <is>
          <t>Centimeters</t>
        </is>
      </c>
      <c r="RI25" s="202" t="inlineStr">
        <is>
          <t>0.2</t>
        </is>
      </c>
      <c r="RJ25" s="202" t="inlineStr">
        <is>
          <t>Kilograms</t>
        </is>
      </c>
      <c r="RU25" s="202" t="inlineStr">
        <is>
          <t>Saudi Arabia</t>
        </is>
      </c>
      <c r="RV25" t="inlineStr">
        <is>
          <t>Not Applicable</t>
        </is>
      </c>
      <c r="SF25" s="202" t="inlineStr">
        <is>
          <t>No</t>
        </is>
      </c>
      <c r="SG25" s="202" t="n"/>
      <c r="SH25" s="202" t="n"/>
      <c r="SO25" s="202" t="inlineStr">
        <is>
          <t>No</t>
        </is>
      </c>
      <c r="TV25" s="202" t="inlineStr">
        <is>
          <t>Store in a cool and dry place.</t>
        </is>
      </c>
    </row>
    <row r="26" ht="12.75" customHeight="1">
      <c r="A26" s="148" t="inlineStr">
        <is>
          <t>Full Update</t>
        </is>
      </c>
      <c r="B26" s="148" t="inlineStr">
        <is>
          <t>6288202672407</t>
        </is>
      </c>
      <c r="C26" s="148" t="inlineStr">
        <is>
          <t>HERBAL_SUPPLEMENT</t>
        </is>
      </c>
      <c r="G26" s="202" t="inlineStr">
        <is>
          <t>قطاف الطبيعة - كبسولات حلبة الخيل، 60 كبسولة، مسحوق حلبة الخيل، 100 جرام</t>
        </is>
      </c>
      <c r="H26" s="202" t="inlineStr">
        <is>
          <t>60 Capsules - 100 Grams</t>
        </is>
      </c>
      <c r="I26" s="202" t="inlineStr">
        <is>
          <t>Generic</t>
        </is>
      </c>
      <c r="L26" t="inlineStr">
        <is>
          <t>85449298031</t>
        </is>
      </c>
      <c r="S26" s="202" t="inlineStr">
        <is>
          <t>قطاف الطبيعة</t>
        </is>
      </c>
      <c r="U26" s="202" t="inlineStr">
        <is>
          <t>Plant</t>
        </is>
      </c>
      <c r="AB26" t="inlineStr">
        <is>
          <t>https://cdn.salla.sa/RvYXP/25132be1-6c8b-4904-ba88-8625c99ed2dd-1000x1000-c4Zy9TFy48OqazQrubwzGoPnxZF4Qz7vz35ZIvLB.jpg,https://cdn.salla.sa/RvYXP/b94cda42-ec7c-4880-a0f2-87d0f3671480-1000x1000-E2VaHW8XV7RIJCGnIMEpE68bHDJmr0wYVFaWrtSz.jpg,https://cdn.salla.sa/RvYXP/4301bb99-dfd2-49df-9f8d-665d5bd33027-1000x1000-pSZLXC1zh27I5bOLPGhZ8gOvfkjzradzeLGinGox.jpg</t>
        </is>
      </c>
      <c r="AL26" s="202" t="inlineStr">
        <is>
          <t>Qataf Al Tabiya Horse Milk Capsules offer a convenient and practical way to incorporate the natural benefits of horse milk into your daily routine. Each pack contains 60 capsules, making it ideal for consistent, everyday use. The capsules are made from pure horse milk powder, carefully processed to preserve the natural goodness of this traditional ingredient. Easy to swallow and tasteless, these capsules are a hassle-free alternative to preparing horse milk the conventional way. The product comes in secure, protective packaging that maintains the purity and freshness of the contents. With a shelf life of 365 days, each capsule delivers a reliable and measured dose. The product is allergen-free and weighs 100 grams in total. Store in a cool, dry place away from direct sunlight and moisture, and ensure the pack is tightly sealed after each use.</t>
        </is>
      </c>
      <c r="AM26" s="202" t="inlineStr">
        <is>
          <t>PRODUCT TYPE: Fenugreek seed capsules presented in an easy-to-swallow capsule form for convenient daily use.</t>
        </is>
      </c>
      <c r="AN26" s="202" t="inlineStr">
        <is>
          <t>QUANTITY: Each pack contains 60 capsules, providing a sufficient supply for regular daily consumption.</t>
        </is>
      </c>
      <c r="AO26" s="202" t="inlineStr">
        <is>
          <t>NATURAL INGREDIENTS: Made from pure ground fenugreek seeds with no artificial additives or flavourings.</t>
        </is>
      </c>
      <c r="AP26" s="202" t="inlineStr">
        <is>
          <t>EASY TO USE: Tasteless capsules that are simple to swallow, making them ideal for everyday dietary supplementation.</t>
        </is>
      </c>
      <c r="AQ26" s="202" t="inlineStr">
        <is>
          <t>STORAGE: Keep in a cool, dry place away from direct sunlight and moisture; seal the pack tightly after each use.</t>
        </is>
      </c>
      <c r="BC26" s="202" t="n">
        <v>1</v>
      </c>
      <c r="BD26" s="202" t="n">
        <v>1</v>
      </c>
      <c r="DQ26" t="inlineStr">
        <is>
          <t>كبسولات حلبة الخيل 60 كبسولة</t>
        </is>
      </c>
      <c r="DZ26" t="inlineStr">
        <is>
          <t>Allergen-Free</t>
        </is>
      </c>
      <c r="EE26" s="202" t="inlineStr">
        <is>
          <t>Yes</t>
        </is>
      </c>
      <c r="EF26" t="inlineStr">
        <is>
          <t>Expiration Date Required</t>
        </is>
      </c>
      <c r="EG26" t="n">
        <v>365</v>
      </c>
      <c r="EH26" t="inlineStr">
        <is>
          <t>Days</t>
        </is>
      </c>
      <c r="EI26" s="202" t="inlineStr">
        <is>
          <t>Capsule</t>
        </is>
      </c>
      <c r="EJ26" s="202" t="n">
        <v>60</v>
      </c>
      <c r="EK26" s="202" t="inlineStr">
        <is>
          <t>count</t>
        </is>
      </c>
      <c r="EZ26" s="202" t="inlineStr">
        <is>
          <t>Boost Energy</t>
        </is>
      </c>
      <c r="FA26" s="202" t="inlineStr">
        <is>
          <t>Boost Stamina</t>
        </is>
      </c>
      <c r="FB26" s="202" t="inlineStr">
        <is>
          <t>Digestive Health</t>
        </is>
      </c>
      <c r="FJ26" s="202" t="inlineStr">
        <is>
          <t>Bottle</t>
        </is>
      </c>
      <c r="FK26" s="202" t="inlineStr">
        <is>
          <t>60 Capsules</t>
        </is>
      </c>
      <c r="FX26" s="202" t="inlineStr">
        <is>
          <t>100.0</t>
        </is>
      </c>
      <c r="FY26" s="202" t="inlineStr">
        <is>
          <t>Grams</t>
        </is>
      </c>
      <c r="HM26" t="inlineStr">
        <is>
          <t>Caffeine Free</t>
        </is>
      </c>
      <c r="HR26" s="202" t="inlineStr">
        <is>
          <t>Adult</t>
        </is>
      </c>
      <c r="HS26" s="202" t="inlineStr">
        <is>
          <t>Yes</t>
        </is>
      </c>
      <c r="HT26" s="202" t="inlineStr">
        <is>
          <t>Natural</t>
        </is>
      </c>
      <c r="HU26" s="202" t="inlineStr">
        <is>
          <t>Additive Free</t>
        </is>
      </c>
      <c r="HV26" s="202" t="inlineStr">
        <is>
          <t>Fragrance Free</t>
        </is>
      </c>
      <c r="HY26" s="202" t="inlineStr">
        <is>
          <t>["No Artificial Colors", "No Artificial Flavors"]</t>
        </is>
      </c>
      <c r="IE26" s="202" t="inlineStr">
        <is>
          <t>Capsule</t>
        </is>
      </c>
      <c r="IF26" s="202" t="inlineStr">
        <is>
          <t>["Fenugreek", "Herbal Supplement"]</t>
        </is>
      </c>
      <c r="JT26" s="202" t="inlineStr">
        <is>
          <t>60.0</t>
        </is>
      </c>
      <c r="JU26" s="202" t="inlineStr">
        <is>
          <t>Individual Supplement</t>
        </is>
      </c>
      <c r="JV26" s="202" t="inlineStr">
        <is>
          <t>Gelatin</t>
        </is>
      </c>
      <c r="JW26" s="202" t="inlineStr">
        <is>
          <t>Immediate Release</t>
        </is>
      </c>
      <c r="KG26" t="inlineStr">
        <is>
          <t>Fenugreek Seed</t>
        </is>
      </c>
      <c r="PH26" t="inlineStr">
        <is>
          <t>New</t>
        </is>
      </c>
      <c r="PJ26" t="inlineStr">
        <is>
          <t>SAR</t>
        </is>
      </c>
      <c r="PK26" t="inlineStr">
        <is>
          <t>56.52</t>
        </is>
      </c>
      <c r="QI26" s="202" t="inlineStr">
        <is>
          <t>Fulfilment by Merchant (Default)</t>
        </is>
      </c>
      <c r="QJ26" s="202" t="n">
        <v>0</v>
      </c>
      <c r="QN26" s="202" t="inlineStr">
        <is>
          <t>56.52</t>
        </is>
      </c>
      <c r="RI26" s="202" t="inlineStr">
        <is>
          <t>100.0</t>
        </is>
      </c>
      <c r="RJ26" s="202" t="inlineStr">
        <is>
          <t>Grams</t>
        </is>
      </c>
      <c r="RK26" s="202" t="n"/>
      <c r="RL26" s="202" t="n"/>
      <c r="RU26" s="202" t="inlineStr">
        <is>
          <t>Saudi Arabia</t>
        </is>
      </c>
      <c r="RV26" t="inlineStr">
        <is>
          <t>Not Applicable</t>
        </is>
      </c>
      <c r="SF26" s="202" t="inlineStr">
        <is>
          <t>No</t>
        </is>
      </c>
      <c r="SG26" s="202" t="n"/>
      <c r="SH26" s="202" t="n"/>
      <c r="SO26" s="202" t="inlineStr">
        <is>
          <t>No</t>
        </is>
      </c>
      <c r="TV26" s="202" t="inlineStr">
        <is>
          <t>Store in a cool and dry place.</t>
        </is>
      </c>
      <c r="UF26" s="202" t="inlineStr">
        <is>
          <t>Fenugreek Supplementation</t>
        </is>
      </c>
      <c r="UG26" s="202" t="inlineStr">
        <is>
          <t>Herbal Supplement</t>
        </is>
      </c>
      <c r="UH26" s="202" t="inlineStr">
        <is>
          <t>Daily Nutritional Support</t>
        </is>
      </c>
    </row>
    <row r="27" ht="12.75" customHeight="1">
      <c r="A27" s="148" t="inlineStr">
        <is>
          <t>Full Update</t>
        </is>
      </c>
      <c r="B27" s="148" t="inlineStr">
        <is>
          <t>614874515612</t>
        </is>
      </c>
      <c r="C27" s="148" t="inlineStr">
        <is>
          <t>HONEY</t>
        </is>
      </c>
      <c r="G27" s="202" t="inlineStr">
        <is>
          <t>قطاف الطبيعة - عسل الزهور البلدي الطبيعي، 500 جرام، عبوة محكمة الإغلاق، مستخلص من رحيق الأزهار الطبيعية</t>
        </is>
      </c>
      <c r="H27" s="202" t="inlineStr">
        <is>
          <t>500g</t>
        </is>
      </c>
      <c r="I27" s="202" t="inlineStr">
        <is>
          <t>قطاف الطبيعة</t>
        </is>
      </c>
      <c r="L27" t="inlineStr">
        <is>
          <t>16895576031</t>
        </is>
      </c>
      <c r="S27" s="202" t="inlineStr">
        <is>
          <t>قطاف الطبيعة</t>
        </is>
      </c>
      <c r="AB27" s="202" t="inlineStr">
        <is>
          <t>https://m.media-amazon.com/images/I/41EMv-H0cfL.jpg</t>
        </is>
      </c>
      <c r="AL27" s="202" t="inlineStr">
        <is>
          <t>Discover the rich, natural goodness of Sidr Flower Honey (عسل الزهور البلدي), a premium 500-gram offering sourced from Saudi Arabia. This authentic local honey is extracted from the nectar of natural flowers, giving it a beautifully balanced flavour and a warm golden colour that sets it apart. Carefully harvested to preserve its purity and quality, this natural Sidr honey is an excellent choice for everyday use — whether stirred into beverages, drizzled over desserts, or enjoyed as part of a wholesome breakfast spread. Packaged in a securely sealed container, it maintains its freshness and natural integrity throughout its shelf life. Store in a cool, dry place away from direct sunlight — no refrigeration required. With a shelf life of 365 days and allergen-free composition, this honey is a versatile and wholesome addition to any kitchen. Weight: 500 grams | Type: Natural Flower Honey | Origin: Saudi Arabia.</t>
        </is>
      </c>
      <c r="AM27" s="202" t="inlineStr">
        <is>
          <t>PRODUCT TYPE: Natural sidr honey (عسل الزهور البلدي), extracted from the nectar of wild flowers.</t>
        </is>
      </c>
      <c r="AN27" s="202" t="inlineStr">
        <is>
          <t>NET WEIGHT: Each jar contains 500 grams of pure, high-quality natural sidr honey.</t>
        </is>
      </c>
      <c r="AO27" s="202" t="inlineStr">
        <is>
          <t>BALANCED FLAVOUR &amp; COLOUR: Distinguished by its well-balanced taste and rich golden colour, sourced from natural flower nectar.</t>
        </is>
      </c>
      <c r="AP27" s="202" t="inlineStr">
        <is>
          <t>VERSATILE USE: Ideal for daily consumption with beverages, desserts, or as part of a breakfast spread.</t>
        </is>
      </c>
      <c r="AQ27" s="202" t="inlineStr">
        <is>
          <t>STORAGE: Keep in a cool, dry place away from direct sunlight; no refrigeration required.</t>
        </is>
      </c>
      <c r="BC27" s="202" t="n">
        <v>1</v>
      </c>
      <c r="BG27" s="202" t="n">
        <v>1</v>
      </c>
      <c r="BM27" s="202" t="inlineStr">
        <is>
          <t>Ambient</t>
        </is>
      </c>
      <c r="DP27" s="202" t="inlineStr">
        <is>
          <t>Natural</t>
        </is>
      </c>
      <c r="DQ27" s="202" t="inlineStr">
        <is>
          <t>عسل الزهور البلدي 500 جرام</t>
        </is>
      </c>
      <c r="DY27" s="202" t="inlineStr">
        <is>
          <t>500.0</t>
        </is>
      </c>
      <c r="DZ27" t="inlineStr">
        <is>
          <t>Allergen-Free</t>
        </is>
      </c>
      <c r="EE27" s="202" t="inlineStr">
        <is>
          <t>Yes</t>
        </is>
      </c>
      <c r="EF27" t="inlineStr">
        <is>
          <t>Expiration Date Required</t>
        </is>
      </c>
      <c r="EG27" t="n">
        <v>365</v>
      </c>
      <c r="EH27" t="inlineStr">
        <is>
          <t>Days</t>
        </is>
      </c>
      <c r="EI27" s="202" t="inlineStr">
        <is>
          <t>Syrup</t>
        </is>
      </c>
      <c r="EJ27" s="202" t="n">
        <v>500</v>
      </c>
      <c r="EK27" t="inlineStr">
        <is>
          <t>gram</t>
        </is>
      </c>
      <c r="EL27" s="202" t="inlineStr">
        <is>
          <t>Allergen Free</t>
        </is>
      </c>
      <c r="EM27" s="202" t="inlineStr">
        <is>
          <t>Additive Free</t>
        </is>
      </c>
      <c r="EN27" s="202" t="inlineStr">
        <is>
          <t>Preservative Free</t>
        </is>
      </c>
      <c r="EO27" s="202" t="inlineStr">
        <is>
          <t>Fat Free</t>
        </is>
      </c>
      <c r="EP27" s="202" t="inlineStr">
        <is>
          <t>Cholesterol Free</t>
        </is>
      </c>
      <c r="ER27" s="202" t="inlineStr">
        <is>
          <t>Jar</t>
        </is>
      </c>
      <c r="EZ27" s="202" t="inlineStr">
        <is>
          <t>Cooking</t>
        </is>
      </c>
      <c r="FA27" s="202" t="inlineStr">
        <is>
          <t>Drinking</t>
        </is>
      </c>
      <c r="FB27" s="202" t="inlineStr">
        <is>
          <t>Spread</t>
        </is>
      </c>
      <c r="FC27" s="202" t="inlineStr">
        <is>
          <t>Sweetener</t>
        </is>
      </c>
      <c r="FD27" s="202" t="inlineStr">
        <is>
          <t>Topping</t>
        </is>
      </c>
      <c r="FJ27" s="202" t="inlineStr">
        <is>
          <t>Jar</t>
        </is>
      </c>
      <c r="FQ27" s="202" t="n"/>
      <c r="FR27" s="202" t="n"/>
      <c r="FU27" s="202" t="inlineStr">
        <is>
          <t>Wildflower</t>
        </is>
      </c>
      <c r="FX27" s="202" t="inlineStr">
        <is>
          <t>500.0</t>
        </is>
      </c>
      <c r="FY27" s="202" t="inlineStr">
        <is>
          <t>Grams</t>
        </is>
      </c>
      <c r="HM27" t="inlineStr">
        <is>
          <t>Caffeine Free</t>
        </is>
      </c>
      <c r="PH27" t="inlineStr">
        <is>
          <t>New</t>
        </is>
      </c>
      <c r="PJ27" t="inlineStr">
        <is>
          <t>SAR</t>
        </is>
      </c>
      <c r="PK27" t="inlineStr">
        <is>
          <t>100.0</t>
        </is>
      </c>
      <c r="QI27" s="202" t="inlineStr">
        <is>
          <t>Fulfilment by Merchant (Default)</t>
        </is>
      </c>
      <c r="QJ27" s="202" t="n">
        <v>0</v>
      </c>
      <c r="QN27" s="202" t="inlineStr">
        <is>
          <t>100.0</t>
        </is>
      </c>
      <c r="QW27" s="202" t="inlineStr">
        <is>
          <t>8.0</t>
        </is>
      </c>
      <c r="QX27" s="202" t="inlineStr">
        <is>
          <t>Centimeters</t>
        </is>
      </c>
      <c r="QY27" s="202" t="inlineStr">
        <is>
          <t>8.0</t>
        </is>
      </c>
      <c r="QZ27" s="202" t="inlineStr">
        <is>
          <t>Centimeters</t>
        </is>
      </c>
      <c r="RA27" s="202" t="inlineStr">
        <is>
          <t>10.0</t>
        </is>
      </c>
      <c r="RB27" s="202" t="inlineStr">
        <is>
          <t>Centimeters</t>
        </is>
      </c>
      <c r="RI27" s="202" t="inlineStr">
        <is>
          <t>500.0</t>
        </is>
      </c>
      <c r="RJ27" s="202" t="inlineStr">
        <is>
          <t>Grams</t>
        </is>
      </c>
      <c r="RU27" s="202" t="inlineStr">
        <is>
          <t>Saudi Arabia</t>
        </is>
      </c>
      <c r="RV27" t="inlineStr">
        <is>
          <t>Not Applicable</t>
        </is>
      </c>
      <c r="SF27" s="202" t="inlineStr">
        <is>
          <t>No</t>
        </is>
      </c>
      <c r="SG27" t="n">
        <v>250</v>
      </c>
      <c r="SH27" t="inlineStr">
        <is>
          <t>Milliliters</t>
        </is>
      </c>
      <c r="SK27" t="inlineStr">
        <is>
          <t>Honey</t>
        </is>
      </c>
      <c r="SN27" t="inlineStr">
        <is>
          <t>Glass</t>
        </is>
      </c>
      <c r="SO27" s="202" t="inlineStr">
        <is>
          <t>Yes</t>
        </is>
      </c>
      <c r="TV27" t="inlineStr">
        <is>
          <t>Store in a cool and dry place.</t>
        </is>
      </c>
    </row>
    <row r="28" ht="12.75" customHeight="1">
      <c r="A28" s="148" t="inlineStr">
        <is>
          <t>Full Update</t>
        </is>
      </c>
      <c r="B28" s="148" t="inlineStr">
        <is>
          <t>6287033295472</t>
        </is>
      </c>
      <c r="C28" s="148" t="inlineStr">
        <is>
          <t>VINEGAR</t>
        </is>
      </c>
      <c r="G28" s="202" t="inlineStr">
        <is>
          <t>قطاف الطبيعة خل تفاح إيطالي عضوي، سائل نقي، متعدد الاستخدامات للمطبخ والعناية بالبشرة والشعر، 300 مل</t>
        </is>
      </c>
      <c r="H28" s="202" t="inlineStr">
        <is>
          <t>Organic Italian Apple Cider Vinegar 300ml - Natural, Preservative-Free, Multi-Use For Cooking And Skincare</t>
        </is>
      </c>
      <c r="I28" s="202" t="inlineStr">
        <is>
          <t>قطاف الطبيعة</t>
        </is>
      </c>
      <c r="L28" t="inlineStr">
        <is>
          <t>16895433031</t>
        </is>
      </c>
      <c r="S28" s="202" t="inlineStr">
        <is>
          <t>قطاف الطبيعة</t>
        </is>
      </c>
      <c r="AB28" s="202" t="inlineStr">
        <is>
          <t>https://m.media-amazon.com/images/I/41-5XiNDENL.jpg</t>
        </is>
      </c>
      <c r="AL28" s="202" t="inlineStr">
        <is>
          <t>Qataf Al Tabiah brings you a 100% natural Italian apple cider vinegar blend, crafted using traditional methods from the finest Italian apples. This 300 ml organic vinegar is free from preservatives and comes in a tightly sealed glass bottle to preserve its quality and aroma. The vibrant green colour and pure liquid consistency make it a versatile addition to your daily routine. It can be used in the kitchen for cooking and food preparation, as well as in skincare and hair care routines. It is particularly well-suited for making nourishing and moisturising face masks with natural ingredients. You can also mix it with butter for a natural skin treatment, or add it to olive oil for hair nourishment and to help protect against dryness. Store away from direct sunlight and heat, and seal tightly after each use. Keep in its original packaging. Weight: 500 g. Allergen-free. Store in a cool and dry place.</t>
        </is>
      </c>
      <c r="AM28" s="202" t="inlineStr">
        <is>
          <t>100% NATURAL PRODUCT: Traditionally crafted from the finest Italian apples, sealed in an airtight glass bottle to preserve quality and aroma.</t>
        </is>
      </c>
      <c r="AN28" s="202" t="inlineStr">
        <is>
          <t>ORGANIC &amp; PURE: Free from preservatives, with a clean green colour, making it a pure and natural liquid vinegar choice.</t>
        </is>
      </c>
      <c r="AO28" s="202" t="inlineStr">
        <is>
          <t>VERSATILE USE: Suitable for multiple uses in the kitchen for cooking, as well as for skin and hair care routines.</t>
        </is>
      </c>
      <c r="AP28" s="202" t="inlineStr">
        <is>
          <t>IDEAL FOR NATURAL MASKS: Perfect for preparing nourishing and moisturising natural beauty masks for skin and hair.</t>
        </is>
      </c>
      <c r="AQ28" s="202" t="inlineStr">
        <is>
          <t>MIX WITH OILS: Can be blended with oils, such as olive oil, for natural skin care and hair moisturising treatments. 300 ml.</t>
        </is>
      </c>
      <c r="BC28" s="202" t="n">
        <v>1</v>
      </c>
      <c r="BM28" s="202" t="inlineStr">
        <is>
          <t>Ambient</t>
        </is>
      </c>
      <c r="DP28" s="202" t="inlineStr">
        <is>
          <t>Apricot</t>
        </is>
      </c>
      <c r="DQ28" s="202" t="inlineStr">
        <is>
          <t>خل تفاح ايطالي عضوي 300 مل</t>
        </is>
      </c>
      <c r="DY28" s="202" t="inlineStr">
        <is>
          <t>300.0</t>
        </is>
      </c>
      <c r="DZ28" t="inlineStr">
        <is>
          <t>Allergen-Free</t>
        </is>
      </c>
      <c r="EE28" s="202" t="inlineStr">
        <is>
          <t>Yes</t>
        </is>
      </c>
      <c r="EF28" t="inlineStr">
        <is>
          <t>Expiration Date Required</t>
        </is>
      </c>
      <c r="EG28" t="n">
        <v>365</v>
      </c>
      <c r="EH28" t="inlineStr">
        <is>
          <t>Days</t>
        </is>
      </c>
      <c r="EI28" s="202" t="inlineStr">
        <is>
          <t>Liquid</t>
        </is>
      </c>
      <c r="EJ28" s="202" t="n">
        <v>500</v>
      </c>
      <c r="EK28" s="202" t="inlineStr">
        <is>
          <t>millilitre</t>
        </is>
      </c>
      <c r="EL28" s="202" t="inlineStr">
        <is>
          <t>Certified Organic</t>
        </is>
      </c>
      <c r="EM28" s="202" t="inlineStr">
        <is>
          <t>Chemical Free</t>
        </is>
      </c>
      <c r="EN28" s="202" t="inlineStr">
        <is>
          <t>Cholesterol Free</t>
        </is>
      </c>
      <c r="EO28" s="202" t="inlineStr">
        <is>
          <t>No Artificial Colors</t>
        </is>
      </c>
      <c r="EP28" s="202" t="inlineStr">
        <is>
          <t>No Artificial Flavors</t>
        </is>
      </c>
      <c r="EZ28" s="202" t="inlineStr">
        <is>
          <t>Cooking</t>
        </is>
      </c>
      <c r="FA28" s="202" t="inlineStr">
        <is>
          <t>Skin Care</t>
        </is>
      </c>
      <c r="FB28" s="202" t="inlineStr">
        <is>
          <t>Hair Care</t>
        </is>
      </c>
      <c r="FC28" s="202" t="inlineStr">
        <is>
          <t>Natural Face Masks</t>
        </is>
      </c>
      <c r="FD28" s="202" t="inlineStr">
        <is>
          <t>Moisturising</t>
        </is>
      </c>
      <c r="FJ28" s="202" t="inlineStr">
        <is>
          <t>Glass Bottle</t>
        </is>
      </c>
      <c r="FK28" s="202" t="inlineStr">
        <is>
          <t>300 Ml</t>
        </is>
      </c>
      <c r="FQ28" t="n">
        <v>500</v>
      </c>
      <c r="FR28" t="inlineStr">
        <is>
          <t>Milliliters</t>
        </is>
      </c>
      <c r="FX28" s="202" t="inlineStr">
        <is>
          <t>500.0</t>
        </is>
      </c>
      <c r="FY28" s="202" t="inlineStr">
        <is>
          <t>Grams</t>
        </is>
      </c>
      <c r="HK28" s="202" t="inlineStr">
        <is>
          <t>Apple Cider Vinegar</t>
        </is>
      </c>
      <c r="HM28" t="inlineStr">
        <is>
          <t>Caffeine Free</t>
        </is>
      </c>
      <c r="HS28" s="202" t="inlineStr">
        <is>
          <t>Yes</t>
        </is>
      </c>
      <c r="ND28" s="202" t="inlineStr">
        <is>
          <t>5.0</t>
        </is>
      </c>
      <c r="NE28" s="202" t="inlineStr">
        <is>
          <t>%</t>
        </is>
      </c>
      <c r="PH28" t="inlineStr">
        <is>
          <t>New</t>
        </is>
      </c>
      <c r="PJ28" t="inlineStr">
        <is>
          <t>SAR</t>
        </is>
      </c>
      <c r="PK28" t="inlineStr">
        <is>
          <t>21.74</t>
        </is>
      </c>
      <c r="QI28" s="202" t="inlineStr">
        <is>
          <t>Fulfilment by Merchant (Default)</t>
        </is>
      </c>
      <c r="QJ28" s="202" t="n">
        <v>0</v>
      </c>
      <c r="QN28" s="202" t="inlineStr">
        <is>
          <t>21.74</t>
        </is>
      </c>
      <c r="RC28" s="202" t="inlineStr">
        <is>
          <t>6.0</t>
        </is>
      </c>
      <c r="RD28" s="202" t="inlineStr">
        <is>
          <t>Centimeters</t>
        </is>
      </c>
      <c r="RE28" s="202" t="inlineStr">
        <is>
          <t>7.0</t>
        </is>
      </c>
      <c r="RF28" s="202" t="inlineStr">
        <is>
          <t>Centimeters</t>
        </is>
      </c>
      <c r="RG28" s="202" t="inlineStr">
        <is>
          <t>15.0</t>
        </is>
      </c>
      <c r="RH28" s="202" t="inlineStr">
        <is>
          <t>Centimeters</t>
        </is>
      </c>
      <c r="RI28" s="202" t="inlineStr">
        <is>
          <t>500.0</t>
        </is>
      </c>
      <c r="RJ28" s="202" t="inlineStr">
        <is>
          <t>Grams</t>
        </is>
      </c>
      <c r="RU28" s="202" t="inlineStr">
        <is>
          <t>Saudi Arabia</t>
        </is>
      </c>
      <c r="RV28" t="inlineStr">
        <is>
          <t>Not Applicable</t>
        </is>
      </c>
      <c r="SF28" s="202" t="inlineStr">
        <is>
          <t>No</t>
        </is>
      </c>
      <c r="SG28" s="202" t="inlineStr">
        <is>
          <t>300.0</t>
        </is>
      </c>
      <c r="SH28" s="202" t="inlineStr">
        <is>
          <t>Milliliters</t>
        </is>
      </c>
      <c r="SK28" t="inlineStr">
        <is>
          <t>Beverage</t>
        </is>
      </c>
      <c r="SN28" t="inlineStr">
        <is>
          <t>Glass</t>
        </is>
      </c>
      <c r="SO28" s="202" t="inlineStr">
        <is>
          <t>Yes</t>
        </is>
      </c>
      <c r="TV28" t="inlineStr">
        <is>
          <t>Store in a cool and dry place.</t>
        </is>
      </c>
    </row>
    <row r="29" ht="12.75" customHeight="1">
      <c r="A29" s="148" t="inlineStr">
        <is>
          <t>Full Update</t>
        </is>
      </c>
      <c r="B29" s="148" t="inlineStr">
        <is>
          <t>6287021800534</t>
        </is>
      </c>
      <c r="C29" s="148" t="inlineStr">
        <is>
          <t>SKIN_CARE_AGENT</t>
        </is>
      </c>
      <c r="G29" s="202" t="inlineStr">
        <is>
          <t>قطاف الطبيعة - ماء اللبان العماني المقطر، للبشرة، رائحة طبيعية، 300 مل</t>
        </is>
      </c>
      <c r="H29" s="202" t="inlineStr">
        <is>
          <t>300ml</t>
        </is>
      </c>
      <c r="I29" s="202" t="inlineStr">
        <is>
          <t>Generic</t>
        </is>
      </c>
      <c r="L29" t="inlineStr">
        <is>
          <t>26850809031</t>
        </is>
      </c>
      <c r="S29" s="202" t="inlineStr">
        <is>
          <t>قطاف الطبيعة</t>
        </is>
      </c>
      <c r="V29" s="202" t="inlineStr">
        <is>
          <t>Unisex Adult</t>
        </is>
      </c>
      <c r="W29" s="202" t="inlineStr">
        <is>
          <t>Women</t>
        </is>
      </c>
      <c r="AB29" s="202" t="inlineStr">
        <is>
          <t>https://m.media-amazon.com/images/I/41qd4lWQ4DL.jpg</t>
        </is>
      </c>
      <c r="AL29" s="202" t="inlineStr">
        <is>
          <t>Experience the pure luxury of nature with Qataf Al Tabiah's Omani Distilled Rose Water, a 300ml bottle of premium floral goodness carefully extracted from the finest roses. This exquisite rose water serves as a gentle skin toner, helping to soothe and refresh your complexion as part of your daily cleansing routine. Its delightful natural fragrance promotes a sense of calm and relaxation, making it an ideal addition to your self-care regimen. You can also add it to your bath water for a truly indulgent spa-like experience, or use it in a steam diffuser to beautifully fragrance any room in your home. Allergen-free and suitable for all skin types, this versatile product is a must-have in your beauty collection. Store in a cool and dry place to maintain its freshness and quality. Net weight: 500g.</t>
        </is>
      </c>
      <c r="AM29" s="202" t="inlineStr">
        <is>
          <t>GENTLE SKIN SOFTENER: Acts as a mild and soothing toner that gently softens the skin with every use.</t>
        </is>
      </c>
      <c r="AN29" s="202" t="inlineStr">
        <is>
          <t>NATURAL FRAGRANCE: Infused with a pleasant natural scent that promotes a sense of calm and relaxation.</t>
        </is>
      </c>
      <c r="AO29" s="202" t="inlineStr">
        <is>
          <t>IDEAL FOR BATHS &amp; AIR FRESHENING: Perfect for adding to bathwater for a refreshing soak or for scenting the air around you.</t>
        </is>
      </c>
      <c r="AP29" s="202" t="inlineStr">
        <is>
          <t>DAILY SKINCARE ROUTINE: Apply directly to skin after cleansing as part of your everyday skincare regimen.</t>
        </is>
      </c>
      <c r="AQ29" s="202" t="inlineStr">
        <is>
          <t>DISTILLED OMANI ROSE WATER: Made with 300 ml of pure distilled Omani rose water, sourced with exceptional care.</t>
        </is>
      </c>
      <c r="AR29" s="202" t="inlineStr">
        <is>
          <t>قطاف الطبيعة</t>
        </is>
      </c>
      <c r="AS29" s="202" t="inlineStr">
        <is>
          <t>ماء اللبان العماني</t>
        </is>
      </c>
      <c r="AT29" s="202" t="inlineStr">
        <is>
          <t>ماء اللبان المقطر</t>
        </is>
      </c>
      <c r="AU29" s="202" t="inlineStr">
        <is>
          <t>بخاخ بشرة</t>
        </is>
      </c>
      <c r="AV29" s="202" t="inlineStr">
        <is>
          <t>تونر طبيعي</t>
        </is>
      </c>
      <c r="BC29" s="202" t="n">
        <v>1</v>
      </c>
      <c r="BF29" s="202" t="inlineStr">
        <is>
          <t>300 Ml</t>
        </is>
      </c>
      <c r="BK29" s="202" t="inlineStr">
        <is>
          <t>0.0</t>
        </is>
      </c>
      <c r="BL29" s="202" t="inlineStr">
        <is>
          <t>Degrees Celsius</t>
        </is>
      </c>
      <c r="DQ29" s="202" t="inlineStr">
        <is>
          <t>ماء اللبان العماني المقطر 300مل</t>
        </is>
      </c>
      <c r="DZ29" t="inlineStr">
        <is>
          <t>Almonds Free</t>
        </is>
      </c>
      <c r="EE29" s="202" t="inlineStr">
        <is>
          <t>Yes</t>
        </is>
      </c>
      <c r="EF29" t="inlineStr">
        <is>
          <t>Expiration Date Required</t>
        </is>
      </c>
      <c r="EG29" t="n">
        <v>365</v>
      </c>
      <c r="EH29" t="inlineStr">
        <is>
          <t>Days</t>
        </is>
      </c>
      <c r="EI29" s="202" t="inlineStr">
        <is>
          <t>Spray</t>
        </is>
      </c>
      <c r="EJ29" s="202" t="n">
        <v>500</v>
      </c>
      <c r="EK29" t="inlineStr">
        <is>
          <t>gram</t>
        </is>
      </c>
      <c r="FE29" s="202" t="inlineStr">
        <is>
          <t>Omani Rose Water</t>
        </is>
      </c>
      <c r="FJ29" s="202" t="inlineStr">
        <is>
          <t>Bottle</t>
        </is>
      </c>
      <c r="FK29" s="202" t="inlineStr">
        <is>
          <t>300 Ml</t>
        </is>
      </c>
      <c r="FW29" s="202" t="inlineStr">
        <is>
          <t>قطاف الطبيعة - ماء اللبان العماني المقطر</t>
        </is>
      </c>
      <c r="FX29" s="202" t="inlineStr">
        <is>
          <t>0.5</t>
        </is>
      </c>
      <c r="FY29" s="202" t="inlineStr">
        <is>
          <t>Kilograms</t>
        </is>
      </c>
      <c r="HM29" t="inlineStr">
        <is>
          <t>Caffeine Free</t>
        </is>
      </c>
      <c r="HS29" s="202" t="inlineStr">
        <is>
          <t>Yes</t>
        </is>
      </c>
      <c r="HT29" s="202" t="inlineStr">
        <is>
          <t>Natural</t>
        </is>
      </c>
      <c r="HU29" s="202" t="inlineStr">
        <is>
          <t>Hypoallergenic</t>
        </is>
      </c>
      <c r="HV29" s="202" t="inlineStr">
        <is>
          <t>Alcohol_free</t>
        </is>
      </c>
      <c r="HW29" s="202" t="inlineStr">
        <is>
          <t>Fragrance Free</t>
        </is>
      </c>
      <c r="JX29" s="202" t="inlineStr">
        <is>
          <t>Premium Beauty</t>
        </is>
      </c>
      <c r="JY29" s="202" t="inlineStr">
        <is>
          <t>Unisex</t>
        </is>
      </c>
      <c r="KA29" s="202" t="inlineStr">
        <is>
          <t>Hydrating</t>
        </is>
      </c>
      <c r="KB29" s="202" t="inlineStr">
        <is>
          <t>Cleansing</t>
        </is>
      </c>
      <c r="KC29" s="202" t="inlineStr">
        <is>
          <t>Anti-Inflammatory</t>
        </is>
      </c>
      <c r="KD29" s="202" t="inlineStr">
        <is>
          <t>Anti-Redness</t>
        </is>
      </c>
      <c r="KE29" s="202" t="inlineStr">
        <is>
          <t>Brightening</t>
        </is>
      </c>
      <c r="KJ29" s="202" t="inlineStr">
        <is>
          <t>Qataf Al Tabiah Omani Rose Water 300ml – A Premium Distilled Rose Water For Skin Care, Relaxation, And Bath Use, Crafted From The Finest Omani Roses.</t>
        </is>
      </c>
      <c r="KK29" s="202" t="inlineStr">
        <is>
          <t>تونر للبشرة</t>
        </is>
      </c>
      <c r="KL29" s="202" t="inlineStr">
        <is>
          <t>بخاخ جسم</t>
        </is>
      </c>
      <c r="KM29" s="202" t="inlineStr">
        <is>
          <t>إضافة لماء الاستحمام</t>
        </is>
      </c>
      <c r="KN29" s="202" t="inlineStr">
        <is>
          <t>تعطير الجو</t>
        </is>
      </c>
      <c r="KO29" s="202" t="inlineStr">
        <is>
          <t>الاسترخاء والهدوء</t>
        </is>
      </c>
      <c r="KP29" s="202" t="inlineStr">
        <is>
          <t>All</t>
        </is>
      </c>
      <c r="KQ29" s="202" t="inlineStr">
        <is>
          <t>Sensitive</t>
        </is>
      </c>
      <c r="KR29" s="202" t="inlineStr">
        <is>
          <t>Dry</t>
        </is>
      </c>
      <c r="KS29" s="202" t="inlineStr">
        <is>
          <t>Normal</t>
        </is>
      </c>
      <c r="KW29" s="202" t="inlineStr">
        <is>
          <t>Skin</t>
        </is>
      </c>
      <c r="PH29" t="inlineStr">
        <is>
          <t>New</t>
        </is>
      </c>
      <c r="PJ29" t="inlineStr">
        <is>
          <t>SAR</t>
        </is>
      </c>
      <c r="PK29" t="inlineStr">
        <is>
          <t>15.0</t>
        </is>
      </c>
      <c r="QI29" s="202" t="inlineStr">
        <is>
          <t>Fulfilment by Merchant (Default)</t>
        </is>
      </c>
      <c r="QJ29" s="202" t="n">
        <v>0</v>
      </c>
      <c r="QN29" s="202" t="inlineStr">
        <is>
          <t>15.0</t>
        </is>
      </c>
      <c r="RI29" s="202" t="inlineStr">
        <is>
          <t>0.5</t>
        </is>
      </c>
      <c r="RJ29" s="202" t="inlineStr">
        <is>
          <t>Kilograms</t>
        </is>
      </c>
      <c r="RK29" s="202" t="n"/>
      <c r="RL29" s="202" t="n"/>
      <c r="RU29" s="202" t="inlineStr">
        <is>
          <t>Saudi Arabia</t>
        </is>
      </c>
      <c r="RV29" t="inlineStr">
        <is>
          <t>Not Applicable</t>
        </is>
      </c>
      <c r="SF29" s="202" t="inlineStr">
        <is>
          <t>No</t>
        </is>
      </c>
      <c r="SG29" s="202" t="inlineStr">
        <is>
          <t>300.0</t>
        </is>
      </c>
      <c r="SH29" s="202" t="inlineStr">
        <is>
          <t>Milliliters</t>
        </is>
      </c>
      <c r="SK29" t="inlineStr">
        <is>
          <t>Beverage</t>
        </is>
      </c>
      <c r="SN29" t="inlineStr">
        <is>
          <t>Glass</t>
        </is>
      </c>
      <c r="SO29" s="202" t="inlineStr">
        <is>
          <t>Yes</t>
        </is>
      </c>
      <c r="TV29" t="inlineStr">
        <is>
          <t>For external use only. Keep out of reach of children.</t>
        </is>
      </c>
      <c r="US29" s="202" t="inlineStr">
        <is>
          <t>No</t>
        </is>
      </c>
      <c r="UT29" s="202" t="inlineStr">
        <is>
          <t>No</t>
        </is>
      </c>
    </row>
    <row r="30" ht="12.75" customHeight="1">
      <c r="A30" s="148" t="inlineStr">
        <is>
          <t>Full Update</t>
        </is>
      </c>
      <c r="B30" s="148" t="inlineStr">
        <is>
          <t>6287021800589</t>
        </is>
      </c>
      <c r="C30" s="148" t="inlineStr">
        <is>
          <t>SKIN_CARE_AGENT</t>
        </is>
      </c>
      <c r="G30" s="202" t="inlineStr">
        <is>
          <t>قطاف الطبيعة - ماء الورد المقطر، بخاخ للوجه والجسم، مرطب للبشرة، 120 مل</t>
        </is>
      </c>
      <c r="H30" s="202" t="inlineStr">
        <is>
          <t>120ml</t>
        </is>
      </c>
      <c r="I30" s="202" t="inlineStr">
        <is>
          <t>Generic</t>
        </is>
      </c>
      <c r="L30" t="inlineStr">
        <is>
          <t>26850809031</t>
        </is>
      </c>
      <c r="S30" s="202" t="inlineStr">
        <is>
          <t>قطاف الطبيعة</t>
        </is>
      </c>
      <c r="V30" s="202" t="inlineStr">
        <is>
          <t>Unisex Adult</t>
        </is>
      </c>
      <c r="W30" s="202" t="inlineStr">
        <is>
          <t>Women</t>
        </is>
      </c>
      <c r="AB30" s="202" t="inlineStr">
        <is>
          <t>https://m.media-amazon.com/images/I/41ipcFumorL.jpg</t>
        </is>
      </c>
      <c r="AL30" s="202" t="inlineStr">
        <is>
          <t>Qataf Al Tabiya Rose Water Mist is a gentle and delicate toner derived from natural rose petals, offering your skin a refreshing touch of hydration and daily moisturisation. This 120 ml spray is suitable for all skin types and can be seamlessly incorporated into your skincare routine at any time of the day. Use it after cleansing to help revive and refresh the face and body, or apply it before and after makeup to keep your skin looking dewy and radiant. It works as a natural toner, ensuring your skin stays moisturised as part of your everyday care regimen. Allergen-free and thoughtfully selected, this rose water mist is a versatile addition to any beauty routine. Store in a cool and dry place to maintain its freshness and quality.</t>
        </is>
      </c>
      <c r="AM30" s="202" t="inlineStr">
        <is>
          <t>POST-CLEANSING MOISTURISER: Ideal for use after cleansing to help hydrate and soften the skin effectively.</t>
        </is>
      </c>
      <c r="AN30" s="202" t="inlineStr">
        <is>
          <t>REVITALISING FORMULA: Helps revive and refresh the face and body, leaving skin feeling supple and rejuvenated.</t>
        </is>
      </c>
      <c r="AO30" s="202" t="inlineStr">
        <is>
          <t>VERSATILE USE: Suitable for use before or after makeup application, fitting seamlessly into any skincare routine.</t>
        </is>
      </c>
      <c r="AP30" s="202" t="inlineStr">
        <is>
          <t>NATURAL TONER: Works as a natural toner to ensure daily skin hydration and care as part of your routine.</t>
        </is>
      </c>
      <c r="AQ30" s="202" t="inlineStr">
        <is>
          <t>DISTILLED ROSE WATER: Made with distilled rose water, suitable for all skin types, in a 120 ml bottle.</t>
        </is>
      </c>
      <c r="AR30" s="202" t="inlineStr">
        <is>
          <t>ماء الورد المقطر</t>
        </is>
      </c>
      <c r="AS30" s="202" t="inlineStr">
        <is>
          <t>قطاف الطبيعة</t>
        </is>
      </c>
      <c r="AT30" s="202" t="inlineStr">
        <is>
          <t>بخاخ وجه</t>
        </is>
      </c>
      <c r="AU30" s="202" t="inlineStr">
        <is>
          <t>تونر طبيعي</t>
        </is>
      </c>
      <c r="AV30" s="202" t="inlineStr">
        <is>
          <t>مرطب بشرة</t>
        </is>
      </c>
      <c r="BC30" s="202" t="n">
        <v>1</v>
      </c>
      <c r="BF30" s="202" t="inlineStr">
        <is>
          <t>120 مل</t>
        </is>
      </c>
      <c r="BK30" s="202" t="inlineStr">
        <is>
          <t>25.0</t>
        </is>
      </c>
      <c r="BL30" s="202" t="inlineStr">
        <is>
          <t>Degrees Celsius</t>
        </is>
      </c>
      <c r="DQ30" t="inlineStr">
        <is>
          <t>ماء الورد المقطر 120 مل</t>
        </is>
      </c>
      <c r="DZ30" t="inlineStr">
        <is>
          <t>Almonds Free</t>
        </is>
      </c>
      <c r="EE30" s="202" t="inlineStr">
        <is>
          <t>Yes</t>
        </is>
      </c>
      <c r="EF30" t="inlineStr">
        <is>
          <t>Expiration Date Required</t>
        </is>
      </c>
      <c r="EG30" t="n">
        <v>365</v>
      </c>
      <c r="EH30" t="inlineStr">
        <is>
          <t>Days</t>
        </is>
      </c>
      <c r="EI30" s="202" t="inlineStr">
        <is>
          <t>Spray</t>
        </is>
      </c>
      <c r="EJ30" s="202" t="n">
        <v>150</v>
      </c>
      <c r="EK30" t="inlineStr">
        <is>
          <t>gram</t>
        </is>
      </c>
      <c r="FE30" s="202" t="inlineStr">
        <is>
          <t>Rose</t>
        </is>
      </c>
      <c r="FJ30" s="202" t="inlineStr">
        <is>
          <t>Bottle</t>
        </is>
      </c>
      <c r="FK30" s="202" t="inlineStr">
        <is>
          <t>120 مل</t>
        </is>
      </c>
      <c r="FW30" s="202" t="inlineStr">
        <is>
          <t>قطاف الطبيعة - ماء الورد المقطر</t>
        </is>
      </c>
      <c r="FX30" s="202" t="inlineStr">
        <is>
          <t>150.0</t>
        </is>
      </c>
      <c r="FY30" s="202" t="inlineStr">
        <is>
          <t>Grams</t>
        </is>
      </c>
      <c r="HM30" t="inlineStr">
        <is>
          <t>Caffeine Free</t>
        </is>
      </c>
      <c r="HS30" s="202" t="inlineStr">
        <is>
          <t>No</t>
        </is>
      </c>
      <c r="HT30" s="202" t="inlineStr">
        <is>
          <t>Natural</t>
        </is>
      </c>
      <c r="HU30" s="202" t="inlineStr">
        <is>
          <t>Hypoallergenic</t>
        </is>
      </c>
      <c r="HV30" s="202" t="inlineStr">
        <is>
          <t>Alcohol_free</t>
        </is>
      </c>
      <c r="HW30" s="202" t="inlineStr">
        <is>
          <t>Fragrance Free</t>
        </is>
      </c>
      <c r="JX30" s="202" t="inlineStr">
        <is>
          <t>Mass Beauty</t>
        </is>
      </c>
      <c r="JY30" s="202" t="inlineStr">
        <is>
          <t>Unisex</t>
        </is>
      </c>
      <c r="KA30" s="202" t="inlineStr">
        <is>
          <t>Hydrating</t>
        </is>
      </c>
      <c r="KB30" s="202" t="inlineStr">
        <is>
          <t>Anti-Redness</t>
        </is>
      </c>
      <c r="KC30" s="202" t="inlineStr">
        <is>
          <t>Brightening</t>
        </is>
      </c>
      <c r="KD30" s="202" t="inlineStr">
        <is>
          <t>Anti-Inflammatory</t>
        </is>
      </c>
      <c r="KE30" s="202" t="inlineStr">
        <is>
          <t>Cleansing</t>
        </is>
      </c>
      <c r="KJ30" s="202" t="inlineStr">
        <is>
          <t>قطاف الطبيعة ماء الورد المقطر 120 مل - بخاخ لطيف مستخلص من بتلات الورد الطبيعية، يرطب ويعيش البشرة، مناسب لجميع أنواع البشرة، يُستخدم قبل أو بعد المكياج.</t>
        </is>
      </c>
      <c r="KK30" s="202" t="inlineStr">
        <is>
          <t>ترطيب البشرة بعد التنظيف</t>
        </is>
      </c>
      <c r="KL30" s="202" t="inlineStr">
        <is>
          <t>إنعاش الوجه والجسم</t>
        </is>
      </c>
      <c r="KM30" s="202" t="inlineStr">
        <is>
          <t>استخدام قبل أو بعد المكياج</t>
        </is>
      </c>
      <c r="KN30" s="202" t="inlineStr">
        <is>
          <t>تونر طبيعي للعناية اليومية</t>
        </is>
      </c>
      <c r="KO30" s="202" t="inlineStr">
        <is>
          <t>بخاخ ترطيب يومي</t>
        </is>
      </c>
      <c r="KP30" s="202" t="inlineStr">
        <is>
          <t>All</t>
        </is>
      </c>
      <c r="KQ30" s="202" t="inlineStr">
        <is>
          <t>Sensitive</t>
        </is>
      </c>
      <c r="KR30" s="202" t="inlineStr">
        <is>
          <t>Dry</t>
        </is>
      </c>
      <c r="KS30" s="202" t="inlineStr">
        <is>
          <t>Normal</t>
        </is>
      </c>
      <c r="KT30" s="202" t="inlineStr">
        <is>
          <t>Combination</t>
        </is>
      </c>
      <c r="KW30" s="202" t="inlineStr">
        <is>
          <t>Face</t>
        </is>
      </c>
      <c r="KX30" s="202" t="inlineStr">
        <is>
          <t>Body</t>
        </is>
      </c>
      <c r="KY30" s="202" t="inlineStr">
        <is>
          <t>Skin</t>
        </is>
      </c>
      <c r="PH30" t="inlineStr">
        <is>
          <t>New</t>
        </is>
      </c>
      <c r="PJ30" t="inlineStr">
        <is>
          <t>SAR</t>
        </is>
      </c>
      <c r="PK30" t="inlineStr">
        <is>
          <t>15.0</t>
        </is>
      </c>
      <c r="QI30" s="202" t="inlineStr">
        <is>
          <t>Fulfilment by Merchant (Default)</t>
        </is>
      </c>
      <c r="QJ30" s="202" t="n">
        <v>0</v>
      </c>
      <c r="QN30" s="202" t="inlineStr">
        <is>
          <t>15.0</t>
        </is>
      </c>
      <c r="RI30" s="202" t="inlineStr">
        <is>
          <t>150.0</t>
        </is>
      </c>
      <c r="RJ30" s="202" t="inlineStr">
        <is>
          <t>Grams</t>
        </is>
      </c>
      <c r="RK30" s="202" t="n"/>
      <c r="RL30" s="202" t="n"/>
      <c r="RU30" s="202" t="inlineStr">
        <is>
          <t>Saudi Arabia</t>
        </is>
      </c>
      <c r="RV30" t="inlineStr">
        <is>
          <t>Not Applicable</t>
        </is>
      </c>
      <c r="SF30" s="202" t="inlineStr">
        <is>
          <t>No</t>
        </is>
      </c>
      <c r="SG30" s="202" t="inlineStr">
        <is>
          <t>120.0</t>
        </is>
      </c>
      <c r="SH30" s="202" t="inlineStr">
        <is>
          <t>Milliliters</t>
        </is>
      </c>
      <c r="SK30" t="inlineStr">
        <is>
          <t>Beverage</t>
        </is>
      </c>
      <c r="SN30" t="inlineStr">
        <is>
          <t>Glass</t>
        </is>
      </c>
      <c r="SO30" s="202" t="inlineStr">
        <is>
          <t>Yes</t>
        </is>
      </c>
      <c r="TV30" t="inlineStr">
        <is>
          <t>For external use only. Keep out of reach of children.</t>
        </is>
      </c>
      <c r="US30" s="202" t="inlineStr">
        <is>
          <t>No</t>
        </is>
      </c>
      <c r="UT30" s="202" t="inlineStr">
        <is>
          <t>No</t>
        </is>
      </c>
    </row>
    <row r="31" ht="12.75" customHeight="1">
      <c r="A31" s="148" t="inlineStr">
        <is>
          <t>Full Update</t>
        </is>
      </c>
      <c r="B31" s="148" t="inlineStr">
        <is>
          <t>0029439315399</t>
        </is>
      </c>
      <c r="C31" s="148" t="inlineStr">
        <is>
          <t>SKIN_CARE_AGENT</t>
        </is>
      </c>
      <c r="G31" s="202" t="inlineStr">
        <is>
          <t>قطاف الطبيعة - ماء اللبان المقطر، مستخلصات طبيعية، مرطب للبشرة، مناسب لجميع أنواع البشرة، 120 مل</t>
        </is>
      </c>
      <c r="I31" s="202" t="inlineStr">
        <is>
          <t>Generic</t>
        </is>
      </c>
      <c r="L31" t="inlineStr">
        <is>
          <t>26850809031</t>
        </is>
      </c>
      <c r="S31" s="202" t="inlineStr">
        <is>
          <t>قطاف الطبيعية</t>
        </is>
      </c>
      <c r="V31" s="202" t="inlineStr">
        <is>
          <t>Unisex Adult</t>
        </is>
      </c>
      <c r="AB31" s="202" t="inlineStr">
        <is>
          <t>https://m.media-amazon.com/images/I/41MdvsRJ+HL.jpg</t>
        </is>
      </c>
      <c r="AL31" s="202" t="inlineStr">
        <is>
          <t>Qataf Al Tabiya Distilled Rose Water is a gentle and delicate natural formulation that brings a touch of luxury to your daily skincare routine. This 120 ml bottle contains pure distilled rose water enriched with natural plant extracts, designed to moisturise and refresh the skin after cleansing. Suitable for all skin types, including sensitive skin, this rose water provides a light, natural moisturising effect that enhances the softness and texture of your skin. It can also be used as a light fragrance spray to create a calming and soothing atmosphere throughout the day. Simply spray an appropriate amount onto the face or body after cleansing and use as needed. Store in a cool and dry place. Keep out of reach of children and avoid contact with eyes.</t>
        </is>
      </c>
      <c r="AM31" s="202" t="inlineStr">
        <is>
          <t>NATURAL MOISTURISER: Spray onto your face or body after cleansing to hydrate and naturally refresh your skin.</t>
        </is>
      </c>
      <c r="AN31" s="202" t="inlineStr">
        <is>
          <t>SUITABLE FOR ALL SKIN TYPES: Gentle enough for sensitive skin, this mist is compatible with all skin types, including the most delicate.</t>
        </is>
      </c>
      <c r="AO31" s="202" t="inlineStr">
        <is>
          <t>DUAL USE: Can also be used as a light fragrance mist throughout the day to provide a calming and soothing sensation.</t>
        </is>
      </c>
      <c r="AP31" s="202" t="inlineStr">
        <is>
          <t>KEY INGREDIENTS: Formulated with distilled rose water and natural botanical extracts for a gentle, nourishing effect.</t>
        </is>
      </c>
      <c r="AQ31" s="202" t="inlineStr">
        <is>
          <t>CONVENIENT 120 ML SIZE: Lightweight and easy to carry, making it ideal for daily use at home or on the go.</t>
        </is>
      </c>
      <c r="AR31" s="202" t="inlineStr">
        <is>
          <t>ماء اللبان المقطر</t>
        </is>
      </c>
      <c r="AS31" s="202" t="inlineStr">
        <is>
          <t>قطاف الطبيعية</t>
        </is>
      </c>
      <c r="AT31" s="202" t="inlineStr">
        <is>
          <t>مرطب بشرة</t>
        </is>
      </c>
      <c r="AU31" s="202" t="inlineStr">
        <is>
          <t>ماء عطري</t>
        </is>
      </c>
      <c r="AV31" s="202" t="inlineStr">
        <is>
          <t>مستخلصات طبيعية</t>
        </is>
      </c>
      <c r="BC31" s="202" t="n">
        <v>1</v>
      </c>
      <c r="BF31" s="202" t="inlineStr">
        <is>
          <t>120 مل</t>
        </is>
      </c>
      <c r="BK31" s="202" t="inlineStr">
        <is>
          <t>25.0</t>
        </is>
      </c>
      <c r="BL31" s="202" t="inlineStr">
        <is>
          <t>Degrees Celsius</t>
        </is>
      </c>
      <c r="DQ31" t="inlineStr">
        <is>
          <t>ماء اللبان المقطر 120 مل</t>
        </is>
      </c>
      <c r="DZ31" t="inlineStr">
        <is>
          <t>Almonds Free</t>
        </is>
      </c>
      <c r="EE31" s="202" t="inlineStr">
        <is>
          <t>Yes</t>
        </is>
      </c>
      <c r="EF31" t="inlineStr">
        <is>
          <t>Expiration Date Required</t>
        </is>
      </c>
      <c r="EG31" t="n">
        <v>365</v>
      </c>
      <c r="EH31" t="inlineStr">
        <is>
          <t>Days</t>
        </is>
      </c>
      <c r="EI31" s="202" t="inlineStr">
        <is>
          <t>Spray</t>
        </is>
      </c>
      <c r="EJ31" s="202" t="n">
        <v>150</v>
      </c>
      <c r="EK31" t="inlineStr">
        <is>
          <t>gram</t>
        </is>
      </c>
      <c r="FE31" s="202" t="inlineStr">
        <is>
          <t>Milk</t>
        </is>
      </c>
      <c r="FJ31" s="202" t="inlineStr">
        <is>
          <t>Bottle</t>
        </is>
      </c>
      <c r="FK31" s="202" t="inlineStr">
        <is>
          <t>120 مل</t>
        </is>
      </c>
      <c r="FW31" s="202" t="inlineStr">
        <is>
          <t>قطاف الطبيعية - ماء اللبان المقطر</t>
        </is>
      </c>
      <c r="FX31" s="202" t="inlineStr">
        <is>
          <t>150.0</t>
        </is>
      </c>
      <c r="FY31" s="202" t="inlineStr">
        <is>
          <t>Grams</t>
        </is>
      </c>
      <c r="HM31" t="inlineStr">
        <is>
          <t>Caffeine Free</t>
        </is>
      </c>
      <c r="HS31" s="202" t="inlineStr">
        <is>
          <t>Yes</t>
        </is>
      </c>
      <c r="HT31" s="202" t="inlineStr">
        <is>
          <t>Natural, Hypoallergenic, Alcohol_free, Fragrance Free</t>
        </is>
      </c>
      <c r="JX31" s="202" t="inlineStr">
        <is>
          <t>Premium Beauty</t>
        </is>
      </c>
      <c r="JY31" s="202" t="inlineStr">
        <is>
          <t>Unisex</t>
        </is>
      </c>
      <c r="KA31" s="202" t="inlineStr">
        <is>
          <t>Hydrating</t>
        </is>
      </c>
      <c r="KB31" s="202" t="inlineStr">
        <is>
          <t>Anti-Inflammatory</t>
        </is>
      </c>
      <c r="KC31" s="202" t="inlineStr">
        <is>
          <t>Brightening</t>
        </is>
      </c>
      <c r="KD31" s="202" t="inlineStr">
        <is>
          <t>Cleansing</t>
        </is>
      </c>
      <c r="KE31" s="202" t="inlineStr">
        <is>
          <t>Anti-Redness</t>
        </is>
      </c>
      <c r="KJ31" s="202" t="inlineStr">
        <is>
          <t>قطاف الطبيعة ماء اللبان المقطر 120 مل - تركيبة طبيعية لطيفة مناسبة لجميع أنواع البشرة بما فيها الحساسة، يرطب وينعش البشرة بعد التنظيف، ويمكن استخدامه كعطر خفيف للأجواء.</t>
        </is>
      </c>
      <c r="KK31" s="202" t="inlineStr">
        <is>
          <t>ترطيب البشرة بعد التنظيف</t>
        </is>
      </c>
      <c r="KL31" s="202" t="inlineStr">
        <is>
          <t>تونر طبيعي للوجه والجسم</t>
        </is>
      </c>
      <c r="KM31" s="202" t="inlineStr">
        <is>
          <t>عطر خفيف للأجواء</t>
        </is>
      </c>
      <c r="KN31" s="202" t="inlineStr">
        <is>
          <t>انتعاش البشرة اليومي</t>
        </is>
      </c>
      <c r="KO31" s="202" t="inlineStr">
        <is>
          <t>تهدئة البشرة الحساسة</t>
        </is>
      </c>
      <c r="KP31" s="202" t="inlineStr">
        <is>
          <t>All</t>
        </is>
      </c>
      <c r="KQ31" s="202" t="inlineStr">
        <is>
          <t>Sensitive</t>
        </is>
      </c>
      <c r="KR31" s="202" t="inlineStr">
        <is>
          <t>Dry</t>
        </is>
      </c>
      <c r="KS31" s="202" t="inlineStr">
        <is>
          <t>Normal</t>
        </is>
      </c>
      <c r="KT31" s="202" t="inlineStr">
        <is>
          <t>Combination</t>
        </is>
      </c>
      <c r="PH31" t="inlineStr">
        <is>
          <t>New</t>
        </is>
      </c>
      <c r="PJ31" t="inlineStr">
        <is>
          <t>SAR</t>
        </is>
      </c>
      <c r="PK31" t="inlineStr">
        <is>
          <t>15.0</t>
        </is>
      </c>
      <c r="QI31" s="202" t="inlineStr">
        <is>
          <t>Fulfilment by Merchant (Default)</t>
        </is>
      </c>
      <c r="QJ31" s="202" t="n">
        <v>0</v>
      </c>
      <c r="QN31" s="202" t="inlineStr">
        <is>
          <t>15.0</t>
        </is>
      </c>
      <c r="RI31" s="202" t="inlineStr">
        <is>
          <t>150.0</t>
        </is>
      </c>
      <c r="RJ31" s="202" t="inlineStr">
        <is>
          <t>Grams</t>
        </is>
      </c>
      <c r="RK31" s="202" t="n"/>
      <c r="RL31" s="202" t="n"/>
      <c r="RU31" s="202" t="inlineStr">
        <is>
          <t>Saudi Arabia</t>
        </is>
      </c>
      <c r="RV31" t="inlineStr">
        <is>
          <t>Not Applicable</t>
        </is>
      </c>
      <c r="SF31" s="202" t="inlineStr">
        <is>
          <t>No</t>
        </is>
      </c>
      <c r="SG31" s="202" t="inlineStr">
        <is>
          <t>120.0</t>
        </is>
      </c>
      <c r="SH31" s="202" t="inlineStr">
        <is>
          <t>Milliliters</t>
        </is>
      </c>
      <c r="SK31" t="inlineStr">
        <is>
          <t>Beverage</t>
        </is>
      </c>
      <c r="SN31" t="inlineStr">
        <is>
          <t>Glass</t>
        </is>
      </c>
      <c r="SO31" s="202" t="inlineStr">
        <is>
          <t>No</t>
        </is>
      </c>
      <c r="TV31" t="inlineStr">
        <is>
          <t>For external use only. Keep out of reach of children.</t>
        </is>
      </c>
      <c r="US31" s="202" t="inlineStr">
        <is>
          <t>No</t>
        </is>
      </c>
      <c r="UT31" s="202" t="inlineStr">
        <is>
          <t>No</t>
        </is>
      </c>
    </row>
    <row r="32" ht="12.75" customHeight="1">
      <c r="A32" s="148" t="inlineStr">
        <is>
          <t>Full Update</t>
        </is>
      </c>
      <c r="B32" s="148" t="inlineStr">
        <is>
          <t>6287035853304</t>
        </is>
      </c>
      <c r="C32" s="148" t="inlineStr">
        <is>
          <t>SKIN_CARE_AGENT</t>
        </is>
      </c>
      <c r="G32" s="202" t="inlineStr">
        <is>
          <t>قطاف الطبيعة - ماء الورد بلبان الذكر، رذاذ، خالٍ من الكحول، يحتوي على فيتامين B5، لتلطيف البشرة والشعر، 250 مل</t>
        </is>
      </c>
      <c r="I32" s="202" t="inlineStr">
        <is>
          <t>Generic</t>
        </is>
      </c>
      <c r="L32" t="inlineStr">
        <is>
          <t>26850809031</t>
        </is>
      </c>
      <c r="S32" s="202" t="inlineStr">
        <is>
          <t>قطاف الطبيعة</t>
        </is>
      </c>
      <c r="V32" s="202" t="inlineStr">
        <is>
          <t>Unisex Adult</t>
        </is>
      </c>
      <c r="AB32" s="202" t="inlineStr">
        <is>
          <t>https://m.media-amazon.com/images/I/41dzB+1MvcL.jpg</t>
        </is>
      </c>
      <c r="AL32" s="202" t="inlineStr">
        <is>
          <t>Qataf Al Tabiah Rose Water with Male Donkey Milk is a natural skincare blend that combines the gentle properties of rose water and donkey milk for everyday skin and hair care. This 250 ml spray mist can be applied directly to the face or hair to provide a light, refreshing moisture with a delicate floral scent. The formula is alcohol-free and enriched with Vitamin B5, making it suitable for daily use to help soften and nourish the skin. Its spray format allows for effortless, even application, leaving skin feeling refreshed and hydrated. The product is allergen-free and should be stored in a cool, dry place to maintain its quality. Ingredients: Rose Water, Donkey Milk. Net Volume: 250 ml.</t>
        </is>
      </c>
      <c r="AM32" s="202" t="inlineStr">
        <is>
          <t>NATURAL FORMULA: A unique blend of rose water and donkey milk designed for daily skin and hair care.</t>
        </is>
      </c>
      <c r="AN32" s="202" t="inlineStr">
        <is>
          <t>ALCOHOL-FREE: Gentle on skin and hair, this spray contains no alcohol, making it suitable for sensitive skin.</t>
        </is>
      </c>
      <c r="AO32" s="202" t="inlineStr">
        <is>
          <t>VITAMIN B5 ENRICHED: Infused with Vitamin B5 to help nourish, hydrate, and support healthy-looking skin and hair.</t>
        </is>
      </c>
      <c r="AP32" s="202" t="inlineStr">
        <is>
          <t>EASY APPLICATION: Simply spray directly onto the face or hair for a light, refreshing mist with a pleasant fragrance.</t>
        </is>
      </c>
      <c r="AQ32" s="202" t="inlineStr">
        <is>
          <t>GENEROUS SIZE: Comes in a 250 ml spray bottle, ideal for daily use as part of your regular skincare routine.</t>
        </is>
      </c>
      <c r="AR32" s="202" t="inlineStr">
        <is>
          <t>ماء الورد</t>
        </is>
      </c>
      <c r="AS32" s="202" t="inlineStr">
        <is>
          <t>لبان الذكر</t>
        </is>
      </c>
      <c r="AT32" s="202" t="inlineStr">
        <is>
          <t>رذاذ للوجه</t>
        </is>
      </c>
      <c r="AU32" s="202" t="inlineStr">
        <is>
          <t>بخاخ للشعر</t>
        </is>
      </c>
      <c r="AV32" s="202" t="inlineStr">
        <is>
          <t>مرطب خفيف</t>
        </is>
      </c>
      <c r="BC32" s="202" t="n">
        <v>1</v>
      </c>
      <c r="BF32" s="202" t="inlineStr">
        <is>
          <t>250 Ml</t>
        </is>
      </c>
      <c r="BK32" s="202" t="inlineStr">
        <is>
          <t>25.0</t>
        </is>
      </c>
      <c r="BL32" s="202" t="inlineStr">
        <is>
          <t>Degrees Celsius</t>
        </is>
      </c>
      <c r="DQ32" s="202" t="inlineStr">
        <is>
          <t>ماء الورد بلبان الذكر 250مل</t>
        </is>
      </c>
      <c r="DZ32" t="inlineStr">
        <is>
          <t>Almonds Free</t>
        </is>
      </c>
      <c r="EE32" s="202" t="inlineStr">
        <is>
          <t>Yes</t>
        </is>
      </c>
      <c r="EF32" t="inlineStr">
        <is>
          <t>Expiration Date Required</t>
        </is>
      </c>
      <c r="EG32" t="n">
        <v>365</v>
      </c>
      <c r="EH32" t="inlineStr">
        <is>
          <t>Days</t>
        </is>
      </c>
      <c r="EI32" s="202" t="inlineStr">
        <is>
          <t>Spray</t>
        </is>
      </c>
      <c r="EJ32" s="202" t="n">
        <v>400</v>
      </c>
      <c r="EK32" t="inlineStr">
        <is>
          <t>gram</t>
        </is>
      </c>
      <c r="FE32" s="202" t="inlineStr">
        <is>
          <t>Rose</t>
        </is>
      </c>
      <c r="FJ32" s="202" t="inlineStr">
        <is>
          <t>Bottle</t>
        </is>
      </c>
      <c r="FK32" s="202" t="inlineStr">
        <is>
          <t>250 مل</t>
        </is>
      </c>
      <c r="FW32" s="202" t="inlineStr">
        <is>
          <t>قطاف الطبيعة - مياه طبيعية</t>
        </is>
      </c>
      <c r="FX32" s="202" t="inlineStr">
        <is>
          <t>0.4</t>
        </is>
      </c>
      <c r="FY32" s="202" t="inlineStr">
        <is>
          <t>Kilograms</t>
        </is>
      </c>
      <c r="HM32" t="inlineStr">
        <is>
          <t>Caffeine Free</t>
        </is>
      </c>
      <c r="HS32" s="202" t="inlineStr">
        <is>
          <t>Yes</t>
        </is>
      </c>
      <c r="HT32" s="202" t="inlineStr">
        <is>
          <t>Alcohol_free</t>
        </is>
      </c>
      <c r="HU32" s="202" t="inlineStr">
        <is>
          <t>Natural</t>
        </is>
      </c>
      <c r="JX32" s="202" t="inlineStr">
        <is>
          <t>Premium Beauty</t>
        </is>
      </c>
      <c r="JY32" s="202" t="inlineStr">
        <is>
          <t>Unisex</t>
        </is>
      </c>
      <c r="KA32" s="202" t="inlineStr">
        <is>
          <t>Hydrating</t>
        </is>
      </c>
      <c r="KB32" s="202" t="inlineStr">
        <is>
          <t>Anti-Inflammatory</t>
        </is>
      </c>
      <c r="KC32" s="202" t="inlineStr">
        <is>
          <t>Anti-Redness</t>
        </is>
      </c>
      <c r="KD32" s="202" t="inlineStr">
        <is>
          <t>Brightening</t>
        </is>
      </c>
      <c r="KE32" s="202" t="inlineStr">
        <is>
          <t>Cleansing</t>
        </is>
      </c>
      <c r="KJ32" s="202" t="inlineStr">
        <is>
          <t>A Natural Formula Combining Rose Water And Donkey Milk, Used For Daily Skin And Hair Care. Spray Directly On Face Or Hair For Light Moisturisation And A Refreshing Rose Scent. Alcohol-free And Enriched With Vitamin B5.</t>
        </is>
      </c>
      <c r="KK32" s="202" t="inlineStr">
        <is>
          <t>ترطيب الوجه</t>
        </is>
      </c>
      <c r="KL32" s="202" t="inlineStr">
        <is>
          <t>ترطيب الشعر</t>
        </is>
      </c>
      <c r="KM32" s="202" t="inlineStr">
        <is>
          <t>تلطيف البشرة</t>
        </is>
      </c>
      <c r="KN32" s="202" t="inlineStr">
        <is>
          <t>العناية اليومية بالبشرة</t>
        </is>
      </c>
      <c r="KO32" s="202" t="inlineStr">
        <is>
          <t>رذاذ معطر خفيف</t>
        </is>
      </c>
      <c r="KP32" s="202" t="inlineStr">
        <is>
          <t>All</t>
        </is>
      </c>
      <c r="KQ32" s="202" t="inlineStr">
        <is>
          <t>Sensitive</t>
        </is>
      </c>
      <c r="KR32" s="202" t="inlineStr">
        <is>
          <t>Dry</t>
        </is>
      </c>
      <c r="KS32" s="202" t="inlineStr">
        <is>
          <t>Normal</t>
        </is>
      </c>
      <c r="KT32" s="202" t="inlineStr">
        <is>
          <t>Combination</t>
        </is>
      </c>
      <c r="KW32" s="202" t="inlineStr">
        <is>
          <t>Face</t>
        </is>
      </c>
      <c r="KX32" s="202" t="inlineStr">
        <is>
          <t>Skin</t>
        </is>
      </c>
      <c r="KY32" s="202" t="inlineStr">
        <is>
          <t>Head</t>
        </is>
      </c>
      <c r="PH32" t="inlineStr">
        <is>
          <t>New</t>
        </is>
      </c>
      <c r="PJ32" t="inlineStr">
        <is>
          <t>SAR</t>
        </is>
      </c>
      <c r="PK32" t="inlineStr">
        <is>
          <t>30.43</t>
        </is>
      </c>
      <c r="QI32" s="202" t="inlineStr">
        <is>
          <t>Fulfilment by Merchant (Default)</t>
        </is>
      </c>
      <c r="QJ32" s="202" t="n">
        <v>0</v>
      </c>
      <c r="QN32" s="202" t="inlineStr">
        <is>
          <t>30.43</t>
        </is>
      </c>
      <c r="RI32" s="202" t="inlineStr">
        <is>
          <t>0.45</t>
        </is>
      </c>
      <c r="RJ32" s="202" t="inlineStr">
        <is>
          <t>Kilograms</t>
        </is>
      </c>
      <c r="RK32" s="202" t="n"/>
      <c r="RL32" s="202" t="n"/>
      <c r="RU32" s="202" t="inlineStr">
        <is>
          <t>Saudi Arabia</t>
        </is>
      </c>
      <c r="RV32" t="inlineStr">
        <is>
          <t>Not Applicable</t>
        </is>
      </c>
      <c r="SF32" s="202" t="inlineStr">
        <is>
          <t>No</t>
        </is>
      </c>
      <c r="SG32" s="202" t="inlineStr">
        <is>
          <t>250.0</t>
        </is>
      </c>
      <c r="SH32" s="202" t="inlineStr">
        <is>
          <t>Milliliters</t>
        </is>
      </c>
      <c r="SK32" t="inlineStr">
        <is>
          <t>Beverage</t>
        </is>
      </c>
      <c r="SN32" t="inlineStr">
        <is>
          <t>Glass</t>
        </is>
      </c>
      <c r="TV32" t="inlineStr">
        <is>
          <t>For external use only. Keep out of reach of children.</t>
        </is>
      </c>
      <c r="US32" s="202" t="inlineStr">
        <is>
          <t>No</t>
        </is>
      </c>
      <c r="UT32" s="202" t="inlineStr">
        <is>
          <t>No</t>
        </is>
      </c>
    </row>
    <row r="33" ht="12.75" customHeight="1">
      <c r="A33" s="148" t="inlineStr">
        <is>
          <t>Full Update</t>
        </is>
      </c>
      <c r="B33" s="148" t="inlineStr">
        <is>
          <t>F6B43B57BF</t>
        </is>
      </c>
      <c r="C33" s="148" t="inlineStr">
        <is>
          <t>HERBAL_SUPPLEMENT</t>
        </is>
      </c>
      <c r="G33" s="202" t="inlineStr">
        <is>
          <t>قطاف الطبيعة - كبسولات حلبة الخيل، 60 كبسولة، 300 جرام</t>
        </is>
      </c>
      <c r="H33" s="202" t="inlineStr">
        <is>
          <t>300 Grams - 60 Capsules</t>
        </is>
      </c>
      <c r="I33" s="202" t="inlineStr">
        <is>
          <t>Generic</t>
        </is>
      </c>
      <c r="L33" t="inlineStr">
        <is>
          <t>85449298031</t>
        </is>
      </c>
      <c r="S33" s="202" t="inlineStr">
        <is>
          <t>قطاف الطبيعة</t>
        </is>
      </c>
      <c r="U33" s="202" t="inlineStr">
        <is>
          <t>Plant</t>
        </is>
      </c>
      <c r="AB33" s="202" t="inlineStr">
        <is>
          <t>https://m.media-amazon.com/images/I/51FSmxVOusL.jpg</t>
        </is>
      </c>
      <c r="AL33" s="202" t="inlineStr">
        <is>
          <t>Qataf Al Tabiah Fenugreek Seed Capsules are a premium herbal supplement crafted from pure fenugreek seed powder. Fenugreek is a traditional herb that has been used for centuries, and these capsules offer a convenient, tasteless way to incorporate it into your daily nutritional routine. Each box contains 60 capsules, making it easy to maintain a consistent supplement schedule without any preparation or traditional brewing required. The capsules are made to a high standard by the trusted Qataf Al Tabiah brand, and come in a securely sealed box weighing 300 grams to preserve freshness and quality. With standard dimensions and a net weight of 0.3 kg per box, the packaging is designed to keep the product in optimal condition. The product is allergen-free and suitable for ambient storage. Store in a cool and dry place to maintain quality. Please check the product details before purchasing.</t>
        </is>
      </c>
      <c r="AM33" s="202" t="inlineStr">
        <is>
          <t>EASY TO USE: Fenugreek seed capsules come in a convenient capsule form, requiring no preparation or traditional brewing.</t>
        </is>
      </c>
      <c r="AN33" s="202" t="inlineStr">
        <is>
          <t>DAILY NUTRITION ROUTINE: A practical option for incorporating fenugreek into your everyday nutritional regimen with ease.</t>
        </is>
      </c>
      <c r="AO33" s="202" t="inlineStr">
        <is>
          <t>60 CAPSULES PER PACK: Each pack contains 60 capsules, providing a generous supply for consistent daily use.</t>
        </is>
      </c>
      <c r="AP33" s="202" t="inlineStr">
        <is>
          <t>HIGH-QUALITY PRODUCT: Sourced from Qataf Al Tabeeah, a trusted brand known for delivering authentic, premium-grade herbal supplements.</t>
        </is>
      </c>
      <c r="AQ33" s="202" t="inlineStr">
        <is>
          <t>STANDARD SPECIFICATIONS: Net weight of 0.3 kg per pack, sealed in a secure, airtight container to preserve freshness and quality.</t>
        </is>
      </c>
      <c r="BC33" s="202" t="n">
        <v>1</v>
      </c>
      <c r="BD33" s="202" t="n">
        <v>1</v>
      </c>
      <c r="DP33" s="202" t="inlineStr">
        <is>
          <t>Coconut</t>
        </is>
      </c>
      <c r="DQ33" t="inlineStr">
        <is>
          <t>عرض كبسولات حلبة الخيل</t>
        </is>
      </c>
      <c r="DZ33" t="inlineStr">
        <is>
          <t>Allergen-Free</t>
        </is>
      </c>
      <c r="EE33" s="202" t="inlineStr">
        <is>
          <t>Yes</t>
        </is>
      </c>
      <c r="EF33" t="inlineStr">
        <is>
          <t>Expiration Date Required</t>
        </is>
      </c>
      <c r="EG33" t="n">
        <v>365</v>
      </c>
      <c r="EH33" t="inlineStr">
        <is>
          <t>Days</t>
        </is>
      </c>
      <c r="EI33" s="202" t="inlineStr">
        <is>
          <t>Capsule</t>
        </is>
      </c>
      <c r="EJ33" s="202" t="n">
        <v>60</v>
      </c>
      <c r="EK33" s="202" t="inlineStr">
        <is>
          <t>count</t>
        </is>
      </c>
      <c r="EZ33" s="202" t="inlineStr">
        <is>
          <t>Boost Energy</t>
        </is>
      </c>
      <c r="FA33" s="202" t="inlineStr">
        <is>
          <t>Boost Stamina</t>
        </is>
      </c>
      <c r="FB33" s="202" t="inlineStr">
        <is>
          <t>Digestive Health</t>
        </is>
      </c>
      <c r="FC33" s="202" t="inlineStr">
        <is>
          <t>Hair Support</t>
        </is>
      </c>
      <c r="FJ33" s="202" t="inlineStr">
        <is>
          <t>Bottle</t>
        </is>
      </c>
      <c r="FK33" s="202" t="inlineStr">
        <is>
          <t>300 Grams</t>
        </is>
      </c>
      <c r="FX33" s="202" t="inlineStr">
        <is>
          <t>300.0</t>
        </is>
      </c>
      <c r="FY33" s="202" t="inlineStr">
        <is>
          <t>Grams</t>
        </is>
      </c>
      <c r="HM33" t="inlineStr">
        <is>
          <t>Caffeine Free</t>
        </is>
      </c>
      <c r="HR33" s="202" t="inlineStr">
        <is>
          <t>Adult</t>
        </is>
      </c>
      <c r="HS33" s="202" t="inlineStr">
        <is>
          <t>No</t>
        </is>
      </c>
      <c r="HT33" s="202" t="inlineStr">
        <is>
          <t>Natural</t>
        </is>
      </c>
      <c r="HU33" s="202" t="inlineStr">
        <is>
          <t>Additive Free</t>
        </is>
      </c>
      <c r="HY33" s="202" t="inlineStr">
        <is>
          <t>Alcohol Free</t>
        </is>
      </c>
      <c r="HZ33" s="202" t="inlineStr">
        <is>
          <t>Dairy Free</t>
        </is>
      </c>
      <c r="IA33" s="202" t="inlineStr">
        <is>
          <t>Gluten Free</t>
        </is>
      </c>
      <c r="IB33" s="202" t="inlineStr">
        <is>
          <t>No Artificial Colors</t>
        </is>
      </c>
      <c r="IC33" s="202" t="inlineStr">
        <is>
          <t>No Artificial Flavors</t>
        </is>
      </c>
      <c r="IE33" s="202" t="inlineStr">
        <is>
          <t>Capsule</t>
        </is>
      </c>
      <c r="IF33" s="202" t="inlineStr">
        <is>
          <t>Fenugreek</t>
        </is>
      </c>
      <c r="IG33" s="202" t="inlineStr">
        <is>
          <t>Herbal Supplement</t>
        </is>
      </c>
      <c r="IH33" s="202" t="inlineStr">
        <is>
          <t>Seed Extract</t>
        </is>
      </c>
      <c r="JT33" s="202" t="inlineStr">
        <is>
          <t>60.0</t>
        </is>
      </c>
      <c r="JU33" s="202" t="inlineStr">
        <is>
          <t>Individual Supplement</t>
        </is>
      </c>
      <c r="JV33" s="202" t="inlineStr">
        <is>
          <t>Gelatin</t>
        </is>
      </c>
      <c r="JW33" s="202" t="inlineStr">
        <is>
          <t>Immediate Release</t>
        </is>
      </c>
      <c r="KG33" t="inlineStr">
        <is>
          <t>Fenugreek Seed</t>
        </is>
      </c>
      <c r="PH33" t="inlineStr">
        <is>
          <t>New</t>
        </is>
      </c>
      <c r="PJ33" t="inlineStr">
        <is>
          <t>SAR</t>
        </is>
      </c>
      <c r="PK33" t="inlineStr">
        <is>
          <t>169.57</t>
        </is>
      </c>
      <c r="QI33" s="202" t="inlineStr">
        <is>
          <t>Fulfilment by Merchant (Default)</t>
        </is>
      </c>
      <c r="QJ33" s="202" t="n">
        <v>0</v>
      </c>
      <c r="QN33" s="202" t="inlineStr">
        <is>
          <t>169.57</t>
        </is>
      </c>
      <c r="RI33" s="202" t="inlineStr">
        <is>
          <t>300.0</t>
        </is>
      </c>
      <c r="RJ33" s="202" t="inlineStr">
        <is>
          <t>Grams</t>
        </is>
      </c>
      <c r="RU33" s="202" t="inlineStr">
        <is>
          <t>Saudi Arabia</t>
        </is>
      </c>
      <c r="RV33" t="inlineStr">
        <is>
          <t>Not Applicable</t>
        </is>
      </c>
      <c r="SF33" s="202" t="inlineStr">
        <is>
          <t>No</t>
        </is>
      </c>
      <c r="SO33" s="202" t="inlineStr">
        <is>
          <t>No</t>
        </is>
      </c>
      <c r="TV33" s="202" t="inlineStr">
        <is>
          <t>Store in a cool and dry place.</t>
        </is>
      </c>
      <c r="UF33" s="202" t="inlineStr">
        <is>
          <t>Fenugreek Seed Extract Supplement</t>
        </is>
      </c>
      <c r="UG33" s="202" t="inlineStr">
        <is>
          <t>Daily Nutritional Routine Support</t>
        </is>
      </c>
      <c r="UH33" s="202" t="inlineStr">
        <is>
          <t>Traditional Herbal Use</t>
        </is>
      </c>
    </row>
    <row r="34" ht="12.75" customHeight="1">
      <c r="A34" s="148" t="inlineStr">
        <is>
          <t>Full Update</t>
        </is>
      </c>
      <c r="B34" s="148" t="inlineStr">
        <is>
          <t>PPQT4</t>
        </is>
      </c>
      <c r="C34" s="148" t="inlineStr">
        <is>
          <t>VITAMIN</t>
        </is>
      </c>
      <c r="G34" s="202" t="inlineStr">
        <is>
          <t>قطاف الطبيعة - كبسولات القسطال الهندي - 300 جرام - طبيعي 100% - خالٍ من مسببات الحساسية</t>
        </is>
      </c>
      <c r="H34" s="202" t="inlineStr">
        <is>
          <t>300 Gram</t>
        </is>
      </c>
      <c r="I34" s="202" t="inlineStr">
        <is>
          <t>Generic</t>
        </is>
      </c>
      <c r="L34" t="inlineStr">
        <is>
          <t>16641622031</t>
        </is>
      </c>
      <c r="S34" s="202" t="inlineStr">
        <is>
          <t>قطاف الطبيعة</t>
        </is>
      </c>
      <c r="T34" s="202" t="inlineStr">
        <is>
          <t>Ppqt4</t>
        </is>
      </c>
      <c r="AB34" s="202" t="inlineStr">
        <is>
          <t>https://m.media-amazon.com/images/I/61fnCEbLeaL.jpg</t>
        </is>
      </c>
      <c r="AL34" s="202" t="inlineStr">
        <is>
          <t>Qataf Al Tabiah's Indian Cinnamon Capsules are a premium-quality supplement crafted from pure, finely ground Indian cinnamon. This traditional herb has been cherished for centuries and is now available in a convenient capsule form, making it easy to incorporate into your daily routine in multiple ways. Each capsule contains pure Indian cinnamon powder, specially prepared for those who prefer not to consume cinnamon in its natural ground form. The product comes in a securely sealed package weighing 300 grams, ensuring freshness and quality are maintained throughout. Packed and sealed to the highest food safety and quality standards, these capsules are 100% natural and ideal for everyday use. Store in a cool, dry place away from direct sunlight to preserve optimal quality and longevity. Allergen-free and suitable for a wide range of dietary needs, this product is a trusted choice from the reliable Qataf Al Tabiah brand.</t>
        </is>
      </c>
      <c r="AM34" s="202" t="inlineStr">
        <is>
          <t>AUTHENTIC QUALITY: A genuine, high-quality product from the trusted Qataf Al Tabiah brand.</t>
        </is>
      </c>
      <c r="AN34" s="202" t="inlineStr">
        <is>
          <t>STANDARD SPECIFICATIONS: Net weight of 0.3 kg per unit, sealed in a secure container to preserve freshness and quality.</t>
        </is>
      </c>
      <c r="AO34" s="202" t="inlineStr">
        <is>
          <t>100% NATURAL: Completely natural and ideal for daily use, ensuring a pure and wholesome experience.</t>
        </is>
      </c>
      <c r="AP34" s="202" t="inlineStr">
        <is>
          <t>PREMIUM PACKAGING: Filled and packaged to the highest food safety and quality standards to guarantee freshness.</t>
        </is>
      </c>
      <c r="AQ34" s="202" t="inlineStr">
        <is>
          <t>PROPER STORAGE: Store in a cool, dry place away from direct sunlight to maintain optimal quality and longevity.</t>
        </is>
      </c>
      <c r="BC34" s="202" t="n">
        <v>1</v>
      </c>
      <c r="BE34" s="202" t="inlineStr">
        <is>
          <t>Beige</t>
        </is>
      </c>
      <c r="DA34" t="inlineStr">
        <is>
          <t>Vitamin C</t>
        </is>
      </c>
      <c r="DB34" t="inlineStr">
        <is>
          <t>milligrams</t>
        </is>
      </c>
      <c r="DQ34" t="inlineStr">
        <is>
          <t>عرض كبسولات القسط الهندي</t>
        </is>
      </c>
      <c r="DZ34" t="inlineStr">
        <is>
          <t>Allergen-Free</t>
        </is>
      </c>
      <c r="EE34" s="202" t="inlineStr">
        <is>
          <t>Yes</t>
        </is>
      </c>
      <c r="EF34" t="inlineStr">
        <is>
          <t>Expiration Date Required</t>
        </is>
      </c>
      <c r="EG34" t="n">
        <v>365</v>
      </c>
      <c r="EH34" t="inlineStr">
        <is>
          <t>Days</t>
        </is>
      </c>
      <c r="EI34" s="202" t="inlineStr">
        <is>
          <t>Capsule</t>
        </is>
      </c>
      <c r="EJ34" s="202" t="n">
        <v>60</v>
      </c>
      <c r="EK34" t="inlineStr">
        <is>
          <t>count</t>
        </is>
      </c>
      <c r="FJ34" s="202" t="inlineStr">
        <is>
          <t>Packet</t>
        </is>
      </c>
      <c r="FK34" s="202" t="inlineStr">
        <is>
          <t>300 Grams</t>
        </is>
      </c>
      <c r="FX34" s="202" t="inlineStr">
        <is>
          <t>0.3</t>
        </is>
      </c>
      <c r="FY34" s="202" t="inlineStr">
        <is>
          <t>Kilograms</t>
        </is>
      </c>
      <c r="HM34" t="inlineStr">
        <is>
          <t>Caffeine Free</t>
        </is>
      </c>
      <c r="HR34" s="202" t="inlineStr">
        <is>
          <t>Adult</t>
        </is>
      </c>
      <c r="HS34" s="202" t="inlineStr">
        <is>
          <t>No</t>
        </is>
      </c>
      <c r="IE34" s="202" t="inlineStr">
        <is>
          <t>Capsule</t>
        </is>
      </c>
      <c r="IF34" s="202" t="inlineStr">
        <is>
          <t>[]</t>
        </is>
      </c>
      <c r="JU34" s="202" t="inlineStr">
        <is>
          <t>Individual Supplement</t>
        </is>
      </c>
      <c r="JV34" s="202" t="inlineStr">
        <is>
          <t>Gelatin</t>
        </is>
      </c>
      <c r="JW34" s="202" t="inlineStr">
        <is>
          <t>Immediate Release</t>
        </is>
      </c>
      <c r="JZ34" s="202" t="inlineStr">
        <is>
          <t>Beige</t>
        </is>
      </c>
      <c r="KA34" s="202" t="inlineStr">
        <is>
          <t>Digestive Health Support</t>
        </is>
      </c>
      <c r="KB34" s="202" t="inlineStr">
        <is>
          <t>Antioxidant</t>
        </is>
      </c>
      <c r="KG34" t="inlineStr">
        <is>
          <t>Costus Root</t>
        </is>
      </c>
      <c r="MX34" s="202" t="inlineStr">
        <is>
          <t>Capsule</t>
        </is>
      </c>
      <c r="PH34" t="inlineStr">
        <is>
          <t>New</t>
        </is>
      </c>
      <c r="PJ34" t="inlineStr">
        <is>
          <t>SAR</t>
        </is>
      </c>
      <c r="PK34" t="inlineStr">
        <is>
          <t>208.7</t>
        </is>
      </c>
      <c r="QI34" s="202" t="inlineStr">
        <is>
          <t>Fulfilment by Merchant (Default)</t>
        </is>
      </c>
      <c r="QJ34" s="202" t="n">
        <v>0</v>
      </c>
      <c r="QN34" s="202" t="inlineStr">
        <is>
          <t>208.7</t>
        </is>
      </c>
      <c r="RI34" s="202" t="inlineStr">
        <is>
          <t>0.3</t>
        </is>
      </c>
      <c r="RJ34" s="202" t="inlineStr">
        <is>
          <t>Kilograms</t>
        </is>
      </c>
      <c r="RU34" s="202" t="inlineStr">
        <is>
          <t>Saudi Arabia</t>
        </is>
      </c>
      <c r="RV34" t="inlineStr">
        <is>
          <t>Not Applicable</t>
        </is>
      </c>
      <c r="SF34" s="202" t="inlineStr">
        <is>
          <t>No</t>
        </is>
      </c>
      <c r="SO34" s="202" t="inlineStr">
        <is>
          <t>No</t>
        </is>
      </c>
      <c r="TV34" s="202" t="inlineStr">
        <is>
          <t>Store in a cool and dry place.</t>
        </is>
      </c>
      <c r="US34" s="202" t="inlineStr">
        <is>
          <t>No</t>
        </is>
      </c>
      <c r="UT34" s="202" t="inlineStr">
        <is>
          <t>No</t>
        </is>
      </c>
    </row>
    <row r="35" ht="12.75" customHeight="1">
      <c r="A35" s="148" t="inlineStr">
        <is>
          <t>Full Update</t>
        </is>
      </c>
      <c r="B35" s="148" t="inlineStr">
        <is>
          <t>6289758580</t>
        </is>
      </c>
      <c r="C35" s="148" t="inlineStr">
        <is>
          <t>SKIN_CLEANING_AGENT</t>
        </is>
      </c>
      <c r="G35" s="202" t="inlineStr">
        <is>
          <t>قطاف الطبيعة - صابون غار طبيعي - 200 جرام</t>
        </is>
      </c>
      <c r="H35" s="202" t="inlineStr">
        <is>
          <t>200g</t>
        </is>
      </c>
      <c r="I35" s="202" t="inlineStr">
        <is>
          <t>Generic</t>
        </is>
      </c>
      <c r="L35" t="inlineStr">
        <is>
          <t>16630747031</t>
        </is>
      </c>
      <c r="S35" s="202" t="inlineStr">
        <is>
          <t>قطاف الطبيعة</t>
        </is>
      </c>
      <c r="V35" s="202" t="inlineStr">
        <is>
          <t>Unisex Adult</t>
        </is>
      </c>
      <c r="W35" s="202" t="inlineStr">
        <is>
          <t>Men</t>
        </is>
      </c>
      <c r="X35" s="202" t="inlineStr">
        <is>
          <t>Women</t>
        </is>
      </c>
      <c r="AB35" s="202" t="inlineStr">
        <is>
          <t>https://m.media-amazon.com/images/I/5133SwzesQL.jpg</t>
        </is>
      </c>
      <c r="AL35" s="202" t="inlineStr">
        <is>
          <t>Experience a touch of nature for your skin with this Natural Care Bar Soap, weighing 200 grams. Crafted from the finest laurel oil and olive oil, this soap offers a deep and thorough cleanse that leaves your skin feeling refreshed and nourished. Made with 100% natural ingredients, it is completely free from harmful chemicals and synthetic additives, making it a gentle yet effective choice for daily use. The practical 200-gram bar is designed to last longer, giving you extended use with every purchase. Suitable for everyday use, this high-quality soap is a trusted product from the reputable Natural Care brand. Allergen-free and stored at ambient temperature, it is ideal for those with sensitive skin. For external use only. Country of origin: Saudi Arabia.</t>
        </is>
      </c>
      <c r="AM35" s="202" t="inlineStr">
        <is>
          <t>100% Natural Ingredients: Crafted from the finest laurel oil and olive oil for a deeply cleansing and nourishing experience.</t>
        </is>
      </c>
      <c r="AN35" s="202" t="inlineStr">
        <is>
          <t>Suitable for Daily Use: Gentle enough for everyday cleansing, leaving your skin feeling fresh and thoroughly clean.</t>
        </is>
      </c>
      <c r="AO35" s="202" t="inlineStr">
        <is>
          <t>Free from Harmful Substances: Contains no harsh chemicals or artificial additives, making it safe for regular skin care use.</t>
        </is>
      </c>
      <c r="AP35" s="202" t="inlineStr">
        <is>
          <t>Generous 200g Bar: A full-sized 200-gram soap bar designed to last longer with consistent daily use.</t>
        </is>
      </c>
      <c r="AQ35" s="202" t="inlineStr">
        <is>
          <t>High-Quality Authentic Product: Sourced from the trusted brand Qataf Al Tabeeah, ensuring premium quality natural soap.</t>
        </is>
      </c>
      <c r="AR35" s="202" t="inlineStr">
        <is>
          <t>قطاف الطبيعة</t>
        </is>
      </c>
      <c r="AS35" s="202" t="inlineStr">
        <is>
          <t>صابون غار طبيعي</t>
        </is>
      </c>
      <c r="AT35" s="202" t="inlineStr">
        <is>
          <t>العناية الشخصية</t>
        </is>
      </c>
      <c r="AU35" s="202" t="inlineStr">
        <is>
          <t>Natural Soap</t>
        </is>
      </c>
      <c r="AV35" s="202" t="inlineStr">
        <is>
          <t>Laurel Soap</t>
        </is>
      </c>
      <c r="BC35" s="202" t="n">
        <v>1</v>
      </c>
      <c r="BD35" s="202" t="n">
        <v>1</v>
      </c>
      <c r="BE35" s="202" t="inlineStr">
        <is>
          <t>White</t>
        </is>
      </c>
      <c r="DQ35" s="202" t="inlineStr">
        <is>
          <t>صابون غار طبيعي</t>
        </is>
      </c>
      <c r="DZ35" t="inlineStr">
        <is>
          <t>Almonds Free</t>
        </is>
      </c>
      <c r="EE35" s="202" t="inlineStr">
        <is>
          <t>Yes</t>
        </is>
      </c>
      <c r="EF35" t="inlineStr">
        <is>
          <t>Expiration Date Required</t>
        </is>
      </c>
      <c r="EG35" t="n">
        <v>365</v>
      </c>
      <c r="EH35" t="inlineStr">
        <is>
          <t>Days</t>
        </is>
      </c>
      <c r="EI35" s="202" t="inlineStr">
        <is>
          <t>Bar</t>
        </is>
      </c>
      <c r="EJ35" s="202" t="n">
        <v>200</v>
      </c>
      <c r="EK35" t="inlineStr">
        <is>
          <t>gram</t>
        </is>
      </c>
      <c r="ER35" s="202" t="inlineStr">
        <is>
          <t>Box</t>
        </is>
      </c>
      <c r="EZ35" s="202" t="inlineStr">
        <is>
          <t>Body</t>
        </is>
      </c>
      <c r="FA35" s="202" t="inlineStr">
        <is>
          <t>Face</t>
        </is>
      </c>
      <c r="FB35" s="202" t="inlineStr">
        <is>
          <t>Hand</t>
        </is>
      </c>
      <c r="FE35" s="202" t="inlineStr">
        <is>
          <t>Aloe Vera</t>
        </is>
      </c>
      <c r="FJ35" s="202" t="inlineStr">
        <is>
          <t>Bar</t>
        </is>
      </c>
      <c r="FX35" s="202" t="inlineStr">
        <is>
          <t>200.0</t>
        </is>
      </c>
      <c r="FY35" s="202" t="inlineStr">
        <is>
          <t>Grams</t>
        </is>
      </c>
      <c r="FZ35" s="202" t="inlineStr">
        <is>
          <t>Non-Toxic</t>
        </is>
      </c>
      <c r="GA35" s="202" t="inlineStr">
        <is>
          <t>Non-Drying</t>
        </is>
      </c>
      <c r="GB35" s="202" t="inlineStr">
        <is>
          <t>Hypoallergenic</t>
        </is>
      </c>
      <c r="GC35" s="202" t="inlineStr">
        <is>
          <t>Non Comedogenic</t>
        </is>
      </c>
      <c r="GD35" s="202" t="inlineStr">
        <is>
          <t>Fragrance Free</t>
        </is>
      </c>
      <c r="HM35" t="inlineStr">
        <is>
          <t>Caffeine Free</t>
        </is>
      </c>
      <c r="HR35" s="202" t="inlineStr">
        <is>
          <t>Adult</t>
        </is>
      </c>
      <c r="HS35" s="202" t="inlineStr">
        <is>
          <t>No</t>
        </is>
      </c>
      <c r="HT35" s="202" t="inlineStr">
        <is>
          <t>Natural</t>
        </is>
      </c>
      <c r="HU35" s="202" t="inlineStr">
        <is>
          <t>Organic</t>
        </is>
      </c>
      <c r="HV35" s="202" t="inlineStr">
        <is>
          <t>Cruelty Free</t>
        </is>
      </c>
      <c r="HW35" s="202" t="inlineStr">
        <is>
          <t>Hypoallergenic</t>
        </is>
      </c>
      <c r="HY35" s="202" t="inlineStr">
        <is>
          <t>Alcohol Free</t>
        </is>
      </c>
      <c r="HZ35" s="202" t="inlineStr">
        <is>
          <t>Artificial Color Free</t>
        </is>
      </c>
      <c r="IA35" s="202" t="inlineStr">
        <is>
          <t>Formaldehyde Free</t>
        </is>
      </c>
      <c r="IB35" s="202" t="inlineStr">
        <is>
          <t>Gluten Free</t>
        </is>
      </c>
      <c r="JX35" s="202" t="inlineStr">
        <is>
          <t>Premium Beauty</t>
        </is>
      </c>
      <c r="JY35" s="202" t="inlineStr">
        <is>
          <t>Unisex</t>
        </is>
      </c>
      <c r="JZ35" s="202" t="inlineStr">
        <is>
          <t>Off White</t>
        </is>
      </c>
      <c r="KA35" s="202" t="inlineStr">
        <is>
          <t>Hydrating</t>
        </is>
      </c>
      <c r="KB35" s="202" t="inlineStr">
        <is>
          <t>Brightening</t>
        </is>
      </c>
      <c r="KC35" s="202" t="inlineStr">
        <is>
          <t>Detoxifying</t>
        </is>
      </c>
      <c r="KD35" s="202" t="inlineStr">
        <is>
          <t>Even Toning</t>
        </is>
      </c>
      <c r="KE35" s="202" t="inlineStr">
        <is>
          <t>Conditioning</t>
        </is>
      </c>
      <c r="KJ35" s="202" t="inlineStr">
        <is>
          <t>صابون الغار الطبيعي 200 جرام مصنوع من زيت الغار وزيت الزيتون، خالٍ من المواد الكيميائية والمواد الصناعية الضارة، مناسب للاستخدام اليومي لتنظيف عميق وطبيعي للبشرة.</t>
        </is>
      </c>
      <c r="KK35" s="202" t="inlineStr">
        <is>
          <t>Daily Cleansing</t>
        </is>
      </c>
      <c r="KL35" s="202" t="inlineStr">
        <is>
          <t>Deep Skin Cleansing</t>
        </is>
      </c>
      <c r="KM35" s="202" t="inlineStr">
        <is>
          <t>Natural Skin Care</t>
        </is>
      </c>
      <c r="KN35" s="202" t="inlineStr">
        <is>
          <t>Body Wash</t>
        </is>
      </c>
      <c r="KO35" s="202" t="inlineStr">
        <is>
          <t>Face Wash</t>
        </is>
      </c>
      <c r="KP35" s="202" t="inlineStr">
        <is>
          <t>All</t>
        </is>
      </c>
      <c r="KQ35" s="202" t="inlineStr">
        <is>
          <t>Sensitive</t>
        </is>
      </c>
      <c r="KR35" s="202" t="inlineStr">
        <is>
          <t>Dry</t>
        </is>
      </c>
      <c r="KS35" s="202" t="inlineStr">
        <is>
          <t>Normal</t>
        </is>
      </c>
      <c r="KW35" s="202" t="inlineStr">
        <is>
          <t>Body</t>
        </is>
      </c>
      <c r="KX35" s="202" t="inlineStr">
        <is>
          <t>Face</t>
        </is>
      </c>
      <c r="KY35" s="202" t="inlineStr">
        <is>
          <t>Hand</t>
        </is>
      </c>
      <c r="KZ35" s="202" t="inlineStr">
        <is>
          <t>Skin</t>
        </is>
      </c>
      <c r="MI35" s="202" t="inlineStr">
        <is>
          <t>صابون غار طبيعي 200 جرام</t>
        </is>
      </c>
      <c r="MN35" s="202" t="inlineStr">
        <is>
          <t>200.0</t>
        </is>
      </c>
      <c r="MO35" s="202" t="inlineStr">
        <is>
          <t>Grams</t>
        </is>
      </c>
      <c r="MV35" s="202" t="inlineStr">
        <is>
          <t>Body Cleanser</t>
        </is>
      </c>
      <c r="PH35" t="inlineStr">
        <is>
          <t>New</t>
        </is>
      </c>
      <c r="PJ35" t="inlineStr">
        <is>
          <t>SAR</t>
        </is>
      </c>
      <c r="PK35" t="inlineStr">
        <is>
          <t>15.65</t>
        </is>
      </c>
      <c r="QI35" s="202" t="inlineStr">
        <is>
          <t>Fulfilment by Merchant (Default)</t>
        </is>
      </c>
      <c r="QJ35" s="202" t="n">
        <v>0</v>
      </c>
      <c r="QN35" s="202" t="inlineStr">
        <is>
          <t>15.65</t>
        </is>
      </c>
      <c r="RI35" s="202" t="inlineStr">
        <is>
          <t>200.0</t>
        </is>
      </c>
      <c r="RJ35" s="202" t="inlineStr">
        <is>
          <t>Grams</t>
        </is>
      </c>
      <c r="RU35" s="202" t="inlineStr">
        <is>
          <t>Saudi Arabia</t>
        </is>
      </c>
      <c r="RV35" t="inlineStr">
        <is>
          <t>Not Applicable</t>
        </is>
      </c>
      <c r="SF35" s="202" t="inlineStr">
        <is>
          <t>No</t>
        </is>
      </c>
      <c r="SO35" s="202" t="inlineStr">
        <is>
          <t>No</t>
        </is>
      </c>
      <c r="TV35" t="inlineStr">
        <is>
          <t>For external use only. Keep out of reach of children.</t>
        </is>
      </c>
      <c r="US35" s="202" t="inlineStr">
        <is>
          <t>No</t>
        </is>
      </c>
      <c r="UT35" s="202" t="inlineStr">
        <is>
          <t>No</t>
        </is>
      </c>
    </row>
    <row r="36" ht="12.75" customHeight="1">
      <c r="A36" s="148" t="inlineStr">
        <is>
          <t>Full Update</t>
        </is>
      </c>
      <c r="B36" s="148" t="inlineStr">
        <is>
          <t>PPQT12</t>
        </is>
      </c>
      <c r="C36" s="148" t="inlineStr">
        <is>
          <t>FOOD</t>
        </is>
      </c>
      <c r="G36" s="202" t="inlineStr">
        <is>
          <t>النحل الجوال - باكجنكهات التلبينة النبوية، 2 كجم</t>
        </is>
      </c>
      <c r="H36" s="202" t="inlineStr">
        <is>
          <t>0kg</t>
        </is>
      </c>
      <c r="I36" s="202" t="inlineStr">
        <is>
          <t>قطاف الطبيعة</t>
        </is>
      </c>
      <c r="L36" t="inlineStr">
        <is>
          <t>16895585031</t>
        </is>
      </c>
      <c r="S36" s="202" t="inlineStr">
        <is>
          <t>النحلال جوال</t>
        </is>
      </c>
      <c r="AB36" t="inlineStr">
        <is>
          <t>https://cdn.salla.sa/RvYXP/560ac449-e25d-4e80-b05f-4e8b6c6e16a2-1000x1000-jRRdxTfEMFWCKAdgJQSDsfOpvUtC3FYdlnTJNt0j.png,https://cdn.salla.sa/RvYXP/8a9ae695-64e9-45d1-bc8f-9b61bed76bd5-1000x1000-GUppERuNiqbKnLmSqvEwgPgp5pvLdbaLnxBD4GBP.jpg</t>
        </is>
      </c>
      <c r="AL36" s="202" t="inlineStr">
        <is>
          <t>Al Nahal Al Jawal brings you a delightful assortment of natural talbina packages, combining four distinct and flavourful varieties in a single convenient pack. Crafted from wholesome, natural barley, this talbina is a warm and nourishing drink that beautifully blends tradition with goodness, offering a rich and satisfying taste experience suitable for all palates. The pack includes plain talbina, talbina with black seed and fennel, talbina with cardamom and cinnamon and ginger, and talbina with moringa. Each variety adds a unique and warming flavour, making this an ideal choice for the whole family. With a smooth, rich texture, this talbina serves as a wonderful warm beverage or a wholesome addition to your dining table. It is perfect as a light meal or a comforting drink between meals. Simply add two cups of cold water to a suitable pot, stir in two tablespoons of barley flour until dissolved, heat the mixture over a gentle flame while stirring continuously, then optionally add a cup of milk and leave to thicken. Serve warm and garnish with honey, dates, nuts, or cinnamon as desired. Store in a cool, dry place and seal the packaging tightly after each use. Net weight: 2.0 kg.</t>
        </is>
      </c>
      <c r="AM36" s="202" t="inlineStr">
        <is>
          <t>VARIETY PACK: Includes four distinct flavours of natural talbina in one convenient package for a diverse tasting experience.</t>
        </is>
      </c>
      <c r="AN36" s="202" t="inlineStr">
        <is>
          <t>NATURAL INGREDIENTS: Crafted from authentic natural barley, offering a wholesome and nourishing warm drink or meal.</t>
        </is>
      </c>
      <c r="AO36" s="202" t="inlineStr">
        <is>
          <t>FLAVOUR OPTIONS: Pack contains plain talbina, talbina with black seed and fennel, talbina with cardamom and cinnamon, and talbina with moringa.</t>
        </is>
      </c>
      <c r="AP36" s="202" t="inlineStr">
        <is>
          <t>WARM &amp; COMFORTING: Rich, smooth texture makes it an ideal light meal or warm beverage to enjoy after main meals.</t>
        </is>
      </c>
      <c r="AQ36" s="202" t="inlineStr">
        <is>
          <t>STORAGE: Keep in a cool, dry place and seal the packaging tightly after each use to preserve freshness and flavour.</t>
        </is>
      </c>
      <c r="BC36" s="202" t="n">
        <v>1</v>
      </c>
      <c r="BE36" s="202" t="inlineStr">
        <is>
          <t>Beige</t>
        </is>
      </c>
      <c r="BF36" s="202" t="inlineStr">
        <is>
          <t>2.0 Kg</t>
        </is>
      </c>
      <c r="BG36" s="202" t="n">
        <v>4</v>
      </c>
      <c r="BK36" s="202" t="inlineStr">
        <is>
          <t>60.0</t>
        </is>
      </c>
      <c r="BL36" s="202" t="inlineStr">
        <is>
          <t>Degrees Celsius</t>
        </is>
      </c>
      <c r="BM36" s="202" t="inlineStr">
        <is>
          <t>Ambient</t>
        </is>
      </c>
      <c r="DP36" s="202" t="inlineStr">
        <is>
          <t>Mixed</t>
        </is>
      </c>
      <c r="DQ36" s="202" t="inlineStr">
        <is>
          <t>باكج نكهات التلبينة النبوية</t>
        </is>
      </c>
      <c r="DY36" s="202" t="inlineStr">
        <is>
          <t>2000.0</t>
        </is>
      </c>
      <c r="DZ36" t="inlineStr">
        <is>
          <t>Allergen-Free</t>
        </is>
      </c>
      <c r="EE36" s="202" t="inlineStr">
        <is>
          <t>Yes</t>
        </is>
      </c>
      <c r="EF36" t="inlineStr">
        <is>
          <t>Expiration Date Required</t>
        </is>
      </c>
      <c r="EG36" t="n">
        <v>365</v>
      </c>
      <c r="EH36" t="inlineStr">
        <is>
          <t>Days</t>
        </is>
      </c>
      <c r="EI36" s="202" t="inlineStr">
        <is>
          <t>Powder</t>
        </is>
      </c>
      <c r="EJ36" s="202" t="n">
        <v>2000</v>
      </c>
      <c r="EK36" t="inlineStr">
        <is>
          <t>gram</t>
        </is>
      </c>
      <c r="EL36" s="202" t="inlineStr">
        <is>
          <t>Natural</t>
        </is>
      </c>
      <c r="EM36" s="202" t="inlineStr">
        <is>
          <t>Allergen-Free</t>
        </is>
      </c>
      <c r="EN36" s="202" t="inlineStr">
        <is>
          <t>Traditional Recipe</t>
        </is>
      </c>
      <c r="EO36" s="202" t="inlineStr">
        <is>
          <t>Herbal</t>
        </is>
      </c>
      <c r="EZ36" s="202" t="inlineStr">
        <is>
          <t>Hot Drink</t>
        </is>
      </c>
      <c r="FA36" s="202" t="inlineStr">
        <is>
          <t>Warm Beverage</t>
        </is>
      </c>
      <c r="FB36" s="202" t="inlineStr">
        <is>
          <t>Dessert Topping</t>
        </is>
      </c>
      <c r="FC36" s="202" t="inlineStr">
        <is>
          <t>Light Meal</t>
        </is>
      </c>
      <c r="FD36" s="202" t="inlineStr">
        <is>
          <t>After-Meal Drink</t>
        </is>
      </c>
      <c r="FJ36" s="202" t="inlineStr">
        <is>
          <t>Box</t>
        </is>
      </c>
      <c r="FK36" s="202" t="inlineStr">
        <is>
          <t>2.0 Kg</t>
        </is>
      </c>
      <c r="FW36" s="202" t="inlineStr">
        <is>
          <t>باكجنكهات التلبينة النبوية</t>
        </is>
      </c>
      <c r="FX36" s="202" t="inlineStr">
        <is>
          <t>2.0</t>
        </is>
      </c>
      <c r="FY36" s="202" t="inlineStr">
        <is>
          <t>Kilograms</t>
        </is>
      </c>
      <c r="HM36" t="inlineStr">
        <is>
          <t>Caffeine Free</t>
        </is>
      </c>
      <c r="HS36" s="202" t="inlineStr">
        <is>
          <t>No</t>
        </is>
      </c>
      <c r="LH36" s="202" t="inlineStr">
        <is>
          <t>Turkish</t>
        </is>
      </c>
      <c r="PH36" t="inlineStr">
        <is>
          <t>New</t>
        </is>
      </c>
      <c r="PJ36" t="inlineStr">
        <is>
          <t>SAR</t>
        </is>
      </c>
      <c r="PK36" t="inlineStr">
        <is>
          <t>86.96</t>
        </is>
      </c>
      <c r="QI36" s="202" t="inlineStr">
        <is>
          <t>Fulfilment by Merchant (Default)</t>
        </is>
      </c>
      <c r="QJ36" s="202" t="n">
        <v>0</v>
      </c>
      <c r="QN36" s="202" t="inlineStr">
        <is>
          <t>86.96</t>
        </is>
      </c>
      <c r="RC36" s="202" t="inlineStr">
        <is>
          <t>20.0</t>
        </is>
      </c>
      <c r="RD36" s="202" t="inlineStr">
        <is>
          <t>Centimeters</t>
        </is>
      </c>
      <c r="RE36" s="202" t="inlineStr">
        <is>
          <t>20.0</t>
        </is>
      </c>
      <c r="RF36" s="202" t="inlineStr">
        <is>
          <t>Centimeters</t>
        </is>
      </c>
      <c r="RG36" s="202" t="inlineStr">
        <is>
          <t>10.0</t>
        </is>
      </c>
      <c r="RH36" s="202" t="inlineStr">
        <is>
          <t>Centimeters</t>
        </is>
      </c>
      <c r="RI36" s="202" t="inlineStr">
        <is>
          <t>2.0</t>
        </is>
      </c>
      <c r="RJ36" s="202" t="inlineStr">
        <is>
          <t>Kilograms</t>
        </is>
      </c>
      <c r="RU36" s="202" t="inlineStr">
        <is>
          <t>Saudi Arabia</t>
        </is>
      </c>
      <c r="RV36" t="inlineStr">
        <is>
          <t>Not Applicable</t>
        </is>
      </c>
      <c r="SF36" s="202" t="inlineStr">
        <is>
          <t>No</t>
        </is>
      </c>
      <c r="SG36" s="202" t="n"/>
      <c r="SH36" s="202" t="n"/>
      <c r="SO36" s="202" t="inlineStr">
        <is>
          <t>No</t>
        </is>
      </c>
      <c r="TV36" t="inlineStr">
        <is>
          <t>Store in a cool and dry place.</t>
        </is>
      </c>
    </row>
    <row r="37" ht="12.75" customHeight="1">
      <c r="A37" s="148" t="inlineStr">
        <is>
          <t>Full Update</t>
        </is>
      </c>
      <c r="B37" s="148" t="inlineStr">
        <is>
          <t>996E936008</t>
        </is>
      </c>
      <c r="C37" s="148" t="inlineStr">
        <is>
          <t>TEA</t>
        </is>
      </c>
      <c r="G37" s="202" t="inlineStr">
        <is>
          <t>قطاف الطبيعة - باكج المشروبات الصحية العضوية، 270 جرام، شاي الكركديه والنعناع والبابونج والكراوية واليانسون العضوي</t>
        </is>
      </c>
      <c r="H37" s="202" t="inlineStr">
        <is>
          <t>Organic Herbal Tea Variety Pack - 5 Types Including Cardamom, Peppermint, Chamomile, Cinnamon &amp; Anise - 270 Grams</t>
        </is>
      </c>
      <c r="I37" s="202" t="inlineStr">
        <is>
          <t>قطاف الطبيعة</t>
        </is>
      </c>
      <c r="L37" t="inlineStr">
        <is>
          <t>28068977031</t>
        </is>
      </c>
      <c r="S37" s="202" t="inlineStr">
        <is>
          <t>قطاف الطبيعة</t>
        </is>
      </c>
      <c r="AB37" s="202" t="inlineStr">
        <is>
          <t>https://m.media-amazon.com/images/I/61XF7dngpWL.jpg</t>
        </is>
      </c>
      <c r="AL37" s="202" t="inlineStr">
        <is>
          <t>Discover the Qtaf Al Tabee'a Organic Healthy Drinks Package, a luxurious collection of five premium organic teas carefully curated to deliver exceptional quality and authentic flavour in every cup. This 270-gram package contains a thoughtfully selected variety of organic teas, including Organic Cardamom Tea, Organic Mint Tea, Organic Chamomile Tea, Organic Hibiscus Tea, and Organic Anise Tea. Each blend is crafted to offer a soothing and delightful experience, bringing moments of calm and gentle taste to your daily routine. Proudly made in Saudi Arabia, this package is allergen-free and suitable for ambient storage. Simply store in a cool, dry place to maintain freshness. With a shelf life of 365 days, this collection is perfect for tea lovers seeking wholesome, organic beverages. Order your Qtaf Al Tabee'a Organic Healthy Drinks Package today and enjoy the finest organic teas nature has to offer.</t>
        </is>
      </c>
      <c r="AM37" s="202" t="inlineStr">
        <is>
          <t>VARIETY PACK: Contains five types of organic herbal teas, carefully selected for high quality and authentic flavour in every cup.</t>
        </is>
      </c>
      <c r="AN37" s="202" t="inlineStr">
        <is>
          <t>ORGANIC INGREDIENTS: Each tea in this pack is made from organically sourced herbal ingredients, free from allergens and artificial additives.</t>
        </is>
      </c>
      <c r="AO37" s="202" t="inlineStr">
        <is>
          <t>FIVE TEA SELECTION: Includes Organic Cardamom Tea, Organic Mint Tea, Organic Chamomile Tea, Organic Cinnamon Tea, and Organic Anise Tea.</t>
        </is>
      </c>
      <c r="AP37" s="202" t="inlineStr">
        <is>
          <t>GENEROUS SIZE: Each pack weighs 270 grams, offering a plentiful supply of premium organic herbal teas for daily enjoyment.</t>
        </is>
      </c>
      <c r="AQ37" s="202" t="inlineStr">
        <is>
          <t>STORAGE: Store in a cool and dry place at ambient temperature to preserve freshness and maintain the best quality and flavour.</t>
        </is>
      </c>
      <c r="BC37" s="202" t="n">
        <v>1</v>
      </c>
      <c r="DP37" s="202" t="inlineStr">
        <is>
          <t>Cardamom</t>
        </is>
      </c>
      <c r="DQ37" s="202" t="inlineStr">
        <is>
          <t>باكج المشروبات الصحية</t>
        </is>
      </c>
      <c r="DY37" s="202" t="inlineStr">
        <is>
          <t>270.0</t>
        </is>
      </c>
      <c r="DZ37" t="inlineStr">
        <is>
          <t>Allergen-Free</t>
        </is>
      </c>
      <c r="EE37" s="202" t="inlineStr">
        <is>
          <t>Yes</t>
        </is>
      </c>
      <c r="EF37" t="inlineStr">
        <is>
          <t>Expiration Date Required</t>
        </is>
      </c>
      <c r="EG37" t="n">
        <v>365</v>
      </c>
      <c r="EH37" t="inlineStr">
        <is>
          <t>Days</t>
        </is>
      </c>
      <c r="EI37" s="202" t="inlineStr">
        <is>
          <t>Loose Leaves</t>
        </is>
      </c>
      <c r="EJ37" s="202" t="n">
        <v>270</v>
      </c>
      <c r="EK37" t="inlineStr">
        <is>
          <t>gram</t>
        </is>
      </c>
      <c r="EL37" s="202" t="inlineStr">
        <is>
          <t>Caffeine Free, Herbal, Artificial Color Free, Artificial Flavor Free, Gmo Free, Alcohol Free</t>
        </is>
      </c>
      <c r="EZ37" s="202" t="inlineStr">
        <is>
          <t>Relaxation, Digestion, Immune Support, Anxiety Relief, Detox</t>
        </is>
      </c>
      <c r="FJ37" s="202" t="inlineStr">
        <is>
          <t>Box</t>
        </is>
      </c>
      <c r="FK37" s="202" t="inlineStr">
        <is>
          <t>270 Gram</t>
        </is>
      </c>
      <c r="FX37" s="202" t="inlineStr">
        <is>
          <t>270.0</t>
        </is>
      </c>
      <c r="FY37" s="202" t="inlineStr">
        <is>
          <t>Grams</t>
        </is>
      </c>
      <c r="GL37" s="202" t="inlineStr">
        <is>
          <t>365.0</t>
        </is>
      </c>
      <c r="GM37" s="202" t="inlineStr">
        <is>
          <t>Days</t>
        </is>
      </c>
      <c r="HF37" s="202" t="inlineStr">
        <is>
          <t>Store In A Cool And Dry Place.</t>
        </is>
      </c>
      <c r="HM37" t="inlineStr">
        <is>
          <t>Caffeine Free</t>
        </is>
      </c>
      <c r="HS37" s="202" t="inlineStr">
        <is>
          <t>No</t>
        </is>
      </c>
      <c r="KA37" s="202" t="inlineStr">
        <is>
          <t>Promote Relaxation</t>
        </is>
      </c>
      <c r="KB37" s="202" t="inlineStr">
        <is>
          <t>Stress Relief</t>
        </is>
      </c>
      <c r="KC37" s="202" t="inlineStr">
        <is>
          <t>Support Digestion</t>
        </is>
      </c>
      <c r="KD37" s="202" t="inlineStr">
        <is>
          <t>Detox</t>
        </is>
      </c>
      <c r="KE37" s="202" t="inlineStr">
        <is>
          <t>Immunity Support</t>
        </is>
      </c>
      <c r="LZ37" s="202" t="inlineStr">
        <is>
          <t>Chamomile</t>
        </is>
      </c>
      <c r="PH37" t="inlineStr">
        <is>
          <t>New</t>
        </is>
      </c>
      <c r="PJ37" t="inlineStr">
        <is>
          <t>SAR</t>
        </is>
      </c>
      <c r="PK37" t="inlineStr">
        <is>
          <t>117.39</t>
        </is>
      </c>
      <c r="QI37" s="202" t="inlineStr">
        <is>
          <t>Fulfilment by Merchant (Default)</t>
        </is>
      </c>
      <c r="QJ37" s="202" t="n">
        <v>0</v>
      </c>
      <c r="QN37" s="202" t="inlineStr">
        <is>
          <t>117.39</t>
        </is>
      </c>
      <c r="RI37" s="202" t="inlineStr">
        <is>
          <t>270.0</t>
        </is>
      </c>
      <c r="RJ37" s="202" t="inlineStr">
        <is>
          <t>Grams</t>
        </is>
      </c>
      <c r="RK37" s="202" t="n"/>
      <c r="RL37" s="202" t="n"/>
      <c r="RU37" s="202" t="inlineStr">
        <is>
          <t>Saudi Arabia</t>
        </is>
      </c>
      <c r="RV37" t="inlineStr">
        <is>
          <t>Not Applicable</t>
        </is>
      </c>
      <c r="SF37" s="202" t="inlineStr">
        <is>
          <t>No</t>
        </is>
      </c>
      <c r="SG37" s="202" t="n"/>
      <c r="SH37" s="202" t="n"/>
      <c r="SO37" s="202" t="inlineStr">
        <is>
          <t>No</t>
        </is>
      </c>
      <c r="TV37" s="202" t="inlineStr">
        <is>
          <t>Store in a cool and dry place.</t>
        </is>
      </c>
    </row>
    <row r="38" ht="12.75" customHeight="1">
      <c r="A38" s="148" t="inlineStr">
        <is>
          <t>Full Update</t>
        </is>
      </c>
      <c r="B38" s="148" t="inlineStr">
        <is>
          <t>6288202676634</t>
        </is>
      </c>
      <c r="C38" s="148" t="inlineStr">
        <is>
          <t>HERB</t>
        </is>
      </c>
      <c r="G38" s="202" t="inlineStr">
        <is>
          <t>قطاف الطبيعة بربرين مجفف، 100 جرام</t>
        </is>
      </c>
      <c r="H38" s="202" t="inlineStr">
        <is>
          <t>Dried Barberries 100g</t>
        </is>
      </c>
      <c r="I38" s="202" t="inlineStr">
        <is>
          <t>Generic</t>
        </is>
      </c>
      <c r="L38" t="inlineStr">
        <is>
          <t>16895435031</t>
        </is>
      </c>
      <c r="S38" s="202" t="inlineStr">
        <is>
          <t>قطاف الطبيعة</t>
        </is>
      </c>
      <c r="AB38" s="202" t="inlineStr">
        <is>
          <t>https://m.media-amazon.com/images/I/41F4n5IxK0L.jpg</t>
        </is>
      </c>
      <c r="AL38" s="202" t="inlineStr">
        <is>
          <t>Qataf Al Tabiah Dried Barberries (100g) are vibrant, naturally dried berries carefully processed to preserve their rich colour and distinctive flavour. These berries offer a mild, tangy taste that pairs beautifully with a wide variety of recipes, making them an ideal ingredient for both savoury and sweet dishes. Perfect for use in rice dishes, salads, herbal blends, and desserts, they are incredibly easy to prepare and can be seamlessly incorporated into countless recipes. Simply soak in warm water for a few minutes before use to rehydrate them. Sourced from Saudi Arabia and allergen-free, these dried barberries are a versatile pantry staple. Store in a cool, dry place inside a tightly sealed container, away from direct moisture and heat, to maintain their quality and flavour. Each pack contains 100 grams of premium dried barberries.</t>
        </is>
      </c>
      <c r="AM38" s="202" t="inlineStr">
        <is>
          <t>NATURALLY DRIED BARBERRIES: Carefully dried natural barberries that preserve their vibrant colour and authentic flavour.</t>
        </is>
      </c>
      <c r="AN38" s="202" t="inlineStr">
        <is>
          <t>MILD TANGY FLAVOUR: Features a light, pleasant tartness that complements a wide variety of recipes and culinary creations.</t>
        </is>
      </c>
      <c r="AO38" s="202" t="inlineStr">
        <is>
          <t>VERSATILE INGREDIENT: Ideal for use in rice dishes, salads, herbal blends, and desserts to add a distinctive taste.</t>
        </is>
      </c>
      <c r="AP38" s="202" t="inlineStr">
        <is>
          <t>EASY TO PREPARE: Simple to use and can be easily incorporated into numerous recipes with minimal preparation required.</t>
        </is>
      </c>
      <c r="AQ38" s="202" t="inlineStr">
        <is>
          <t>STORAGE INSTRUCTIONS: Soak in warm water for a few minutes before use; store in a cool, dry place in an airtight container, away from direct heat and moisture.</t>
        </is>
      </c>
      <c r="BC38" s="202" t="n">
        <v>1</v>
      </c>
      <c r="BG38" s="202" t="n">
        <v>1</v>
      </c>
      <c r="BM38" s="202" t="inlineStr">
        <is>
          <t>Ambient</t>
        </is>
      </c>
      <c r="DQ38" t="inlineStr">
        <is>
          <t>بربرين مجفف 100 جرام</t>
        </is>
      </c>
      <c r="DY38" s="202" t="inlineStr">
        <is>
          <t>100.0</t>
        </is>
      </c>
      <c r="DZ38" t="inlineStr">
        <is>
          <t>Allergen-Free</t>
        </is>
      </c>
      <c r="EE38" s="202" t="inlineStr">
        <is>
          <t>Yes</t>
        </is>
      </c>
      <c r="EF38" t="inlineStr">
        <is>
          <t>Expiration Date Required</t>
        </is>
      </c>
      <c r="EG38" t="n">
        <v>365</v>
      </c>
      <c r="EH38" t="inlineStr">
        <is>
          <t>Days</t>
        </is>
      </c>
      <c r="EI38" s="202" t="inlineStr">
        <is>
          <t>Whole</t>
        </is>
      </c>
      <c r="EJ38" s="202" t="n">
        <v>100</v>
      </c>
      <c r="EK38" s="202" t="inlineStr">
        <is>
          <t>gram</t>
        </is>
      </c>
      <c r="EL38" s="202" t="inlineStr">
        <is>
          <t>No Preservative, No Artificial Flavors, No Msg, Non-Irradiated, Gmo Free</t>
        </is>
      </c>
      <c r="FK38" s="202" t="inlineStr">
        <is>
          <t>100 Gram</t>
        </is>
      </c>
      <c r="FX38" s="202" t="inlineStr">
        <is>
          <t>100.0</t>
        </is>
      </c>
      <c r="FY38" s="202" t="inlineStr">
        <is>
          <t>Grams</t>
        </is>
      </c>
      <c r="HK38" s="202" t="inlineStr">
        <is>
          <t>Basil</t>
        </is>
      </c>
      <c r="HM38" t="inlineStr">
        <is>
          <t>Caffeine Free</t>
        </is>
      </c>
      <c r="HS38" s="202" t="inlineStr">
        <is>
          <t>No</t>
        </is>
      </c>
      <c r="LI38" s="202" t="inlineStr">
        <is>
          <t>No Chemical Fertilizers</t>
        </is>
      </c>
      <c r="LJ38" s="202" t="inlineStr">
        <is>
          <t>No Pesticides</t>
        </is>
      </c>
      <c r="LS38" s="202" t="inlineStr">
        <is>
          <t>Pre-packaged</t>
        </is>
      </c>
      <c r="LT38" s="202" t="inlineStr">
        <is>
          <t>Whole</t>
        </is>
      </c>
      <c r="LU38" s="202" t="inlineStr">
        <is>
          <t>Bay Leaf</t>
        </is>
      </c>
      <c r="PH38" t="inlineStr">
        <is>
          <t>New</t>
        </is>
      </c>
      <c r="PJ38" t="inlineStr">
        <is>
          <t>SAR</t>
        </is>
      </c>
      <c r="PK38" t="inlineStr">
        <is>
          <t>17.39</t>
        </is>
      </c>
      <c r="QI38" s="202" t="inlineStr">
        <is>
          <t>Fulfilment by Merchant (Default)</t>
        </is>
      </c>
      <c r="QJ38" s="202" t="n">
        <v>0</v>
      </c>
      <c r="QN38" s="202" t="inlineStr">
        <is>
          <t>17.39</t>
        </is>
      </c>
      <c r="RI38" s="202" t="inlineStr">
        <is>
          <t>100.0</t>
        </is>
      </c>
      <c r="RJ38" s="202" t="inlineStr">
        <is>
          <t>Grams</t>
        </is>
      </c>
      <c r="RQ38" s="202" t="inlineStr">
        <is>
          <t>0.220462262</t>
        </is>
      </c>
      <c r="RR38" s="202" t="inlineStr">
        <is>
          <t>pounds</t>
        </is>
      </c>
      <c r="RU38" s="202" t="inlineStr">
        <is>
          <t>Saudi Arabia</t>
        </is>
      </c>
      <c r="RV38" t="inlineStr">
        <is>
          <t>Not Applicable</t>
        </is>
      </c>
      <c r="SF38" t="inlineStr">
        <is>
          <t>No</t>
        </is>
      </c>
      <c r="TV38" t="inlineStr">
        <is>
          <t>Store in a cool and dry place.</t>
        </is>
      </c>
    </row>
    <row r="39" ht="12.75" customHeight="1">
      <c r="A39" s="148" t="inlineStr">
        <is>
          <t>Full Update</t>
        </is>
      </c>
      <c r="B39" s="148" t="inlineStr">
        <is>
          <t>BE8FD5DF8C</t>
        </is>
      </c>
      <c r="C39" s="148" t="inlineStr">
        <is>
          <t>FOOD</t>
        </is>
      </c>
      <c r="G39" s="202" t="inlineStr">
        <is>
          <t>قطاف الطبيعة باكجترند 2، طبيعي 100%، مكونات متنوعة، 1.075 كجم</t>
        </is>
      </c>
      <c r="H39" s="202" t="inlineStr">
        <is>
          <t>075kg</t>
        </is>
      </c>
      <c r="I39" s="202" t="inlineStr">
        <is>
          <t>قطاف الطبيعة</t>
        </is>
      </c>
      <c r="L39" t="inlineStr">
        <is>
          <t>16895585031</t>
        </is>
      </c>
      <c r="S39" s="202" t="inlineStr">
        <is>
          <t>قطاف الطبيعة</t>
        </is>
      </c>
      <c r="AB39" s="202" t="inlineStr">
        <is>
          <t>https://m.media-amazon.com/images/I/51n2kWcsOBL.jpg</t>
        </is>
      </c>
      <c r="AL39" s="202" t="inlineStr">
        <is>
          <t>Introducing the Natural Drops Ramadan Package 2, a carefully curated selection of premium natural products designed to support your energy, immunity, and overall wellbeing during the holy month and beyond. This thoughtfully assembled package contains a generous net weight of 1.075 kg, packed in a secure, sealed container that preserves freshness and quality. The package includes bee pollen (125g), dried barberries (100g), Madinah flour (100g), Nabawi colostrum (250g), and authentic local sidr honey (500g). Each ingredient is 100% natural and ideal for daily use, offering rich nutritional value for the whole family. Packaged and sealed to the highest food safety and quality standards, this product is stored away from direct sunlight to ensure optimal quality and longevity. Store in a cool and dry place. Allergen-free and suitable for ambient storage conditions.</t>
        </is>
      </c>
      <c r="AM39" s="202" t="inlineStr">
        <is>
          <t>AUTHENTIC QUALITY: A premium product from the trusted Qtaf Al Tabea brand, crafted to the highest standards.</t>
        </is>
      </c>
      <c r="AN39" s="202" t="inlineStr">
        <is>
          <t>STANDARD SPECIFICATIONS: Net weight of 1.075 kg per securely sealed package, preserving freshness and quality throughout.</t>
        </is>
      </c>
      <c r="AO39" s="202" t="inlineStr">
        <is>
          <t>100% NATURAL: Made from all-natural ingredients with no artificial additives, ideal for everyday use.</t>
        </is>
      </c>
      <c r="AP39" s="202" t="inlineStr">
        <is>
          <t>PREMIUM PACKAGING: Filled and packaged according to the highest food safety and quality standards to ensure freshness.</t>
        </is>
      </c>
      <c r="AQ39" s="202" t="inlineStr">
        <is>
          <t>PROPER STORAGE: Keep in a cool, dry place away from direct sunlight to maintain optimal quality and shelf life.</t>
        </is>
      </c>
      <c r="BC39" s="202" t="n">
        <v>1</v>
      </c>
      <c r="BE39" s="202" t="inlineStr">
        <is>
          <t>Mixed Natural</t>
        </is>
      </c>
      <c r="BF39" s="202" t="inlineStr">
        <is>
          <t>1.075 Kg</t>
        </is>
      </c>
      <c r="BG39" s="202" t="n">
        <v>1</v>
      </c>
      <c r="BK39" s="202" t="inlineStr">
        <is>
          <t>37.0</t>
        </is>
      </c>
      <c r="BL39" s="202" t="inlineStr">
        <is>
          <t>Degrees Celsius</t>
        </is>
      </c>
      <c r="BM39" s="202" t="inlineStr">
        <is>
          <t>Ambient</t>
        </is>
      </c>
      <c r="DP39" s="202" t="inlineStr">
        <is>
          <t>Natural</t>
        </is>
      </c>
      <c r="DQ39" t="inlineStr">
        <is>
          <t>باكج ترند 2</t>
        </is>
      </c>
      <c r="DY39" s="202" t="inlineStr">
        <is>
          <t>1075.0</t>
        </is>
      </c>
      <c r="DZ39" t="inlineStr">
        <is>
          <t>Allergen-Free</t>
        </is>
      </c>
      <c r="EE39" s="202" t="inlineStr">
        <is>
          <t>Yes</t>
        </is>
      </c>
      <c r="EF39" t="inlineStr">
        <is>
          <t>Expiration Date Required</t>
        </is>
      </c>
      <c r="EG39" t="n">
        <v>365</v>
      </c>
      <c r="EH39" t="inlineStr">
        <is>
          <t>Days</t>
        </is>
      </c>
      <c r="EI39" s="202" t="inlineStr">
        <is>
          <t>Whole</t>
        </is>
      </c>
      <c r="EJ39" s="202" t="n">
        <v>1075</v>
      </c>
      <c r="EK39" t="inlineStr">
        <is>
          <t>gram</t>
        </is>
      </c>
      <c r="EL39" s="202" t="inlineStr">
        <is>
          <t>100% Natural</t>
        </is>
      </c>
      <c r="EM39" s="202" t="inlineStr">
        <is>
          <t>Allergen-Free</t>
        </is>
      </c>
      <c r="EN39" s="202" t="inlineStr">
        <is>
          <t>No Artificial Additives</t>
        </is>
      </c>
      <c r="EO39" s="202" t="inlineStr">
        <is>
          <t>Ramadan Special</t>
        </is>
      </c>
      <c r="EZ39" s="202" t="inlineStr">
        <is>
          <t>Ramadan Suhoor</t>
        </is>
      </c>
      <c r="FA39" s="202" t="inlineStr">
        <is>
          <t>Energy Boost</t>
        </is>
      </c>
      <c r="FB39" s="202" t="inlineStr">
        <is>
          <t>Daily Nutrition</t>
        </is>
      </c>
      <c r="FC39" s="202" t="inlineStr">
        <is>
          <t>Healthy Snacking</t>
        </is>
      </c>
      <c r="FD39" s="202" t="inlineStr">
        <is>
          <t>Immunity Support</t>
        </is>
      </c>
      <c r="FJ39" s="202" t="inlineStr">
        <is>
          <t>Box</t>
        </is>
      </c>
      <c r="FK39" s="202" t="inlineStr">
        <is>
          <t>1.075 Kg</t>
        </is>
      </c>
      <c r="FW39" s="202" t="inlineStr">
        <is>
          <t>باكج ترند 2</t>
        </is>
      </c>
      <c r="FX39" s="202" t="inlineStr">
        <is>
          <t>1.075</t>
        </is>
      </c>
      <c r="FY39" s="202" t="inlineStr">
        <is>
          <t>Kilograms</t>
        </is>
      </c>
      <c r="GH39" s="202" t="inlineStr">
        <is>
          <t>Dried</t>
        </is>
      </c>
      <c r="GI39" s="202" t="inlineStr">
        <is>
          <t>Powder</t>
        </is>
      </c>
      <c r="HM39" t="inlineStr">
        <is>
          <t>Caffeine Free</t>
        </is>
      </c>
      <c r="HS39" s="202" t="inlineStr">
        <is>
          <t>No</t>
        </is>
      </c>
      <c r="LH39" s="202" t="inlineStr">
        <is>
          <t>Turkish</t>
        </is>
      </c>
      <c r="PH39" t="inlineStr">
        <is>
          <t>New</t>
        </is>
      </c>
      <c r="PJ39" t="inlineStr">
        <is>
          <t>SAR</t>
        </is>
      </c>
      <c r="PK39" t="inlineStr">
        <is>
          <t>175.65</t>
        </is>
      </c>
      <c r="QI39" s="202" t="inlineStr">
        <is>
          <t>Fulfilment by Merchant (Default)</t>
        </is>
      </c>
      <c r="QJ39" s="202" t="n">
        <v>0</v>
      </c>
      <c r="QN39" s="202" t="inlineStr">
        <is>
          <t>175.65</t>
        </is>
      </c>
      <c r="RC39" s="202" t="inlineStr">
        <is>
          <t>20.0</t>
        </is>
      </c>
      <c r="RD39" s="202" t="inlineStr">
        <is>
          <t>Centimeters</t>
        </is>
      </c>
      <c r="RE39" s="202" t="inlineStr">
        <is>
          <t>20.0</t>
        </is>
      </c>
      <c r="RF39" s="202" t="inlineStr">
        <is>
          <t>Centimeters</t>
        </is>
      </c>
      <c r="RG39" s="202" t="inlineStr">
        <is>
          <t>15.0</t>
        </is>
      </c>
      <c r="RH39" s="202" t="inlineStr">
        <is>
          <t>Centimeters</t>
        </is>
      </c>
      <c r="RI39" s="202" t="inlineStr">
        <is>
          <t>1.075</t>
        </is>
      </c>
      <c r="RJ39" s="202" t="inlineStr">
        <is>
          <t>Kilograms</t>
        </is>
      </c>
      <c r="RU39" s="202" t="inlineStr">
        <is>
          <t>Saudi Arabia</t>
        </is>
      </c>
      <c r="RV39" t="inlineStr">
        <is>
          <t>Not Applicable</t>
        </is>
      </c>
      <c r="SF39" s="202" t="inlineStr">
        <is>
          <t>No</t>
        </is>
      </c>
      <c r="SG39" s="202" t="n"/>
      <c r="SH39" s="202" t="n"/>
      <c r="SO39" s="202" t="inlineStr">
        <is>
          <t>No</t>
        </is>
      </c>
      <c r="TV39" t="inlineStr">
        <is>
          <t>Store in a cool and dry place.</t>
        </is>
      </c>
    </row>
    <row r="40" ht="12.75" customHeight="1">
      <c r="A40" s="148" t="inlineStr">
        <is>
          <t>Full Update</t>
        </is>
      </c>
      <c r="B40" s="148" t="inlineStr">
        <is>
          <t>9C61457742</t>
        </is>
      </c>
      <c r="C40" s="148" t="inlineStr">
        <is>
          <t>HOME</t>
        </is>
      </c>
      <c r="G40" s="202" t="inlineStr">
        <is>
          <t>قطاف الطبيعة - باكج الراحة الهضمية، مزيج أعشاب الراحة وبربرين مجفف وخلال تفاح عضوي، 1.25 كجم</t>
        </is>
      </c>
      <c r="H40" s="202" t="inlineStr">
        <is>
          <t>25kg</t>
        </is>
      </c>
      <c r="I40" s="202" t="inlineStr">
        <is>
          <t>Generic</t>
        </is>
      </c>
      <c r="L40" t="inlineStr">
        <is>
          <t>16895585031</t>
        </is>
      </c>
      <c r="R40" s="202" t="inlineStr">
        <is>
          <t>9c61457742</t>
        </is>
      </c>
      <c r="S40" s="202" t="inlineStr">
        <is>
          <t>قطاف الطبيعة</t>
        </is>
      </c>
      <c r="T40" s="202" t="inlineStr">
        <is>
          <t>باكج الراحة الهضمية</t>
        </is>
      </c>
      <c r="AB40" s="202" t="inlineStr">
        <is>
          <t>https://m.media-amazon.com/images/I/51+z1gQy4+L.jpg</t>
        </is>
      </c>
      <c r="AL40" s="202" t="inlineStr">
        <is>
          <t>Introducing the Natural Catnip Package – Digestive Comfort, a premium 1.25 kg offering from the trusted Natural Catnip brand. This high-quality product is crafted to the finest standards, combining a carefully selected blend of natural herbs including a soothing herbal mix, dried rosemary, and organic apple cider vinegar. Packaged in a secure, sealed container, it preserves freshness and quality throughout its shelf life. The product is 100% natural and ideal for everyday use, meeting the highest food safety and quality standards in packaging and presentation. It is best stored in a cool, dry place, away from direct sunlight, to maintain optimal quality and longevity. Allergen-free and made in Saudi Arabia, this product is a wonderful addition to a healthy daily routine, especially during the fasting month. Each package contains 1,250 grams of wholesome goodness, offering excellent value in a single, convenient bundle.</t>
        </is>
      </c>
      <c r="AM40" s="202" t="inlineStr">
        <is>
          <t>AUTHENTIC QUALITY: A genuine, high-quality product from the trusted Qtaf Al Tabea brand.</t>
        </is>
      </c>
      <c r="AN40" s="202" t="inlineStr">
        <is>
          <t>STANDARD SPECIFICATIONS: Net weight of 1.25 kg in a secure, sealed container that preserves freshness and quality.</t>
        </is>
      </c>
      <c r="AO40" s="202" t="inlineStr">
        <is>
          <t>100% NATURAL: Completely natural and ideal for daily use, ensuring a wholesome and pure experience.</t>
        </is>
      </c>
      <c r="AP40" s="202" t="inlineStr">
        <is>
          <t>PREMIUM PACKAGING: Filled and packaged to the highest food safety and quality standards to guarantee freshness.</t>
        </is>
      </c>
      <c r="AQ40" s="202" t="inlineStr">
        <is>
          <t>PROPER STORAGE: Store in a cool, dry place away from direct sunlight to maintain optimal quality and longevity.</t>
        </is>
      </c>
      <c r="BC40" s="202" t="n">
        <v>1</v>
      </c>
      <c r="BH40" s="202" t="inlineStr">
        <is>
          <t>9c61457742</t>
        </is>
      </c>
      <c r="DQ40" t="inlineStr">
        <is>
          <t>باكج الراحة الهضمية</t>
        </is>
      </c>
      <c r="EE40" t="inlineStr">
        <is>
          <t>No</t>
        </is>
      </c>
      <c r="EI40" t="inlineStr">
        <is>
          <t>Powder</t>
        </is>
      </c>
      <c r="EJ40" t="n">
        <v>1250</v>
      </c>
      <c r="EK40" t="inlineStr">
        <is>
          <t>gram</t>
        </is>
      </c>
      <c r="HM40" t="inlineStr">
        <is>
          <t>Caffeine Free</t>
        </is>
      </c>
      <c r="PH40" t="inlineStr">
        <is>
          <t>New</t>
        </is>
      </c>
      <c r="PJ40" t="inlineStr">
        <is>
          <t>SAR</t>
        </is>
      </c>
      <c r="PK40" t="inlineStr">
        <is>
          <t>95.65</t>
        </is>
      </c>
      <c r="QI40" s="202" t="inlineStr">
        <is>
          <t>Fulfilment by Merchant (Default)</t>
        </is>
      </c>
      <c r="QJ40" s="202" t="n">
        <v>0</v>
      </c>
      <c r="QN40" s="202" t="inlineStr">
        <is>
          <t>95.65</t>
        </is>
      </c>
      <c r="RC40" s="202" t="inlineStr">
        <is>
          <t>20.0</t>
        </is>
      </c>
      <c r="RD40" s="202" t="inlineStr">
        <is>
          <t>Centimeters</t>
        </is>
      </c>
      <c r="RE40" s="202" t="inlineStr">
        <is>
          <t>15.0</t>
        </is>
      </c>
      <c r="RF40" s="202" t="inlineStr">
        <is>
          <t>Centimeters</t>
        </is>
      </c>
      <c r="RG40" s="202" t="inlineStr">
        <is>
          <t>10.0</t>
        </is>
      </c>
      <c r="RH40" s="202" t="inlineStr">
        <is>
          <t>Centimeters</t>
        </is>
      </c>
      <c r="RI40" s="202" t="inlineStr">
        <is>
          <t>1.25</t>
        </is>
      </c>
      <c r="RJ40" s="202" t="inlineStr">
        <is>
          <t>Kilograms</t>
        </is>
      </c>
      <c r="RS40" s="202" t="n">
        <v>1</v>
      </c>
      <c r="RU40" s="202" t="inlineStr">
        <is>
          <t>Saudi Arabia</t>
        </is>
      </c>
      <c r="RV40" t="inlineStr">
        <is>
          <t>Not Applicable</t>
        </is>
      </c>
      <c r="SF40" t="inlineStr">
        <is>
          <t>No</t>
        </is>
      </c>
      <c r="TV40" t="inlineStr">
        <is>
          <t>Store in a cool and dry place.</t>
        </is>
      </c>
      <c r="US40" s="202" t="inlineStr">
        <is>
          <t>No</t>
        </is>
      </c>
      <c r="UT40" s="202" t="inlineStr">
        <is>
          <t>No</t>
        </is>
      </c>
    </row>
    <row r="41" ht="12.75" customHeight="1">
      <c r="A41" s="148" t="inlineStr">
        <is>
          <t>Full Update</t>
        </is>
      </c>
      <c r="B41" s="148" t="inlineStr">
        <is>
          <t>D742C683BE</t>
        </is>
      </c>
      <c r="C41" s="148" t="inlineStr">
        <is>
          <t>HERBAL_SUPPLEMENT</t>
        </is>
      </c>
      <c r="G41" s="202" t="inlineStr">
        <is>
          <t>قطاف الطبيعة - مجموعة كبسولات الأعشاب - كبسولات القسط الهندي وكبسولات المورينجا وكبسولات حلبة الخيل - 3 عبوات في عرض واحد - 300 جرام</t>
        </is>
      </c>
      <c r="H41" s="202" t="inlineStr">
        <is>
          <t>300g</t>
        </is>
      </c>
      <c r="I41" s="202" t="inlineStr">
        <is>
          <t>Generic</t>
        </is>
      </c>
      <c r="L41" t="inlineStr">
        <is>
          <t>85449298031</t>
        </is>
      </c>
      <c r="S41" s="202" t="inlineStr">
        <is>
          <t>قطاف الطبيعة</t>
        </is>
      </c>
      <c r="U41" s="202" t="inlineStr">
        <is>
          <t>Herbal</t>
        </is>
      </c>
      <c r="AB41" s="202" t="inlineStr">
        <is>
          <t>https://m.media-amazon.com/images/I/51PqQmaB3aL.jpg</t>
        </is>
      </c>
      <c r="AL41" s="202" t="inlineStr">
        <is>
          <t>Qataf Al Tabea presents a comprehensive herbal capsules collection, weighing 300 grams in total. This thoughtfully curated set brings together three of the most popular herbal capsule varieties in a single convenient package, making it effortless to incorporate natural herbs into your daily routine. The collection includes Indian Costus capsules, Moringa capsules, and Fenugreek capsules, offering a well-rounded selection for herbal supplement enthusiasts. Each capsule is practical and easy to use, making it an ideal choice for everyday wellness routines. The set comes in secure, firm packaging that preserves the quality and freshness of the product. Allergen-free and made in Saudi Arabia, this herbal capsule bundle is a perfect option for those who appreciate natural herbal products. Store in a cool and dry place to maintain optimal quality.</t>
        </is>
      </c>
      <c r="AM41" s="202" t="inlineStr">
        <is>
          <t>INDIAN COSTUS CAPSULES: Includes a bottle of Indian Costus herbal capsules, a well-known traditional herb.</t>
        </is>
      </c>
      <c r="AN41" s="202" t="inlineStr">
        <is>
          <t>MORINGA CAPSULES: Contains a bottle of Moringa capsules, packed with natural plant-based nutrients.</t>
        </is>
      </c>
      <c r="AO41" s="202" t="inlineStr">
        <is>
          <t>HORSE MILK CAPSULES: Features a bottle of Horse Milk capsules, a unique and valued herbal supplement.</t>
        </is>
      </c>
      <c r="AP41" s="202" t="inlineStr">
        <is>
          <t>COMPLETE HERBAL SET: A bundle of 3 bottles in one offer, totalling 300 grams of premium herbal capsules.</t>
        </is>
      </c>
      <c r="AQ41" s="202" t="inlineStr">
        <is>
          <t>EASY TO USE: Practical capsule form makes incorporating these herbal supplements into your daily routine simple and convenient.</t>
        </is>
      </c>
      <c r="BC41" s="202" t="n">
        <v>1</v>
      </c>
      <c r="BD41" s="202" t="n">
        <v>3</v>
      </c>
      <c r="DQ41" s="202" t="inlineStr">
        <is>
          <t>مجموعة كبسولات الاعشاب</t>
        </is>
      </c>
      <c r="DZ41" t="inlineStr">
        <is>
          <t>Allergen-Free</t>
        </is>
      </c>
      <c r="EE41" s="202" t="inlineStr">
        <is>
          <t>Yes</t>
        </is>
      </c>
      <c r="EF41" t="inlineStr">
        <is>
          <t>Expiration Date Required</t>
        </is>
      </c>
      <c r="EG41" t="n">
        <v>365</v>
      </c>
      <c r="EH41" t="inlineStr">
        <is>
          <t>Days</t>
        </is>
      </c>
      <c r="EI41" s="202" t="inlineStr">
        <is>
          <t>Capsule</t>
        </is>
      </c>
      <c r="EJ41" s="202" t="n">
        <v>180</v>
      </c>
      <c r="EK41" s="202" t="inlineStr">
        <is>
          <t>count</t>
        </is>
      </c>
      <c r="EZ41" s="202" t="inlineStr">
        <is>
          <t>Digestive Health</t>
        </is>
      </c>
      <c r="FA41" s="202" t="inlineStr">
        <is>
          <t>Antioxidant Support</t>
        </is>
      </c>
      <c r="FB41" s="202" t="inlineStr">
        <is>
          <t>Anti-Inflammatory</t>
        </is>
      </c>
      <c r="FC41" s="202" t="inlineStr">
        <is>
          <t>Boost Energy</t>
        </is>
      </c>
      <c r="FD41" s="202" t="inlineStr">
        <is>
          <t>Boost Stamina</t>
        </is>
      </c>
      <c r="FJ41" s="202" t="inlineStr">
        <is>
          <t>Box</t>
        </is>
      </c>
      <c r="FK41" s="202" t="inlineStr">
        <is>
          <t>300 Grams</t>
        </is>
      </c>
      <c r="FX41" s="202" t="inlineStr">
        <is>
          <t>300.0</t>
        </is>
      </c>
      <c r="FY41" s="202" t="inlineStr">
        <is>
          <t>Grams</t>
        </is>
      </c>
      <c r="HM41" t="inlineStr">
        <is>
          <t>Caffeine Free</t>
        </is>
      </c>
      <c r="HR41" s="202" t="inlineStr">
        <is>
          <t>Adult</t>
        </is>
      </c>
      <c r="HS41" s="202" t="inlineStr">
        <is>
          <t>No</t>
        </is>
      </c>
      <c r="HT41" s="202" t="inlineStr">
        <is>
          <t>Natural</t>
        </is>
      </c>
      <c r="HU41" s="202" t="inlineStr">
        <is>
          <t>Additive Free</t>
        </is>
      </c>
      <c r="HV41" s="202" t="inlineStr">
        <is>
          <t>Preservative Free</t>
        </is>
      </c>
      <c r="HY41" s="202" t="inlineStr">
        <is>
          <t>Allergen Free</t>
        </is>
      </c>
      <c r="HZ41" s="202" t="inlineStr">
        <is>
          <t>Alcohol Free</t>
        </is>
      </c>
      <c r="IA41" s="202" t="inlineStr">
        <is>
          <t>Gluten Free</t>
        </is>
      </c>
      <c r="IB41" s="202" t="inlineStr">
        <is>
          <t>No Artificial Colors</t>
        </is>
      </c>
      <c r="IC41" s="202" t="inlineStr">
        <is>
          <t>No Artificial Flavors</t>
        </is>
      </c>
      <c r="IE41" s="202" t="inlineStr">
        <is>
          <t>Capsule</t>
        </is>
      </c>
      <c r="IF41" s="202" t="inlineStr">
        <is>
          <t>Indian Costus Capsules</t>
        </is>
      </c>
      <c r="IG41" s="202" t="inlineStr">
        <is>
          <t>Moringa Capsules</t>
        </is>
      </c>
      <c r="IH41" s="202" t="inlineStr">
        <is>
          <t>Fenugreek Capsules</t>
        </is>
      </c>
      <c r="JT41" s="202" t="inlineStr">
        <is>
          <t>3.0</t>
        </is>
      </c>
      <c r="JU41" s="202" t="inlineStr">
        <is>
          <t>Multi-Supplement</t>
        </is>
      </c>
      <c r="JV41" s="202" t="inlineStr">
        <is>
          <t>Gelatin</t>
        </is>
      </c>
      <c r="JW41" s="202" t="inlineStr">
        <is>
          <t>Immediate Release</t>
        </is>
      </c>
      <c r="KG41" t="inlineStr">
        <is>
          <t>Costus Root</t>
        </is>
      </c>
      <c r="PH41" t="inlineStr">
        <is>
          <t>New</t>
        </is>
      </c>
      <c r="PJ41" t="inlineStr">
        <is>
          <t>SAR</t>
        </is>
      </c>
      <c r="PK41" t="inlineStr">
        <is>
          <t>160.87</t>
        </is>
      </c>
      <c r="QI41" s="202" t="inlineStr">
        <is>
          <t>Fulfilment by Merchant (Default)</t>
        </is>
      </c>
      <c r="QJ41" s="202" t="n">
        <v>0</v>
      </c>
      <c r="QN41" s="202" t="inlineStr">
        <is>
          <t>160.87</t>
        </is>
      </c>
      <c r="RI41" s="202" t="inlineStr">
        <is>
          <t>300.0</t>
        </is>
      </c>
      <c r="RJ41" s="202" t="inlineStr">
        <is>
          <t>Grams</t>
        </is>
      </c>
      <c r="RK41" s="202" t="n"/>
      <c r="RL41" s="202" t="n"/>
      <c r="RU41" s="202" t="inlineStr">
        <is>
          <t>Saudi Arabia</t>
        </is>
      </c>
      <c r="RV41" t="inlineStr">
        <is>
          <t>Not Applicable</t>
        </is>
      </c>
      <c r="SF41" s="202" t="inlineStr">
        <is>
          <t>No</t>
        </is>
      </c>
      <c r="SO41" s="202" t="inlineStr">
        <is>
          <t>No</t>
        </is>
      </c>
      <c r="TV41" s="202" t="inlineStr">
        <is>
          <t>Store in a cool and dry place.</t>
        </is>
      </c>
      <c r="UF41" s="202" t="inlineStr">
        <is>
          <t>Herbal Supplement For Daily Wellness</t>
        </is>
      </c>
      <c r="UG41" s="202" t="inlineStr">
        <is>
          <t>Natural Herb Capsules For Daily Routine</t>
        </is>
      </c>
      <c r="UH41" s="202" t="inlineStr">
        <is>
          <t>Indian Costus Capsules</t>
        </is>
      </c>
      <c r="UI41" s="202" t="inlineStr">
        <is>
          <t>Moringa Capsules</t>
        </is>
      </c>
      <c r="UJ41" s="202" t="inlineStr">
        <is>
          <t>Fenugreek Capsules</t>
        </is>
      </c>
    </row>
    <row r="42" ht="12.75" customHeight="1">
      <c r="A42" s="148" t="inlineStr">
        <is>
          <t>Full Update</t>
        </is>
      </c>
      <c r="B42" s="148" t="inlineStr">
        <is>
          <t>0A27C94F15</t>
        </is>
      </c>
      <c r="C42" s="148" t="inlineStr">
        <is>
          <t>HONEY</t>
        </is>
      </c>
      <c r="G42" s="202" t="inlineStr">
        <is>
          <t>قطاف الطبيعة - باكج عسل السدر والسمر - 1.25 كجم</t>
        </is>
      </c>
      <c r="H42" s="202" t="inlineStr">
        <is>
          <t>25kg</t>
        </is>
      </c>
      <c r="I42" s="202" t="inlineStr">
        <is>
          <t>قطاف الطبيعة</t>
        </is>
      </c>
      <c r="L42" t="inlineStr">
        <is>
          <t>16895576031</t>
        </is>
      </c>
      <c r="S42" s="202" t="inlineStr">
        <is>
          <t>قطاف الطبيعة</t>
        </is>
      </c>
      <c r="AB42" s="202" t="inlineStr">
        <is>
          <t>https://m.media-amazon.com/images/I/51hxrFekr5L.jpg</t>
        </is>
      </c>
      <c r="AL42" s="202" t="inlineStr">
        <is>
          <t>Experience the finest natural honey with this premium gift pack from Qitaf Al Tabeeah, combining two of the most prized varieties of authentic Saudi honey. This carefully curated pack contains 500g of pure Sidr honey and 500g of rich Samr honey, totalling 1.25kg of exceptional natural goodness. The Sidr honey is renowned for its distinctive golden colour and exquisite flavour, while the Samr honey offers a deep, complex taste extracted from the blossoms of the Samr tree. Both varieties are 100% natural with no additives, making them ideal for daily use. The pack comes in a secure, tightly sealed container that preserves freshness and quality throughout its shelf life. Packaged to the highest food safety and quality standards, this honey is best stored in a cool, dry place away from direct sunlight to maintain its premium quality. A wonderful gift choice for family and friends, this set brings together authentic flavours cherished across generations.</t>
        </is>
      </c>
      <c r="AM42" s="202" t="inlineStr">
        <is>
          <t>PREMIUM QUALITY: An authentic, high-quality product from the trusted Qataf Al Tabee'a brand.</t>
        </is>
      </c>
      <c r="AN42" s="202" t="inlineStr">
        <is>
          <t>NATURAL INGREDIENTS: Made with 100% natural Sidr honey and Samr honey, free from artificial additives.</t>
        </is>
      </c>
      <c r="AO42" s="202" t="inlineStr">
        <is>
          <t>GENEROUS NET WEIGHT: Each securely sealed jar contains a net weight of 1.25 kg, preserving freshness and quality.</t>
        </is>
      </c>
      <c r="AP42" s="202" t="inlineStr">
        <is>
          <t>PREMIUM PACKAGING: Filled and packaged to the highest food safety and quality standards to ensure freshness.</t>
        </is>
      </c>
      <c r="AQ42" s="202" t="inlineStr">
        <is>
          <t>PROPER STORAGE: Store in a cool, dry place away from direct sunlight to maintain optimal quality and longevity.</t>
        </is>
      </c>
      <c r="BC42" s="202" t="n">
        <v>1</v>
      </c>
      <c r="BG42" s="202" t="n">
        <v>1</v>
      </c>
      <c r="BM42" s="202" t="inlineStr">
        <is>
          <t>Ambient</t>
        </is>
      </c>
      <c r="DP42" s="202" t="inlineStr">
        <is>
          <t>Honey</t>
        </is>
      </c>
      <c r="DQ42" s="202" t="inlineStr">
        <is>
          <t>باكج عسل السدر والسمر</t>
        </is>
      </c>
      <c r="DY42" s="202" t="inlineStr">
        <is>
          <t>1250.0</t>
        </is>
      </c>
      <c r="DZ42" t="inlineStr">
        <is>
          <t>Allergen-Free</t>
        </is>
      </c>
      <c r="EE42" s="202" t="inlineStr">
        <is>
          <t>Yes</t>
        </is>
      </c>
      <c r="EF42" t="inlineStr">
        <is>
          <t>Expiration Date Required</t>
        </is>
      </c>
      <c r="EG42" t="n">
        <v>365</v>
      </c>
      <c r="EH42" t="inlineStr">
        <is>
          <t>Days</t>
        </is>
      </c>
      <c r="EI42" t="inlineStr">
        <is>
          <t>Syrup</t>
        </is>
      </c>
      <c r="EJ42" s="202" t="n">
        <v>1250</v>
      </c>
      <c r="EK42" t="inlineStr">
        <is>
          <t>gram</t>
        </is>
      </c>
      <c r="EL42" s="202" t="inlineStr">
        <is>
          <t>Allergen Free</t>
        </is>
      </c>
      <c r="EM42" s="202" t="inlineStr">
        <is>
          <t>Additive Free</t>
        </is>
      </c>
      <c r="EN42" s="202" t="inlineStr">
        <is>
          <t>Preservative Free</t>
        </is>
      </c>
      <c r="EO42" s="202" t="inlineStr">
        <is>
          <t>No Added Sugar</t>
        </is>
      </c>
      <c r="ER42" s="202" t="inlineStr">
        <is>
          <t>Jar</t>
        </is>
      </c>
      <c r="EZ42" s="202" t="inlineStr">
        <is>
          <t>Cooking</t>
        </is>
      </c>
      <c r="FA42" s="202" t="inlineStr">
        <is>
          <t>Drinking</t>
        </is>
      </c>
      <c r="FB42" s="202" t="inlineStr">
        <is>
          <t>Spread</t>
        </is>
      </c>
      <c r="FC42" s="202" t="inlineStr">
        <is>
          <t>Sweetener</t>
        </is>
      </c>
      <c r="FD42" s="202" t="inlineStr">
        <is>
          <t>Topping</t>
        </is>
      </c>
      <c r="FJ42" s="202" t="inlineStr">
        <is>
          <t>Jar</t>
        </is>
      </c>
      <c r="FQ42" s="202" t="n"/>
      <c r="FR42" s="202" t="n"/>
      <c r="FU42" s="202" t="inlineStr">
        <is>
          <t>Wildflower</t>
        </is>
      </c>
      <c r="FX42" s="202" t="inlineStr">
        <is>
          <t>1.25</t>
        </is>
      </c>
      <c r="FY42" s="202" t="inlineStr">
        <is>
          <t>Kilograms</t>
        </is>
      </c>
      <c r="HM42" t="inlineStr">
        <is>
          <t>Caffeine Free</t>
        </is>
      </c>
      <c r="PH42" t="inlineStr">
        <is>
          <t>New</t>
        </is>
      </c>
      <c r="PJ42" t="inlineStr">
        <is>
          <t>SAR</t>
        </is>
      </c>
      <c r="PK42" t="inlineStr">
        <is>
          <t>304.35</t>
        </is>
      </c>
      <c r="QI42" s="202" t="inlineStr">
        <is>
          <t>Fulfilment by Merchant (Default)</t>
        </is>
      </c>
      <c r="QJ42" s="202" t="n">
        <v>0</v>
      </c>
      <c r="QN42" s="202" t="inlineStr">
        <is>
          <t>304.35</t>
        </is>
      </c>
      <c r="QW42" s="202" t="inlineStr">
        <is>
          <t>10.0</t>
        </is>
      </c>
      <c r="QX42" s="202" t="inlineStr">
        <is>
          <t>Centimeters</t>
        </is>
      </c>
      <c r="QY42" s="202" t="inlineStr">
        <is>
          <t>10.0</t>
        </is>
      </c>
      <c r="QZ42" s="202" t="inlineStr">
        <is>
          <t>Centimeters</t>
        </is>
      </c>
      <c r="RA42" s="202" t="inlineStr">
        <is>
          <t>15.0</t>
        </is>
      </c>
      <c r="RB42" s="202" t="inlineStr">
        <is>
          <t>Centimeters</t>
        </is>
      </c>
      <c r="RI42" s="202" t="inlineStr">
        <is>
          <t>1.25</t>
        </is>
      </c>
      <c r="RJ42" s="202" t="inlineStr">
        <is>
          <t>Kilograms</t>
        </is>
      </c>
      <c r="RK42" s="202" t="n"/>
      <c r="RL42" s="202" t="n"/>
      <c r="RU42" s="202" t="inlineStr">
        <is>
          <t>Saudi Arabia</t>
        </is>
      </c>
      <c r="RV42" t="inlineStr">
        <is>
          <t>Not Applicable</t>
        </is>
      </c>
      <c r="SF42" s="202" t="inlineStr">
        <is>
          <t>No</t>
        </is>
      </c>
      <c r="SG42" s="202" t="inlineStr">
        <is>
          <t>1250.0</t>
        </is>
      </c>
      <c r="SH42" s="202" t="inlineStr">
        <is>
          <t>Milliliters</t>
        </is>
      </c>
      <c r="SK42" t="inlineStr">
        <is>
          <t>Honey</t>
        </is>
      </c>
      <c r="SN42" t="inlineStr">
        <is>
          <t>Glass</t>
        </is>
      </c>
      <c r="SO42" s="202" t="inlineStr">
        <is>
          <t>Yes</t>
        </is>
      </c>
      <c r="TV42" t="inlineStr">
        <is>
          <t>Store in a cool and dry place.</t>
        </is>
      </c>
    </row>
    <row r="43" ht="12.75" customHeight="1">
      <c r="A43" s="148" t="inlineStr">
        <is>
          <t>Full Update</t>
        </is>
      </c>
      <c r="B43" s="148" t="inlineStr">
        <is>
          <t>6288202680662</t>
        </is>
      </c>
      <c r="C43" s="148" t="inlineStr">
        <is>
          <t>SEASONING</t>
        </is>
      </c>
      <c r="G43" s="202" t="inlineStr">
        <is>
          <t>قطاف الطبيعة - بصل مطحون 100 جرام، خالٍ من مسببات الحساسية، عبوة محكمة</t>
        </is>
      </c>
      <c r="H43" s="202" t="inlineStr">
        <is>
          <t>100 Grams</t>
        </is>
      </c>
      <c r="I43" s="202" t="inlineStr">
        <is>
          <t>قطاف الطبيعة</t>
        </is>
      </c>
      <c r="L43" t="inlineStr">
        <is>
          <t>28397628031</t>
        </is>
      </c>
      <c r="S43" s="202" t="inlineStr">
        <is>
          <t>قطاف الطبيعة</t>
        </is>
      </c>
      <c r="AB43" t="inlineStr">
        <is>
          <t>https://cdn.salla.sa/RvYXP/9b97b4a4-cb91-40c6-b3d1-40e5831705c6-1000x1000-qTh0yJMSCGlGlued2z5G15YQqE26Of9r3ZofWsTI.jpg,https://cdn.salla.sa/RvYXP/a8c900a3-ed18-4f71-97e3-e4e206934ca3-1000x1000-E804NbRspApopNhf2yQNeNvDl6fCJp2vpEZpxKP8.jpg,https://cdn.salla.sa/RvYXP/73176283-1104-49e0-9a76-ad5866da90f8-1000x1000-cDfXQ2ZLAyYUuv8FX1F91SSNo4AcnRMaK496GsM3.jpg</t>
        </is>
      </c>
      <c r="AL43" s="202" t="inlineStr">
        <is>
          <t>Qataf Al Tabiya Onion Powder is a premium seasoning that brings rich, concentrated onion flavour to your cooking. Made from 100 grams of finely ground onion, this high-quality powder is carefully milled to deliver a smooth, fine texture that dissolves easily and blends seamlessly into your recipes. It saves you valuable time and effort in the kitchen by eliminating the need to peel, chop, or cook fresh onions. This versatile seasoning is suitable for a wide range of dishes, including meat and chicken marinades, soups, stews, sauces, vegetables, rice, and quick meals. The secure, well-sealed packaging helps preserve freshness and extend shelf life. Allergen-free and sourced from Saudi Arabia, this onion powder is a must-have pantry staple for home cooks and professional chefs alike. Store in a cool, dry place to maintain optimal quality.</t>
        </is>
      </c>
      <c r="AM43" s="202" t="inlineStr">
        <is>
          <t>100% NATURAL FLAVOUR: Made from pure ground onion, delivering a rich and authentic taste to your dishes.</t>
        </is>
      </c>
      <c r="AN43" s="202" t="inlineStr">
        <is>
          <t>FINE GROUND TEXTURE: Finely milled for smooth blending and quick dissolving, making it effortless to use in cooking.</t>
        </is>
      </c>
      <c r="AO43" s="202" t="inlineStr">
        <is>
          <t>SAVES TIME &amp; EFFORT: Eliminates the need to chop fresh onions, adding bold onion flavour to recipes instantly.</t>
        </is>
      </c>
      <c r="AP43" s="202" t="inlineStr">
        <is>
          <t>VERSATILE SEASONING: Suitable for a wide range of recipes including meats, poultry, soups, sauces, vegetables, rice, and quick meals.</t>
        </is>
      </c>
      <c r="AQ43" s="202" t="inlineStr">
        <is>
          <t>SECURE PACKAGING: Comes in a tightly sealed pack to preserve freshness and aroma. Net weight: 100 grams. Store in a cool, dry place.</t>
        </is>
      </c>
      <c r="BC43" s="202" t="n">
        <v>1</v>
      </c>
      <c r="BG43" s="202" t="n">
        <v>1</v>
      </c>
      <c r="BM43" s="202" t="inlineStr">
        <is>
          <t>Ambient</t>
        </is>
      </c>
      <c r="DP43" s="202" t="inlineStr">
        <is>
          <t>Spicy</t>
        </is>
      </c>
      <c r="DQ43" s="202" t="inlineStr">
        <is>
          <t>بصل مطحون 100 جرام</t>
        </is>
      </c>
      <c r="DY43" s="202" t="inlineStr">
        <is>
          <t>100.0</t>
        </is>
      </c>
      <c r="DZ43" t="inlineStr">
        <is>
          <t>Allergen-Free</t>
        </is>
      </c>
      <c r="EE43" s="202" t="inlineStr">
        <is>
          <t>Yes</t>
        </is>
      </c>
      <c r="EF43" t="inlineStr">
        <is>
          <t>Expiration Date Required</t>
        </is>
      </c>
      <c r="EG43" t="n">
        <v>365</v>
      </c>
      <c r="EH43" t="inlineStr">
        <is>
          <t>Days</t>
        </is>
      </c>
      <c r="EI43" s="202" t="inlineStr">
        <is>
          <t>Powder</t>
        </is>
      </c>
      <c r="EJ43" s="202" t="n">
        <v>100</v>
      </c>
      <c r="EK43" s="202" t="inlineStr">
        <is>
          <t>gram</t>
        </is>
      </c>
      <c r="EL43" s="202" t="inlineStr">
        <is>
          <t>100% Natural</t>
        </is>
      </c>
      <c r="EM43" s="202" t="inlineStr">
        <is>
          <t>Allergen-Free</t>
        </is>
      </c>
      <c r="EN43" s="202" t="inlineStr">
        <is>
          <t>No Artificial Additives</t>
        </is>
      </c>
      <c r="EO43" s="202" t="inlineStr">
        <is>
          <t>Finely Ground</t>
        </is>
      </c>
      <c r="EP43" s="202" t="inlineStr">
        <is>
          <t>Quick Dissolving</t>
        </is>
      </c>
      <c r="FK43" s="202" t="inlineStr">
        <is>
          <t>100 Grams</t>
        </is>
      </c>
      <c r="FX43" s="202" t="inlineStr">
        <is>
          <t>100.0</t>
        </is>
      </c>
      <c r="FY43" s="202" t="inlineStr">
        <is>
          <t>Grams</t>
        </is>
      </c>
      <c r="HM43" t="inlineStr">
        <is>
          <t>Caffeine Free</t>
        </is>
      </c>
      <c r="HS43" s="202" t="inlineStr">
        <is>
          <t>No</t>
        </is>
      </c>
      <c r="PH43" t="inlineStr">
        <is>
          <t>New</t>
        </is>
      </c>
      <c r="PJ43" t="inlineStr">
        <is>
          <t>SAR</t>
        </is>
      </c>
      <c r="PK43" t="inlineStr">
        <is>
          <t>10.44</t>
        </is>
      </c>
      <c r="QI43" s="202" t="inlineStr">
        <is>
          <t>Fulfilment by Merchant (Default)</t>
        </is>
      </c>
      <c r="QJ43" s="202" t="n">
        <v>0</v>
      </c>
      <c r="QN43" s="202" t="inlineStr">
        <is>
          <t>10.44</t>
        </is>
      </c>
      <c r="RC43" s="202" t="inlineStr">
        <is>
          <t>8.0</t>
        </is>
      </c>
      <c r="RD43" s="202" t="inlineStr">
        <is>
          <t>Centimeters</t>
        </is>
      </c>
      <c r="RE43" s="202" t="inlineStr">
        <is>
          <t>10.0</t>
        </is>
      </c>
      <c r="RF43" s="202" t="inlineStr">
        <is>
          <t>Centimeters</t>
        </is>
      </c>
      <c r="RG43" s="202" t="inlineStr">
        <is>
          <t>5.0</t>
        </is>
      </c>
      <c r="RH43" s="202" t="inlineStr">
        <is>
          <t>Centimeters</t>
        </is>
      </c>
      <c r="RI43" s="202" t="inlineStr">
        <is>
          <t>100.0</t>
        </is>
      </c>
      <c r="RJ43" s="202" t="inlineStr">
        <is>
          <t>Grams</t>
        </is>
      </c>
      <c r="RU43" s="202" t="inlineStr">
        <is>
          <t>Saudi Arabia</t>
        </is>
      </c>
      <c r="RV43" t="inlineStr">
        <is>
          <t>Not Applicable</t>
        </is>
      </c>
      <c r="SF43" s="202" t="inlineStr">
        <is>
          <t>No</t>
        </is>
      </c>
      <c r="SO43" s="202" t="inlineStr">
        <is>
          <t>No</t>
        </is>
      </c>
      <c r="TV43" t="inlineStr">
        <is>
          <t>Store in a cool and dry place.</t>
        </is>
      </c>
    </row>
    <row r="44" ht="12.75" customHeight="1">
      <c r="A44" s="148" t="inlineStr">
        <is>
          <t>Full Update</t>
        </is>
      </c>
      <c r="B44" s="148" t="inlineStr">
        <is>
          <t>6288202680600</t>
        </is>
      </c>
      <c r="C44" s="148" t="inlineStr">
        <is>
          <t>SEASONING</t>
        </is>
      </c>
      <c r="G44" s="202" t="inlineStr">
        <is>
          <t>قطاف الطبيعة - فلفل أحمر مطحون، 100 جرام، خالٍ من مسببات الحساسية، مناسب لتتبيل اللحوم والدجاج والأرز</t>
        </is>
      </c>
      <c r="H44" s="202" t="inlineStr">
        <is>
          <t>100 Gram</t>
        </is>
      </c>
      <c r="I44" s="202" t="inlineStr">
        <is>
          <t>قطاف الطبيعة</t>
        </is>
      </c>
      <c r="L44" t="inlineStr">
        <is>
          <t>28397628031</t>
        </is>
      </c>
      <c r="S44" s="202" t="inlineStr">
        <is>
          <t>قطاف الطبيعة</t>
        </is>
      </c>
      <c r="AB44" t="inlineStr">
        <is>
          <t>https://cdn.salla.sa/RvYXP/0f40bc2a-1ae3-4bde-a14b-1fd648ff5f5b-1000x1000-slkaaKClEiHZPOy5YhOwBW4uquuACATJCCKBM5Zd.jpg,https://cdn.salla.sa/RvYXP/6a0e4de3-9bf1-4c38-823b-e481c4479868-1000x1000-kGS6qUOc6IwTwaVktCbNUvGh9vInhS1TTdmCchdb.jpg,https://cdn.salla.sa/RvYXP/d8032ac3-9942-4f73-9cc7-18471662fe59-1000x1000-4A9reAZO54OLWh5BrtOeNL9liXMmbslQxUrezoAu.jpg</t>
        </is>
      </c>
      <c r="AL44" s="202" t="inlineStr">
        <is>
          <t>Elevate your cooking with this premium ground red chilli pepper seasoning from Qataf Al Tabiah, a trusted name in high-quality spices. Weighing 100 grams, this finely milled red chilli powder delivers a beautifully balanced heat that complements a wide variety of dishes. The smooth, fine grind ensures it blends seamlessly into your recipes, releasing a rich, aromatic flavour that adds an authentic Eastern touch to every meal. Ready to use straight from the pack, this versatile seasoning is ideal for marinating meats and poultry, flavouring rice dishes, soups, stews, and sauces, as well as enhancing homemade spice blends. Allergen-free and made with care, it is suitable for everyday cooking. Proudly originating from Saudi Arabia, this product meets high quality standards. Store in a cool, dry place away from moisture and direct sunlight to preserve its full flavour and freshness.</t>
        </is>
      </c>
      <c r="AM44" s="202" t="inlineStr">
        <is>
          <t>BALANCED FLAVOUR: A well-balanced spice blend that complements a wide variety of dishes with an authentic Eastern taste.</t>
        </is>
      </c>
      <c r="AN44" s="202" t="inlineStr">
        <is>
          <t>HIGH QUALITY &amp; FINE GRIND: Made with premium-quality ingredients, finely ground to a smooth texture for even distribution in cooking.</t>
        </is>
      </c>
      <c r="AO44" s="202" t="inlineStr">
        <is>
          <t>READY TO USE: Conveniently pre-mixed and ready to use straight from the pack with no additional preparation required.</t>
        </is>
      </c>
      <c r="AP44" s="202" t="inlineStr">
        <is>
          <t>RICH EASTERN TOUCH: Adds a rich, aromatic Eastern character to your meals, enhancing depth and flavour in every bite.</t>
        </is>
      </c>
      <c r="AQ44" s="202" t="inlineStr">
        <is>
          <t>VERSATILE USES: Ideal for marinating meats, chicken, rice, soups, and stews — 100 grams of pure ground red pepper spice blend.</t>
        </is>
      </c>
      <c r="BC44" s="202" t="n">
        <v>1</v>
      </c>
      <c r="BG44" s="202" t="n">
        <v>1</v>
      </c>
      <c r="BM44" s="202" t="inlineStr">
        <is>
          <t>Ambient</t>
        </is>
      </c>
      <c r="DP44" s="202" t="inlineStr">
        <is>
          <t>Spicy</t>
        </is>
      </c>
      <c r="DQ44" s="202" t="inlineStr">
        <is>
          <t>فلفل أحمر مطحون 100 جرام</t>
        </is>
      </c>
      <c r="DY44" s="202" t="inlineStr">
        <is>
          <t>100.0</t>
        </is>
      </c>
      <c r="DZ44" t="inlineStr">
        <is>
          <t>Allergen-Free</t>
        </is>
      </c>
      <c r="EE44" s="202" t="inlineStr">
        <is>
          <t>Yes</t>
        </is>
      </c>
      <c r="EF44" t="inlineStr">
        <is>
          <t>Expiration Date Required</t>
        </is>
      </c>
      <c r="EG44" t="n">
        <v>365</v>
      </c>
      <c r="EH44" t="inlineStr">
        <is>
          <t>Days</t>
        </is>
      </c>
      <c r="EI44" s="202" t="inlineStr">
        <is>
          <t>Powder</t>
        </is>
      </c>
      <c r="EJ44" s="202" t="n">
        <v>100</v>
      </c>
      <c r="EK44" s="202" t="inlineStr">
        <is>
          <t>gram</t>
        </is>
      </c>
      <c r="EL44" s="202" t="inlineStr">
        <is>
          <t>Allergen-Free</t>
        </is>
      </c>
      <c r="EM44" s="202" t="inlineStr">
        <is>
          <t>Natural</t>
        </is>
      </c>
      <c r="EN44" s="202" t="inlineStr">
        <is>
          <t>Ready To Use</t>
        </is>
      </c>
      <c r="EO44" s="202" t="inlineStr">
        <is>
          <t>No Additives</t>
        </is>
      </c>
      <c r="FK44" s="202" t="inlineStr">
        <is>
          <t>100g</t>
        </is>
      </c>
      <c r="FX44" s="202" t="inlineStr">
        <is>
          <t>100.0</t>
        </is>
      </c>
      <c r="FY44" s="202" t="inlineStr">
        <is>
          <t>Grams</t>
        </is>
      </c>
      <c r="HM44" t="inlineStr">
        <is>
          <t>Caffeine Free</t>
        </is>
      </c>
      <c r="HS44" s="202" t="inlineStr">
        <is>
          <t>No</t>
        </is>
      </c>
      <c r="PH44" t="inlineStr">
        <is>
          <t>New</t>
        </is>
      </c>
      <c r="PJ44" t="inlineStr">
        <is>
          <t>SAR</t>
        </is>
      </c>
      <c r="PK44" t="inlineStr">
        <is>
          <t>10.44</t>
        </is>
      </c>
      <c r="QI44" s="202" t="inlineStr">
        <is>
          <t>Fulfilment by Merchant (Default)</t>
        </is>
      </c>
      <c r="QJ44" s="202" t="n">
        <v>0</v>
      </c>
      <c r="QN44" s="202" t="inlineStr">
        <is>
          <t>10.44</t>
        </is>
      </c>
      <c r="RI44" s="202" t="inlineStr">
        <is>
          <t>100.0</t>
        </is>
      </c>
      <c r="RJ44" s="202" t="inlineStr">
        <is>
          <t>Grams</t>
        </is>
      </c>
      <c r="RU44" s="202" t="inlineStr">
        <is>
          <t>Saudi Arabia</t>
        </is>
      </c>
      <c r="RV44" t="inlineStr">
        <is>
          <t>Not Applicable</t>
        </is>
      </c>
      <c r="SF44" s="202" t="inlineStr">
        <is>
          <t>No</t>
        </is>
      </c>
      <c r="SO44" s="202" t="inlineStr">
        <is>
          <t>No</t>
        </is>
      </c>
      <c r="TV44" t="inlineStr">
        <is>
          <t>Store in a cool and dry place.</t>
        </is>
      </c>
    </row>
    <row r="45" ht="12.75" customHeight="1">
      <c r="A45" s="148" t="inlineStr">
        <is>
          <t>Full Update</t>
        </is>
      </c>
      <c r="B45" s="148" t="inlineStr">
        <is>
          <t>6288202680655</t>
        </is>
      </c>
      <c r="C45" s="148" t="inlineStr">
        <is>
          <t>SEASONING</t>
        </is>
      </c>
      <c r="G45" s="202" t="inlineStr">
        <is>
          <t>قطاف الطبيعة - ثوم مطحون، 100 جرام، خالٍ من مسببات الحساسية</t>
        </is>
      </c>
      <c r="H45" s="202" t="inlineStr">
        <is>
          <t>100g Finely Ground Garlic Powder</t>
        </is>
      </c>
      <c r="I45" s="202" t="inlineStr">
        <is>
          <t>قطاف الطبيعة</t>
        </is>
      </c>
      <c r="L45" t="inlineStr">
        <is>
          <t>28397628031</t>
        </is>
      </c>
      <c r="S45" s="202" t="inlineStr">
        <is>
          <t>قطاف الطبيعة</t>
        </is>
      </c>
      <c r="AB45" t="inlineStr">
        <is>
          <t>https://cdn.salla.sa/RvYXP/97ecd1de-67dd-4eac-b6c7-d1da70e41d85-1000x1000-kTvm1tzMMWtLxnU19HzCf4h0jeEkLjd6mzOonbMV.jpg,https://cdn.salla.sa/RvYXP/ac83a2eb-81ae-47e2-8465-284b595f3674-1000x1000-LC2nTcscJ0cD8AynfU2vUna50j2azYwzbNSApGPC.jpg,https://cdn.salla.sa/RvYXP/5d67ce8c-60d1-40bb-bba3-ce264d574fe7-1000x1000-7HAoSdDvktdBvlKT2cKcNHSjZesnFk7vprCmv16j.jpg</t>
        </is>
      </c>
      <c r="AL45" s="202" t="inlineStr">
        <is>
          <t>Qataf Al Tabiya Minced Garlic is a convenient and flavourful seasoning that brings the bold, natural taste of garlic to your everyday cooking — without the hassle of peeling or chopping. Carefully ground to a smooth, fine texture, this 100-gram pack delivers a rich, aromatic flavour that elevates a wide variety of dishes. It serves as an ideal substitute for fresh garlic, saving you valuable time and effort in the kitchen. Perfect for marinating meats and poultry, preparing sauces, soups, rice, vegetables, and pastries, it can also be blended seamlessly into various spice mixes and seasonings. The product is allergen-free and comes in a secure, well-sealed container to preserve its freshness and quality. Store in a cool, dry place away from moisture and direct sunlight to maintain its full flavour and aroma.</t>
        </is>
      </c>
      <c r="AM45" s="202" t="inlineStr">
        <is>
          <t>BOLD &amp; NATURAL FLAVOUR: Enjoy the rich, authentic taste of garlic without the hassle of peeling or chopping fresh cloves.</t>
        </is>
      </c>
      <c r="AN45" s="202" t="inlineStr">
        <is>
          <t>FINELY GROUND POWDER: Carefully milled to a smooth, fine consistency for easy blending into any dish, ensuring even flavour distribution.</t>
        </is>
      </c>
      <c r="AO45" s="202" t="inlineStr">
        <is>
          <t>CONVENIENT SUBSTITUTE: A practical and time-saving alternative to fresh garlic, perfect for everyday cooking in the kitchen.</t>
        </is>
      </c>
      <c r="AP45" s="202" t="inlineStr">
        <is>
          <t>VERSATILE INGREDIENT: Ideal for marinating meats and poultry, preparing sauces, soups, rice, vegetables, pastries, and spice blends.</t>
        </is>
      </c>
      <c r="AQ45" s="202" t="inlineStr">
        <is>
          <t>SECURE PACKAGING &amp; STORAGE: Comes in a well-sealed 100g pack; store in a cool, dry place away from moisture and direct sunlight.</t>
        </is>
      </c>
      <c r="BC45" s="202" t="n">
        <v>1</v>
      </c>
      <c r="BG45" s="202" t="n">
        <v>1</v>
      </c>
      <c r="BM45" s="202" t="inlineStr">
        <is>
          <t>Ambient</t>
        </is>
      </c>
      <c r="DP45" s="202" t="inlineStr">
        <is>
          <t>Spicy</t>
        </is>
      </c>
      <c r="DQ45" s="202" t="inlineStr">
        <is>
          <t>ثوم مطحون 100 جرام</t>
        </is>
      </c>
      <c r="DY45" s="202" t="inlineStr">
        <is>
          <t>100.0</t>
        </is>
      </c>
      <c r="DZ45" t="inlineStr">
        <is>
          <t>Allergen-Free</t>
        </is>
      </c>
      <c r="EE45" s="202" t="inlineStr">
        <is>
          <t>Yes</t>
        </is>
      </c>
      <c r="EF45" t="inlineStr">
        <is>
          <t>Expiration Date Required</t>
        </is>
      </c>
      <c r="EG45" t="n">
        <v>365</v>
      </c>
      <c r="EH45" t="inlineStr">
        <is>
          <t>Days</t>
        </is>
      </c>
      <c r="EI45" s="202" t="inlineStr">
        <is>
          <t>Powder</t>
        </is>
      </c>
      <c r="EJ45" s="202" t="n">
        <v>100</v>
      </c>
      <c r="EK45" s="202" t="inlineStr">
        <is>
          <t>gram</t>
        </is>
      </c>
      <c r="EL45" s="202" t="inlineStr">
        <is>
          <t>Allergen-Free</t>
        </is>
      </c>
      <c r="EM45" s="202" t="inlineStr">
        <is>
          <t>Natural</t>
        </is>
      </c>
      <c r="EN45" s="202" t="inlineStr">
        <is>
          <t>No Artificial Additives</t>
        </is>
      </c>
      <c r="EO45" s="202" t="inlineStr">
        <is>
          <t>Finely Ground</t>
        </is>
      </c>
      <c r="EP45" s="202" t="inlineStr">
        <is>
          <t>Ready To Use</t>
        </is>
      </c>
      <c r="FK45" s="202" t="inlineStr">
        <is>
          <t>100 Grams</t>
        </is>
      </c>
      <c r="FX45" s="202" t="inlineStr">
        <is>
          <t>100.0</t>
        </is>
      </c>
      <c r="FY45" s="202" t="inlineStr">
        <is>
          <t>Grams</t>
        </is>
      </c>
      <c r="HM45" t="inlineStr">
        <is>
          <t>Caffeine Free</t>
        </is>
      </c>
      <c r="HS45" s="202" t="inlineStr">
        <is>
          <t>Yes</t>
        </is>
      </c>
      <c r="LI45" s="202" t="inlineStr">
        <is>
          <t>No Pesticides</t>
        </is>
      </c>
      <c r="PH45" t="inlineStr">
        <is>
          <t>New</t>
        </is>
      </c>
      <c r="PJ45" t="inlineStr">
        <is>
          <t>SAR</t>
        </is>
      </c>
      <c r="PK45" t="inlineStr">
        <is>
          <t>10.44</t>
        </is>
      </c>
      <c r="QI45" s="202" t="inlineStr">
        <is>
          <t>Fulfilment by Merchant (Default)</t>
        </is>
      </c>
      <c r="QJ45" s="202" t="n">
        <v>0</v>
      </c>
      <c r="QN45" s="202" t="inlineStr">
        <is>
          <t>10.44</t>
        </is>
      </c>
      <c r="RI45" s="202" t="inlineStr">
        <is>
          <t>100.0</t>
        </is>
      </c>
      <c r="RJ45" s="202" t="inlineStr">
        <is>
          <t>Grams</t>
        </is>
      </c>
      <c r="RU45" s="202" t="inlineStr">
        <is>
          <t>Saudi Arabia</t>
        </is>
      </c>
      <c r="RV45" t="inlineStr">
        <is>
          <t>Not Applicable</t>
        </is>
      </c>
      <c r="SF45" s="202" t="inlineStr">
        <is>
          <t>No</t>
        </is>
      </c>
      <c r="SO45" s="202" t="inlineStr">
        <is>
          <t>No</t>
        </is>
      </c>
      <c r="TV45" t="inlineStr">
        <is>
          <t>Store in a cool and dry place.</t>
        </is>
      </c>
    </row>
    <row r="46" ht="12.75" customHeight="1">
      <c r="A46" s="148" t="inlineStr">
        <is>
          <t>Full Update</t>
        </is>
      </c>
      <c r="B46" s="148" t="inlineStr">
        <is>
          <t>6288202681003</t>
        </is>
      </c>
      <c r="C46" s="148" t="inlineStr">
        <is>
          <t>SEASONING</t>
        </is>
      </c>
      <c r="G46" s="202" t="inlineStr">
        <is>
          <t>قطاف الطبيعة زنجبيل مطحون، 100 جرام، خالٍ من مسببات الحساسية</t>
        </is>
      </c>
      <c r="H46" s="202" t="inlineStr">
        <is>
          <t>100g</t>
        </is>
      </c>
      <c r="I46" s="202" t="inlineStr">
        <is>
          <t>قطاف الطبيعة</t>
        </is>
      </c>
      <c r="L46" t="inlineStr">
        <is>
          <t>28397628031</t>
        </is>
      </c>
      <c r="S46" s="202" t="inlineStr">
        <is>
          <t>قطاف الطبيعة</t>
        </is>
      </c>
      <c r="AB46" t="inlineStr">
        <is>
          <t>https://cdn.salla.sa/RvYXP/582bff57-4d78-4436-9005-03204fd5e343-1000x1000-05mzNW4aiJN7ofAmvQ5dlLKkvELEVXepIzUjZ0ct.jpg,https://cdn.salla.sa/RvYXP/f1495a73-3d75-408d-aafa-5b364c344187-1000x1000-QasF9KByspxK75c156KUTCvh3aedFtzlirEsB0MD.jpg,https://cdn.salla.sa/RvYXP/be49a5e1-f3e2-404d-b5ab-d23a7cdb9829-1000x1000-4klxBOP6qhJQxZV2sZVKD5zPWwXilBApO40jam1T.jpg</t>
        </is>
      </c>
      <c r="AL46" s="202" t="inlineStr">
        <is>
          <t>Qataf Al Tabiya Ginger Powder is a traditional spice blend crafted with care, bringing the authentic flavours of Hejazi cuisine right to your kitchen. Made from 100 grams of pure, finely ground ginger, this seasoning is prepared using carefully selected natural ingredients that deliver a rich, aromatic taste with a satisfying warmth. The coarse texture and well-balanced blend combine bold flavour with a delightful fragrance, making it a perfect addition to your spice collection. Ready to use straight from the pack, this ginger powder is ideal for sprinkling over bread with olive oil, eggs, cheese, fava beans, and salads, or for adding a wonderful depth of flavour to light dishes and pastries. Originating from Saudi Arabia and allergen-free, it is suitable for a wide range of culinary uses. Store in a cool, dry place away from moisture and direct sunlight to preserve its quality and taste.</t>
        </is>
      </c>
      <c r="AM46" s="202" t="inlineStr">
        <is>
          <t>TRADITIONAL SPICE BLEND: A classic, authentic ginger powder mix crafted to deliver rich, original flavour inspired by traditional Hijazi cuisine.</t>
        </is>
      </c>
      <c r="AN46" s="202" t="inlineStr">
        <is>
          <t>CAREFULLY SELECTED NATURAL INGREDIENTS: Made from 100 grams of pure ground ginger, thoughtfully chosen to ensure the finest quality and taste in every use.</t>
        </is>
      </c>
      <c r="AO46" s="202" t="inlineStr">
        <is>
          <t>ROASTED &amp; GROUND TO PERFECTION: The ginger is carefully roasted and ground to achieve a deeply rich, aromatic flavour with a perfectly balanced coarse texture.</t>
        </is>
      </c>
      <c r="AP46" s="202" t="inlineStr">
        <is>
          <t>READY TO USE: Conveniently prepared for immediate use — simply add directly to your favourite dishes without any additional preparation required.</t>
        </is>
      </c>
      <c r="AQ46" s="202" t="inlineStr">
        <is>
          <t>VERSATILE CULINARY USES: Ideal for sprinkling on bread with olive oil, eggs, cheese, beans, and salads, or for enhancing light meals and baked goods with a wonderful flavour.</t>
        </is>
      </c>
      <c r="BC46" s="202" t="n">
        <v>1</v>
      </c>
      <c r="BG46" s="202" t="n">
        <v>1</v>
      </c>
      <c r="BM46" s="202" t="inlineStr">
        <is>
          <t>Ambient</t>
        </is>
      </c>
      <c r="DP46" s="202" t="inlineStr">
        <is>
          <t>Spicy</t>
        </is>
      </c>
      <c r="DQ46" s="202" t="inlineStr">
        <is>
          <t>زنجبيل مطحون 100 جرام</t>
        </is>
      </c>
      <c r="DY46" s="202" t="inlineStr">
        <is>
          <t>100.0</t>
        </is>
      </c>
      <c r="DZ46" t="inlineStr">
        <is>
          <t>Allergen-Free</t>
        </is>
      </c>
      <c r="EE46" s="202" t="inlineStr">
        <is>
          <t>Yes</t>
        </is>
      </c>
      <c r="EF46" t="inlineStr">
        <is>
          <t>Expiration Date Required</t>
        </is>
      </c>
      <c r="EG46" t="n">
        <v>365</v>
      </c>
      <c r="EH46" t="inlineStr">
        <is>
          <t>Days</t>
        </is>
      </c>
      <c r="EI46" s="202" t="inlineStr">
        <is>
          <t>Powder</t>
        </is>
      </c>
      <c r="EJ46" s="202" t="n">
        <v>100</v>
      </c>
      <c r="EK46" s="202" t="inlineStr">
        <is>
          <t>gram</t>
        </is>
      </c>
      <c r="EL46" s="202" t="inlineStr">
        <is>
          <t>Natural</t>
        </is>
      </c>
      <c r="EM46" s="202" t="inlineStr">
        <is>
          <t>Allergen-Free</t>
        </is>
      </c>
      <c r="EN46" s="202" t="inlineStr">
        <is>
          <t>Traditional Blend</t>
        </is>
      </c>
      <c r="EO46" s="202" t="inlineStr">
        <is>
          <t>Ready To Use</t>
        </is>
      </c>
      <c r="EP46" s="202" t="inlineStr">
        <is>
          <t>Authentic Flavour</t>
        </is>
      </c>
      <c r="FK46" s="202" t="inlineStr">
        <is>
          <t>100 Grams</t>
        </is>
      </c>
      <c r="FX46" s="202" t="inlineStr">
        <is>
          <t>100.0</t>
        </is>
      </c>
      <c r="FY46" s="202" t="inlineStr">
        <is>
          <t>Grams</t>
        </is>
      </c>
      <c r="HM46" t="inlineStr">
        <is>
          <t>Caffeine Free</t>
        </is>
      </c>
      <c r="HS46" s="202" t="inlineStr">
        <is>
          <t>Yes</t>
        </is>
      </c>
      <c r="PH46" t="inlineStr">
        <is>
          <t>New</t>
        </is>
      </c>
      <c r="PJ46" t="inlineStr">
        <is>
          <t>SAR</t>
        </is>
      </c>
      <c r="PK46" t="inlineStr">
        <is>
          <t>10.44</t>
        </is>
      </c>
      <c r="QI46" s="202" t="inlineStr">
        <is>
          <t>Fulfilment by Merchant (Default)</t>
        </is>
      </c>
      <c r="QJ46" s="202" t="n">
        <v>0</v>
      </c>
      <c r="QN46" s="202" t="inlineStr">
        <is>
          <t>10.44</t>
        </is>
      </c>
      <c r="RC46" s="202" t="inlineStr">
        <is>
          <t>10.0</t>
        </is>
      </c>
      <c r="RD46" s="202" t="inlineStr">
        <is>
          <t>Centimeters</t>
        </is>
      </c>
      <c r="RE46" s="202" t="inlineStr">
        <is>
          <t>10.0</t>
        </is>
      </c>
      <c r="RF46" s="202" t="inlineStr">
        <is>
          <t>Centimeters</t>
        </is>
      </c>
      <c r="RG46" s="202" t="inlineStr">
        <is>
          <t>5.0</t>
        </is>
      </c>
      <c r="RH46" s="202" t="inlineStr">
        <is>
          <t>Centimeters</t>
        </is>
      </c>
      <c r="RI46" s="202" t="inlineStr">
        <is>
          <t>100.0</t>
        </is>
      </c>
      <c r="RJ46" s="202" t="inlineStr">
        <is>
          <t>Grams</t>
        </is>
      </c>
      <c r="RU46" s="202" t="inlineStr">
        <is>
          <t>Saudi Arabia</t>
        </is>
      </c>
      <c r="RV46" t="inlineStr">
        <is>
          <t>Not Applicable</t>
        </is>
      </c>
      <c r="SF46" s="202" t="inlineStr">
        <is>
          <t>No</t>
        </is>
      </c>
      <c r="SG46" s="202" t="n"/>
      <c r="SH46" s="202" t="n"/>
      <c r="SO46" s="202" t="inlineStr">
        <is>
          <t>No</t>
        </is>
      </c>
      <c r="TV46" t="inlineStr">
        <is>
          <t>Store in a cool and dry place.</t>
        </is>
      </c>
    </row>
    <row r="47" ht="12.75" customHeight="1">
      <c r="A47" s="148" t="inlineStr">
        <is>
          <t>Full Update</t>
        </is>
      </c>
      <c r="B47" s="148" t="inlineStr">
        <is>
          <t>6288202680617</t>
        </is>
      </c>
      <c r="C47" s="148" t="inlineStr">
        <is>
          <t>SEASONING</t>
        </is>
      </c>
      <c r="G47" s="202" t="inlineStr">
        <is>
          <t>قطاف الطبيعة فلفل أسود مطحون، 100 جرام، خالٍ من مسببات الحساسية، مناسب لجميع أنواع الأطباق</t>
        </is>
      </c>
      <c r="H47" s="202" t="inlineStr">
        <is>
          <t>100 Gram</t>
        </is>
      </c>
      <c r="I47" s="202" t="inlineStr">
        <is>
          <t>قطاف الطبيعة</t>
        </is>
      </c>
      <c r="L47" t="inlineStr">
        <is>
          <t>28397628031</t>
        </is>
      </c>
      <c r="S47" s="202" t="inlineStr">
        <is>
          <t>قطاف الطبيعة</t>
        </is>
      </c>
      <c r="AB47" t="inlineStr">
        <is>
          <t>https://cdn.salla.sa/RvYXP/279b04ab-b006-4c81-9035-631097b38dc6-1000x1000-UyxyHgcn6lWv87gmG6tSzWBGqQHSBsMt9pBI2fun.jpg,https://cdn.salla.sa/RvYXP/d6d45e76-5886-42e6-97df-dacef4648054-1000x1000-zt2cwcMJkm3Kqhfy1dzuSSTofJRL0AbdqXr24Db5.jpg,https://cdn.salla.sa/RvYXP/130def9b-e969-4357-b4fa-1789c0825a66-1000x1000-OoqewaTKcAgPwpPPBuMMhcU46EdGiDaHVLg3Emcp.jpg</t>
        </is>
      </c>
      <c r="AL47" s="202" t="inlineStr">
        <is>
          <t>Elevate your cooking with this premium ground black pepper from Qataf Al Tabiya, a staple spice that brings bold heat and a distinctive aroma to every dish. Made from 100 grams of finely ground black pepper, this seasoning is crafted to deliver a powerful flavour that enhances the taste of your meals and adds a rich, satisfying depth. The fine texture makes it incredibly easy to use, blending seamlessly into marinades, soups, sauces, vegetables, eggs, salads, and grilled meats or chicken. Its high-quality formulation ensures a preserved freshness that lasts, thanks to its secure, airtight packaging that locks in the flavour and quality. Suitable for all types of cuisine, this versatile spice is a must-have in every kitchen. Store in a cool, dry place away from moisture and direct sunlight to maintain its quality and taste. Allergen-free and ambient-temperature safe, it is ideal for everyday culinary use.</t>
        </is>
      </c>
      <c r="AM47" s="202" t="inlineStr">
        <is>
          <t>BOLD &amp; AROMATIC FLAVOUR: Qataf Al Tabiya ground black pepper delivers a distinctively strong, spicy taste and rich aroma that elevates any dish.</t>
        </is>
      </c>
      <c r="AN47" s="202" t="inlineStr">
        <is>
          <t>FINE GROUND TEXTURE: Finely milled powder ensures easy, even distribution across all types of dishes without clumping.</t>
        </is>
      </c>
      <c r="AO47" s="202" t="inlineStr">
        <is>
          <t>HIGH QUALITY &amp; PRESERVED FRESHNESS: Premium quality black pepper packed in a secure, airtight container to lock in flavour and freshness.</t>
        </is>
      </c>
      <c r="AP47" s="202" t="inlineStr">
        <is>
          <t>VERSATILE SEASONING: Ideal for seasoning meats, poultry, soups, salads, vegetables, eggs, and a wide variety of marinades and spice blends.</t>
        </is>
      </c>
      <c r="AQ47" s="202" t="inlineStr">
        <is>
          <t>SECURE PACKAGING &amp; STORAGE: Comes in a tightly sealed 100g container; store in a cool, dry place away from moisture and direct sunlight.</t>
        </is>
      </c>
      <c r="BC47" s="202" t="n">
        <v>1</v>
      </c>
      <c r="BG47" s="202" t="n">
        <v>1</v>
      </c>
      <c r="BM47" s="202" t="inlineStr">
        <is>
          <t>Ambient</t>
        </is>
      </c>
      <c r="DP47" s="202" t="inlineStr">
        <is>
          <t>Spicy</t>
        </is>
      </c>
      <c r="DQ47" s="202" t="inlineStr">
        <is>
          <t>فلفل اسود مطحون 100 جرام</t>
        </is>
      </c>
      <c r="DY47" s="202" t="inlineStr">
        <is>
          <t>100.0</t>
        </is>
      </c>
      <c r="DZ47" t="inlineStr">
        <is>
          <t>Allergen-Free</t>
        </is>
      </c>
      <c r="EE47" s="202" t="inlineStr">
        <is>
          <t>Yes</t>
        </is>
      </c>
      <c r="EF47" t="inlineStr">
        <is>
          <t>Expiration Date Required</t>
        </is>
      </c>
      <c r="EG47" t="n">
        <v>365</v>
      </c>
      <c r="EH47" t="inlineStr">
        <is>
          <t>Days</t>
        </is>
      </c>
      <c r="EI47" s="202" t="inlineStr">
        <is>
          <t>Powder</t>
        </is>
      </c>
      <c r="EJ47" s="202" t="n">
        <v>100</v>
      </c>
      <c r="EK47" s="202" t="inlineStr">
        <is>
          <t>gram</t>
        </is>
      </c>
      <c r="EL47" s="202" t="inlineStr">
        <is>
          <t>Allergen-Free</t>
        </is>
      </c>
      <c r="EM47" s="202" t="inlineStr">
        <is>
          <t>Single Ingredient</t>
        </is>
      </c>
      <c r="EN47" s="202" t="inlineStr">
        <is>
          <t>No Additives</t>
        </is>
      </c>
      <c r="EO47" s="202" t="inlineStr">
        <is>
          <t>No Preservatives</t>
        </is>
      </c>
      <c r="EP47" s="202" t="inlineStr">
        <is>
          <t>Natural</t>
        </is>
      </c>
      <c r="FK47" s="202" t="inlineStr">
        <is>
          <t>100g</t>
        </is>
      </c>
      <c r="FX47" s="202" t="inlineStr">
        <is>
          <t>100.0</t>
        </is>
      </c>
      <c r="FY47" s="202" t="inlineStr">
        <is>
          <t>Grams</t>
        </is>
      </c>
      <c r="HM47" t="inlineStr">
        <is>
          <t>Caffeine Free</t>
        </is>
      </c>
      <c r="HS47" s="202" t="inlineStr">
        <is>
          <t>Yes</t>
        </is>
      </c>
      <c r="PH47" t="inlineStr">
        <is>
          <t>New</t>
        </is>
      </c>
      <c r="PJ47" t="inlineStr">
        <is>
          <t>SAR</t>
        </is>
      </c>
      <c r="PK47" t="inlineStr">
        <is>
          <t>13.04</t>
        </is>
      </c>
      <c r="QI47" s="202" t="inlineStr">
        <is>
          <t>Fulfilment by Merchant (Default)</t>
        </is>
      </c>
      <c r="QJ47" s="202" t="n">
        <v>0</v>
      </c>
      <c r="QN47" s="202" t="inlineStr">
        <is>
          <t>13.04</t>
        </is>
      </c>
      <c r="RI47" s="202" t="inlineStr">
        <is>
          <t>100.0</t>
        </is>
      </c>
      <c r="RJ47" s="202" t="inlineStr">
        <is>
          <t>Grams</t>
        </is>
      </c>
      <c r="RU47" s="202" t="inlineStr">
        <is>
          <t>Saudi Arabia</t>
        </is>
      </c>
      <c r="RV47" t="inlineStr">
        <is>
          <t>Not Applicable</t>
        </is>
      </c>
      <c r="SF47" s="202" t="inlineStr">
        <is>
          <t>No</t>
        </is>
      </c>
      <c r="SO47" s="202" t="inlineStr">
        <is>
          <t>No</t>
        </is>
      </c>
      <c r="TV47" t="inlineStr">
        <is>
          <t>Store in a cool and dry place.</t>
        </is>
      </c>
    </row>
    <row r="48" ht="12.75" customHeight="1">
      <c r="A48" s="148" t="inlineStr">
        <is>
          <t>Full Update</t>
        </is>
      </c>
      <c r="B48" s="148" t="inlineStr">
        <is>
          <t>6288202680631</t>
        </is>
      </c>
      <c r="C48" s="148" t="inlineStr">
        <is>
          <t>SEASONING</t>
        </is>
      </c>
      <c r="G48" s="202" t="inlineStr">
        <is>
          <t>قطاف الطبيعة قرفة مطحونة، 100 جرام، خالية من مسببات الحساسية، مناسبة للوصفات الحلوة والمالحة</t>
        </is>
      </c>
      <c r="H48" s="202" t="inlineStr">
        <is>
          <t>100 Gram</t>
        </is>
      </c>
      <c r="I48" s="202" t="inlineStr">
        <is>
          <t>قطاف الطبيعة</t>
        </is>
      </c>
      <c r="L48" t="inlineStr">
        <is>
          <t>28397628031</t>
        </is>
      </c>
      <c r="S48" s="202" t="inlineStr">
        <is>
          <t>قطاف الطبيعة</t>
        </is>
      </c>
      <c r="AB48" t="inlineStr">
        <is>
          <t>https://cdn.salla.sa/RvYXP/36f74858-e2d9-4b3e-b166-c188f9bd4aa8-1000x1000-CAeIyNcgmdllpGGlOdVaJcTJjkhBLo6qZ7cgFf81.jpg,https://cdn.salla.sa/RvYXP/57033e87-7382-4ccb-ac40-94f1b68dc7c5-1000x1000-cQMt9gsnG3Pq5igyo4IfNkINvzZ7Zu1nJFwbMgdW.jpg,https://cdn.salla.sa/RvYXP/d1fd8521-d0d9-4178-ab60-994cd73b50e4-1000x1000-ByVzsyFFIgTNZ1U333e5Kafd6L7UuZhceyAl2nhO.jpg</t>
        </is>
      </c>
      <c r="AL48" s="202" t="inlineStr">
        <is>
          <t>Qataf Al Tabiya Ground Cinnamon is a premium quality spice that brings a warm, naturally aromatic flavour to your kitchen. This finely ground cinnamon powder is crafted with care to preserve its rich taste and distinctive fragrance. Weighing 100 grams, it is conveniently packaged in a secure, well-sealed container that maintains freshness and quality throughout its shelf life. The smooth texture makes it incredibly easy to measure and incorporate into your favourite recipes. It is an ideal ingredient for both sweet and savoury dishes, working beautifully in baked goods such as cakes and biscuits, hot beverages like coffee and warm milk, as well as meat marinades, rice dishes, and sauces. Allergen-free and sourced from Saudi Arabia, this ground cinnamon is suitable for a wide range of culinary applications. Store in a cool, dry place away from moisture and direct sunlight to preserve its quality and flavour. A must-have pantry staple for every home cook and professional chef alike.</t>
        </is>
      </c>
      <c r="AM48" s="202" t="inlineStr">
        <is>
          <t>WARM &amp; NATURAL FLAVOUR: This finely ground cinnamon powder delivers a rich, aromatic, and naturally warm flavour to elevate your recipes.</t>
        </is>
      </c>
      <c r="AN48" s="202" t="inlineStr">
        <is>
          <t>FINE TEXTURE &amp; EASY TO USE: The smooth, finely milled powder blends effortlessly into both sweet and savoury dishes without any clumping.</t>
        </is>
      </c>
      <c r="AO48" s="202" t="inlineStr">
        <is>
          <t>HIGH QUALITY &amp; PRESERVED FRESHNESS: Carefully prepared to maintain its distinctive aroma and taste, ensuring premium quality in every use.</t>
        </is>
      </c>
      <c r="AP48" s="202" t="inlineStr">
        <is>
          <t>VERSATILE INGREDIENT: Ideal for sweet treats like cakes and biscuits, hot beverages such as coffee and milk, as well as meat, rice, and sauce seasonings.</t>
        </is>
      </c>
      <c r="AQ48" s="202" t="inlineStr">
        <is>
          <t>SECURE PACKAGING: Packaged in a well-sealed container to preserve freshness and flavour; store in a cool, dry place away from moisture and sunlight.</t>
        </is>
      </c>
      <c r="BC48" s="202" t="n">
        <v>1</v>
      </c>
      <c r="BG48" s="202" t="n">
        <v>1</v>
      </c>
      <c r="BM48" s="202" t="inlineStr">
        <is>
          <t>Ambient</t>
        </is>
      </c>
      <c r="DP48" s="202" t="inlineStr">
        <is>
          <t>Sweet</t>
        </is>
      </c>
      <c r="DQ48" t="inlineStr">
        <is>
          <t>قرفة مطحونة 100 جرام</t>
        </is>
      </c>
      <c r="DY48" s="202" t="inlineStr">
        <is>
          <t>100.0</t>
        </is>
      </c>
      <c r="DZ48" t="inlineStr">
        <is>
          <t>Allergen-Free</t>
        </is>
      </c>
      <c r="EE48" s="202" t="inlineStr">
        <is>
          <t>Yes</t>
        </is>
      </c>
      <c r="EF48" t="inlineStr">
        <is>
          <t>Expiration Date Required</t>
        </is>
      </c>
      <c r="EG48" t="n">
        <v>365</v>
      </c>
      <c r="EH48" t="inlineStr">
        <is>
          <t>Days</t>
        </is>
      </c>
      <c r="EI48" s="202" t="inlineStr">
        <is>
          <t>Powder</t>
        </is>
      </c>
      <c r="EJ48" s="202" t="n">
        <v>100</v>
      </c>
      <c r="EK48" s="202" t="inlineStr">
        <is>
          <t>gram</t>
        </is>
      </c>
      <c r="EL48" s="202" t="inlineStr">
        <is>
          <t>Natural</t>
        </is>
      </c>
      <c r="EM48" s="202" t="inlineStr">
        <is>
          <t>Allergen-Free</t>
        </is>
      </c>
      <c r="EN48" s="202" t="inlineStr">
        <is>
          <t>Finely Ground</t>
        </is>
      </c>
      <c r="EO48" s="202" t="inlineStr">
        <is>
          <t>No Artificial Additives</t>
        </is>
      </c>
      <c r="FK48" s="202" t="inlineStr">
        <is>
          <t>100g</t>
        </is>
      </c>
      <c r="FX48" s="202" t="inlineStr">
        <is>
          <t>100.0</t>
        </is>
      </c>
      <c r="FY48" s="202" t="inlineStr">
        <is>
          <t>Grams</t>
        </is>
      </c>
      <c r="HM48" t="inlineStr">
        <is>
          <t>Caffeine Free</t>
        </is>
      </c>
      <c r="HS48" s="202" t="inlineStr">
        <is>
          <t>Yes</t>
        </is>
      </c>
      <c r="PH48" t="inlineStr">
        <is>
          <t>New</t>
        </is>
      </c>
      <c r="PJ48" t="inlineStr">
        <is>
          <t>SAR</t>
        </is>
      </c>
      <c r="PK48" t="inlineStr">
        <is>
          <t>10.58</t>
        </is>
      </c>
      <c r="QI48" s="202" t="inlineStr">
        <is>
          <t>Fulfilment by Merchant (Default)</t>
        </is>
      </c>
      <c r="QJ48" s="202" t="n">
        <v>0</v>
      </c>
      <c r="QN48" s="202" t="inlineStr">
        <is>
          <t>10.58</t>
        </is>
      </c>
      <c r="RI48" s="202" t="inlineStr">
        <is>
          <t>100.0</t>
        </is>
      </c>
      <c r="RJ48" s="202" t="inlineStr">
        <is>
          <t>Grams</t>
        </is>
      </c>
      <c r="RU48" s="202" t="inlineStr">
        <is>
          <t>Saudi Arabia</t>
        </is>
      </c>
      <c r="RV48" t="inlineStr">
        <is>
          <t>Not Applicable</t>
        </is>
      </c>
      <c r="SF48" s="202" t="inlineStr">
        <is>
          <t>No</t>
        </is>
      </c>
      <c r="SO48" s="202" t="inlineStr">
        <is>
          <t>No</t>
        </is>
      </c>
      <c r="TV48" t="inlineStr">
        <is>
          <t>Store in a cool and dry place.</t>
        </is>
      </c>
    </row>
    <row r="49" ht="12.75" customHeight="1">
      <c r="A49" s="148" t="inlineStr">
        <is>
          <t>Full Update</t>
        </is>
      </c>
      <c r="B49" s="148" t="inlineStr">
        <is>
          <t>6288202680624</t>
        </is>
      </c>
      <c r="C49" s="148" t="inlineStr">
        <is>
          <t>SEASONING</t>
        </is>
      </c>
      <c r="G49" s="202" t="inlineStr">
        <is>
          <t>قطاف الطبيعة - كركم مطحون، 100 جرام، خالٍ من مسببات الحساسية، مناسب للوصفات الحلوة والمالحة</t>
        </is>
      </c>
      <c r="H49" s="202" t="inlineStr">
        <is>
          <t>100 Gram</t>
        </is>
      </c>
      <c r="I49" s="202" t="inlineStr">
        <is>
          <t>قطاف الطبيعة</t>
        </is>
      </c>
      <c r="L49" t="inlineStr">
        <is>
          <t>28397628031</t>
        </is>
      </c>
      <c r="S49" s="202" t="inlineStr">
        <is>
          <t>قطاف الطبيعة</t>
        </is>
      </c>
      <c r="AB49" t="inlineStr">
        <is>
          <t>https://cdn.salla.sa/RvYXP/399e60cf-2d59-4d6c-9205-85eab86b6329-1000x1000-VCGHsLFXsLhHS0PMlAVxcwRYQXCFrQu3NhHVjSUd.jpg,https://cdn.salla.sa/RvYXP/f23239c2-9037-4677-bcd9-e9d3f5b1d9f4-1000x1000-phMZl0mUb6G3NbIZlkK7kDL1LPcIuS68rNF1Uykk.jpg,https://cdn.salla.sa/RvYXP/1d639916-2960-4707-89de-f49e312e9543-1000x1000-gAQyTe5mvGba5z9KLkhaRpTXPKAsjTCOBLqn5IH7.jpg</t>
        </is>
      </c>
      <c r="AL49" s="202" t="inlineStr">
        <is>
          <t>Elevate your culinary creations with this premium 100g Ground Turmeric from Qitaf Al Tabiya, a high-quality spice that brings a warm, aromatic flavour to your kitchen. Finely milled for smooth and easy use, this vibrant golden powder blends seamlessly into both sweet and savoury recipes, making it a truly versatile pantry staple. The turmeric's rich, earthy aroma and deep colour are carefully preserved through secure, well-sealed packaging that maintains freshness and quality. Perfect for a wide range of dishes, including cakes, biscuits, hot beverages such as golden milk and coffee, as well as meat marinades, rice dishes, and sauces. Allergen-free and made in Saudi Arabia, this ground turmeric is ideal for home cooks and professional chefs alike. Store in a cool, dry place away from moisture and direct sunlight to preserve its full flavour and potency. Net weight: 100g.</t>
        </is>
      </c>
      <c r="AM49" s="202" t="inlineStr">
        <is>
          <t>WARM &amp; NATURAL FLAVOUR: Qataf Al Tabiya turmeric powder delivers a rich, aromatic, and naturally warm flavour to your dishes.</t>
        </is>
      </c>
      <c r="AN49" s="202" t="inlineStr">
        <is>
          <t>FINE TEXTURE &amp; EASY TO USE: Finely ground for a smooth consistency, this turmeric powder blends effortlessly into any recipe without clumping.</t>
        </is>
      </c>
      <c r="AO49" s="202" t="inlineStr">
        <is>
          <t>HIGH QUALITY &amp; PRESERVED FRESHNESS: Carefully processed to retain its vibrant colour, bold aroma, and full-bodied taste in every use.</t>
        </is>
      </c>
      <c r="AP49" s="202" t="inlineStr">
        <is>
          <t>VERSATILE INGREDIENT: Ideal for both sweet and savoury recipes, including cakes, biscuits, hot beverages, meat marinades, rice, and sauces.</t>
        </is>
      </c>
      <c r="AQ49" s="202" t="inlineStr">
        <is>
          <t>SECURE PACKAGING: Sealed in airtight packaging to lock in freshness; store in a cool, dry place away from moisture and direct sunlight. Net weight: 100 g.</t>
        </is>
      </c>
      <c r="BC49" s="202" t="n">
        <v>1</v>
      </c>
      <c r="BG49" s="202" t="n">
        <v>1</v>
      </c>
      <c r="BM49" s="202" t="inlineStr">
        <is>
          <t>Ambient</t>
        </is>
      </c>
      <c r="DP49" s="202" t="inlineStr">
        <is>
          <t>Spicy</t>
        </is>
      </c>
      <c r="DQ49" t="inlineStr">
        <is>
          <t>كركم مطحون 100 جرام</t>
        </is>
      </c>
      <c r="DY49" s="202" t="inlineStr">
        <is>
          <t>100.0</t>
        </is>
      </c>
      <c r="DZ49" t="inlineStr">
        <is>
          <t>Allergen-Free</t>
        </is>
      </c>
      <c r="EE49" s="202" t="inlineStr">
        <is>
          <t>Yes</t>
        </is>
      </c>
      <c r="EF49" t="inlineStr">
        <is>
          <t>Expiration Date Required</t>
        </is>
      </c>
      <c r="EG49" t="n">
        <v>365</v>
      </c>
      <c r="EH49" t="inlineStr">
        <is>
          <t>Days</t>
        </is>
      </c>
      <c r="EI49" s="202" t="inlineStr">
        <is>
          <t>Powder</t>
        </is>
      </c>
      <c r="EJ49" s="202" t="n">
        <v>100</v>
      </c>
      <c r="EK49" s="202" t="inlineStr">
        <is>
          <t>gram</t>
        </is>
      </c>
      <c r="EL49" s="202" t="inlineStr">
        <is>
          <t>Allergen-Free</t>
        </is>
      </c>
      <c r="EM49" s="202" t="inlineStr">
        <is>
          <t>Natural</t>
        </is>
      </c>
      <c r="EN49" s="202" t="inlineStr">
        <is>
          <t>No Artificial Additives</t>
        </is>
      </c>
      <c r="EO49" s="202" t="inlineStr">
        <is>
          <t>Finely Ground</t>
        </is>
      </c>
      <c r="EP49" s="202" t="inlineStr">
        <is>
          <t>Suitable For Sweet And Savoury Recipes</t>
        </is>
      </c>
      <c r="FK49" s="202" t="inlineStr">
        <is>
          <t>100g</t>
        </is>
      </c>
      <c r="FX49" s="202" t="inlineStr">
        <is>
          <t>100.0</t>
        </is>
      </c>
      <c r="FY49" s="202" t="inlineStr">
        <is>
          <t>Grams</t>
        </is>
      </c>
      <c r="HM49" t="inlineStr">
        <is>
          <t>Caffeine Free</t>
        </is>
      </c>
      <c r="HS49" s="202" t="inlineStr">
        <is>
          <t>Yes</t>
        </is>
      </c>
      <c r="PH49" t="inlineStr">
        <is>
          <t>New</t>
        </is>
      </c>
      <c r="PJ49" t="inlineStr">
        <is>
          <t>SAR</t>
        </is>
      </c>
      <c r="PK49" t="inlineStr">
        <is>
          <t>10.58</t>
        </is>
      </c>
      <c r="QI49" s="202" t="inlineStr">
        <is>
          <t>Fulfilment by Merchant (Default)</t>
        </is>
      </c>
      <c r="QJ49" s="202" t="n">
        <v>0</v>
      </c>
      <c r="QN49" s="202" t="inlineStr">
        <is>
          <t>10.58</t>
        </is>
      </c>
      <c r="RI49" s="202" t="inlineStr">
        <is>
          <t>100.0</t>
        </is>
      </c>
      <c r="RJ49" s="202" t="inlineStr">
        <is>
          <t>Grams</t>
        </is>
      </c>
      <c r="RU49" s="202" t="inlineStr">
        <is>
          <t>Saudi Arabia</t>
        </is>
      </c>
      <c r="RV49" t="inlineStr">
        <is>
          <t>Not Applicable</t>
        </is>
      </c>
      <c r="SF49" s="202" t="inlineStr">
        <is>
          <t>No</t>
        </is>
      </c>
      <c r="SO49" s="202" t="inlineStr">
        <is>
          <t>No</t>
        </is>
      </c>
      <c r="TV49" t="inlineStr">
        <is>
          <t>Store in a cool and dry place.</t>
        </is>
      </c>
    </row>
    <row r="50" ht="12.75" customHeight="1">
      <c r="A50" s="148" t="inlineStr">
        <is>
          <t>Full Update</t>
        </is>
      </c>
      <c r="B50" s="148" t="inlineStr">
        <is>
          <t>6288202680679</t>
        </is>
      </c>
      <c r="C50" s="148" t="inlineStr">
        <is>
          <t>SEASONING</t>
        </is>
      </c>
      <c r="G50" s="202" t="inlineStr">
        <is>
          <t>قطاف الطبيعة - كزبرة مطحونة، 100 جرام، مطحونة ناعمة، خالية من مسببات الحساسية، مناسبة لتتبيل اللحوم والدجاج والشوربات والأرز والخضار</t>
        </is>
      </c>
      <c r="H50" s="202" t="inlineStr">
        <is>
          <t>100g Ground Coriander</t>
        </is>
      </c>
      <c r="I50" s="202" t="inlineStr">
        <is>
          <t>قطاف الطبيعة</t>
        </is>
      </c>
      <c r="L50" t="inlineStr">
        <is>
          <t>28397628031</t>
        </is>
      </c>
      <c r="S50" s="202" t="inlineStr">
        <is>
          <t>قطاف الطبيعة</t>
        </is>
      </c>
      <c r="AB50" t="inlineStr">
        <is>
          <t>https://cdn.salla.sa/RvYXP/88f7667d-14bb-4cd4-a31b-b436a7e1475c-1000x1000-bpy7BxLdSMq6VD9jrcCVH3bCR7chKsoi6abfhn1S.jpg,https://cdn.salla.sa/RvYXP/cbff4b4d-3fbe-4795-a827-1c669c02ecc3-1000x1000-EhRRfOaAc8QtDAvOJY765L7HPaQrUPtyyMTwvGf0.jpg,https://cdn.salla.sa/RvYXP/9e8a2a63-81c6-4f22-b610-32693743ea29-1000x1000-yZ7WNeycDhFVJ5oAxeWj1JUwDzY6SsQczznbLqxm.jpg</t>
        </is>
      </c>
      <c r="AL50" s="202" t="inlineStr">
        <is>
          <t>Elevate your cooking with this finely ground coriander powder from Qitaf Al Tabiya, a premium seasoning crafted with care to bring a balanced and natural aromatic flavour to your dishes. Weighing 100 grams, this high-quality spice features a smooth, fine texture that blends effortlessly into a wide variety of recipes. Its gentle, earthy aroma makes it an essential staple in countless culinary preparations. Ideal for seasoning meats, chicken, soups, stews, rice, and vegetables, it can also be incorporated into spice blends to add a distinctive depth of flavour. The product comes in a secure, well-sealed packaging that preserves its freshness and aroma for longer. Allergen-free and suitable for everyday cooking, this coriander powder is a versatile addition to any kitchen. Store in a cool, dry place away from direct sunlight and moisture to maintain its quality and taste.</t>
        </is>
      </c>
      <c r="AM50" s="202" t="inlineStr">
        <is>
          <t>BALANCED &amp; NATURAL FLAVOUR: Ground coriander with a smooth, well-balanced aroma that enhances the taste of your dishes naturally.</t>
        </is>
      </c>
      <c r="AN50" s="202" t="inlineStr">
        <is>
          <t>FINE TEXTURE: Finely ground powder that blends seamlessly into recipes, making it easy to use in a variety of cooking applications.</t>
        </is>
      </c>
      <c r="AO50" s="202" t="inlineStr">
        <is>
          <t>HIGH QUALITY &amp; PRESERVED FRESHNESS: Carefully prepared to maintain premium quality and freshness, ensuring a consistent flavour in every use.</t>
        </is>
      </c>
      <c r="AP50" s="202" t="inlineStr">
        <is>
          <t>VERSATILE SPICE: Ideal for seasoning meats, chicken, soups, sauces, rice, and vegetables, as well as spice blends for added depth.</t>
        </is>
      </c>
      <c r="AQ50" s="202" t="inlineStr">
        <is>
          <t>SECURE PACKAGING: Sealed packaging helps preserve the aroma and quality of the coriander; store in a cool, dry place away from direct sunlight.</t>
        </is>
      </c>
      <c r="BC50" s="202" t="n">
        <v>1</v>
      </c>
      <c r="BG50" s="202" t="n">
        <v>1</v>
      </c>
      <c r="BM50" s="202" t="inlineStr">
        <is>
          <t>Ambient</t>
        </is>
      </c>
      <c r="DP50" s="202" t="inlineStr">
        <is>
          <t>Tangy</t>
        </is>
      </c>
      <c r="DQ50" t="inlineStr">
        <is>
          <t>كزبرة مطحونة 100 جرام</t>
        </is>
      </c>
      <c r="DY50" s="202" t="inlineStr">
        <is>
          <t>100.0</t>
        </is>
      </c>
      <c r="DZ50" t="inlineStr">
        <is>
          <t>Allergen-Free</t>
        </is>
      </c>
      <c r="EE50" s="202" t="inlineStr">
        <is>
          <t>Yes</t>
        </is>
      </c>
      <c r="EF50" t="inlineStr">
        <is>
          <t>Expiration Date Required</t>
        </is>
      </c>
      <c r="EG50" t="n">
        <v>365</v>
      </c>
      <c r="EH50" t="inlineStr">
        <is>
          <t>Days</t>
        </is>
      </c>
      <c r="EI50" s="202" t="inlineStr">
        <is>
          <t>Powder</t>
        </is>
      </c>
      <c r="EJ50" s="202" t="n">
        <v>100</v>
      </c>
      <c r="EK50" s="202" t="inlineStr">
        <is>
          <t>gram</t>
        </is>
      </c>
      <c r="EL50" s="202" t="inlineStr">
        <is>
          <t>Allergen-Free</t>
        </is>
      </c>
      <c r="EM50" s="202" t="inlineStr">
        <is>
          <t>Natural</t>
        </is>
      </c>
      <c r="EN50" s="202" t="inlineStr">
        <is>
          <t>No Additives</t>
        </is>
      </c>
      <c r="EO50" s="202" t="inlineStr">
        <is>
          <t>No Preservatives</t>
        </is>
      </c>
      <c r="EP50" s="202" t="inlineStr">
        <is>
          <t>Pure Ground Spice</t>
        </is>
      </c>
      <c r="FK50" s="202" t="inlineStr">
        <is>
          <t>100 Grams</t>
        </is>
      </c>
      <c r="FX50" s="202" t="inlineStr">
        <is>
          <t>100.0</t>
        </is>
      </c>
      <c r="FY50" s="202" t="inlineStr">
        <is>
          <t>Grams</t>
        </is>
      </c>
      <c r="HM50" t="inlineStr">
        <is>
          <t>Caffeine Free</t>
        </is>
      </c>
      <c r="HS50" s="202" t="inlineStr">
        <is>
          <t>Yes</t>
        </is>
      </c>
      <c r="PH50" t="inlineStr">
        <is>
          <t>New</t>
        </is>
      </c>
      <c r="PJ50" t="inlineStr">
        <is>
          <t>SAR</t>
        </is>
      </c>
      <c r="PK50" t="inlineStr">
        <is>
          <t>10.44</t>
        </is>
      </c>
      <c r="QI50" s="202" t="inlineStr">
        <is>
          <t>Fulfilment by Merchant (Default)</t>
        </is>
      </c>
      <c r="QJ50" s="202" t="n">
        <v>0</v>
      </c>
      <c r="QN50" s="202" t="inlineStr">
        <is>
          <t>10.44</t>
        </is>
      </c>
      <c r="RI50" s="202" t="inlineStr">
        <is>
          <t>100.0</t>
        </is>
      </c>
      <c r="RJ50" s="202" t="inlineStr">
        <is>
          <t>Grams</t>
        </is>
      </c>
      <c r="RU50" s="202" t="inlineStr">
        <is>
          <t>Saudi Arabia</t>
        </is>
      </c>
      <c r="RV50" t="inlineStr">
        <is>
          <t>Not Applicable</t>
        </is>
      </c>
      <c r="SF50" s="202" t="inlineStr">
        <is>
          <t>No</t>
        </is>
      </c>
      <c r="SO50" s="202" t="inlineStr">
        <is>
          <t>No</t>
        </is>
      </c>
      <c r="TV50" t="inlineStr">
        <is>
          <t>Store in a cool and dry place.</t>
        </is>
      </c>
    </row>
    <row r="51" ht="12.75" customHeight="1">
      <c r="A51" s="148" t="inlineStr">
        <is>
          <t>Full Update</t>
        </is>
      </c>
      <c r="B51" s="148" t="inlineStr">
        <is>
          <t>6288202680693</t>
        </is>
      </c>
      <c r="C51" s="148" t="inlineStr">
        <is>
          <t>SEASONING</t>
        </is>
      </c>
      <c r="G51" s="202" t="inlineStr">
        <is>
          <t>قطاف الطبيعة كمون مطحون، 100 جرام، عبوة محكمة، خالٍ من مسببات الحساسية</t>
        </is>
      </c>
      <c r="H51" s="202" t="inlineStr">
        <is>
          <t>100 Grams</t>
        </is>
      </c>
      <c r="I51" s="202" t="inlineStr">
        <is>
          <t>قطاف الطبيعة</t>
        </is>
      </c>
      <c r="L51" t="inlineStr">
        <is>
          <t>28397628031</t>
        </is>
      </c>
      <c r="S51" s="202" t="inlineStr">
        <is>
          <t>قطاف الطبيعة</t>
        </is>
      </c>
      <c r="AB51" t="inlineStr">
        <is>
          <t>https://cdn.salla.sa/RvYXP/252cb61c-777d-47f3-a8f7-aad4f21f685d-1000x1000-LSLFEDWKPrTwmpoFiOz7QSVpJe7esD2xmMLJ2j2I.jpg,https://cdn.salla.sa/RvYXP/ec5d56ad-921e-4813-ab49-79a7e8ffe069-1000x1000-xBmgiANOWV4mXFowYE4P0yaZq9Lw59VBhvnWCCwu.jpg,https://cdn.salla.sa/RvYXP/0943f3ef-50d0-4254-aeb0-7dae3423e820-1000x1000-V46sV8lLwIZKbb96A52dftAArHfxGk2Q6j1qNBDT.jpg</t>
        </is>
      </c>
      <c r="AL51" s="202" t="inlineStr">
        <is>
          <t>Elevate your cooking with Qitaf Al Tabiya Ground Cumin, a premium quality spice that brings a bold, warming flavour to your dishes. This finely ground cumin is crafted for ease of use, blending seamlessly into a wide variety of recipes. With its rich, earthy aroma and deep, distinctive taste, it serves as an essential seasoning across countless cuisines. Each 100-gram pack is sealed in a secure, airtight container that preserves freshness and flavour for longer. Ideal for seasoning meats, chicken, soups, rice, vegetables, and salads, it also works beautifully in spice blends to add a unique depth of flavour. Allergen-free and made in Saudi Arabia, this versatile spice is a must-have in every kitchen. Store in a cool, dry place away from direct sunlight and moisture to maintain its quality and taste.</t>
        </is>
      </c>
      <c r="AM51" s="202" t="inlineStr">
        <is>
          <t>BOLD &amp; WARM FLAVOUR: Qataf Al Tabiya ground cumin adds a rich, warming aroma and deep flavour to your dishes.</t>
        </is>
      </c>
      <c r="AN51" s="202" t="inlineStr">
        <is>
          <t>FINE GROUND TEXTURE: Finely milled for easy use, this cumin powder blends smoothly into marinades, soups, rice, and vegetables.</t>
        </is>
      </c>
      <c r="AO51" s="202" t="inlineStr">
        <is>
          <t>HIGH QUALITY &amp; FRESH: Premium quality ground cumin with preserved freshness, ensuring consistent taste in every use.</t>
        </is>
      </c>
      <c r="AP51" s="202" t="inlineStr">
        <is>
          <t>VERSATILE SPICE: Ideal for seasoning meats, chicken, beans, soups, rice, and vegetables, as well as spice blends.</t>
        </is>
      </c>
      <c r="AQ51" s="202" t="inlineStr">
        <is>
          <t>SECURE PACKAGING: Comes in a tightly sealed 100g pack to lock in freshness and protect the flavour during storage.</t>
        </is>
      </c>
      <c r="BC51" s="202" t="n">
        <v>1</v>
      </c>
      <c r="BG51" s="202" t="n">
        <v>1</v>
      </c>
      <c r="BM51" s="202" t="inlineStr">
        <is>
          <t>Ambient</t>
        </is>
      </c>
      <c r="DP51" s="202" t="inlineStr">
        <is>
          <t>Spicy</t>
        </is>
      </c>
      <c r="DQ51" s="202" t="inlineStr">
        <is>
          <t>كمون مطحون 100 جرام</t>
        </is>
      </c>
      <c r="DY51" s="202" t="inlineStr">
        <is>
          <t>100.0</t>
        </is>
      </c>
      <c r="DZ51" t="inlineStr">
        <is>
          <t>Allergen-Free</t>
        </is>
      </c>
      <c r="EE51" s="202" t="inlineStr">
        <is>
          <t>Yes</t>
        </is>
      </c>
      <c r="EF51" t="inlineStr">
        <is>
          <t>Expiration Date Required</t>
        </is>
      </c>
      <c r="EG51" t="n">
        <v>365</v>
      </c>
      <c r="EH51" t="inlineStr">
        <is>
          <t>Days</t>
        </is>
      </c>
      <c r="EI51" s="202" t="inlineStr">
        <is>
          <t>Powder</t>
        </is>
      </c>
      <c r="EJ51" s="202" t="n">
        <v>100</v>
      </c>
      <c r="EK51" s="202" t="inlineStr">
        <is>
          <t>gram</t>
        </is>
      </c>
      <c r="EL51" s="202" t="inlineStr">
        <is>
          <t>Allergen-Free</t>
        </is>
      </c>
      <c r="EM51" s="202" t="inlineStr">
        <is>
          <t>Natural</t>
        </is>
      </c>
      <c r="EN51" s="202" t="inlineStr">
        <is>
          <t>Ground Spice</t>
        </is>
      </c>
      <c r="EO51" s="202" t="inlineStr">
        <is>
          <t>No Additives</t>
        </is>
      </c>
      <c r="EP51" s="202" t="inlineStr">
        <is>
          <t>No Preservatives</t>
        </is>
      </c>
      <c r="FK51" s="202" t="inlineStr">
        <is>
          <t>100 Grams</t>
        </is>
      </c>
      <c r="FX51" s="202" t="inlineStr">
        <is>
          <t>100.0</t>
        </is>
      </c>
      <c r="FY51" s="202" t="inlineStr">
        <is>
          <t>Grams</t>
        </is>
      </c>
      <c r="HM51" t="inlineStr">
        <is>
          <t>Caffeine Free</t>
        </is>
      </c>
      <c r="HS51" s="202" t="inlineStr">
        <is>
          <t>Yes</t>
        </is>
      </c>
      <c r="PH51" t="inlineStr">
        <is>
          <t>New</t>
        </is>
      </c>
      <c r="PJ51" t="inlineStr">
        <is>
          <t>SAR</t>
        </is>
      </c>
      <c r="PK51" t="inlineStr">
        <is>
          <t>10.44</t>
        </is>
      </c>
      <c r="QI51" s="202" t="inlineStr">
        <is>
          <t>Fulfilment by Merchant (Default)</t>
        </is>
      </c>
      <c r="QJ51" s="202" t="n">
        <v>0</v>
      </c>
      <c r="QN51" s="202" t="inlineStr">
        <is>
          <t>10.44</t>
        </is>
      </c>
      <c r="RI51" s="202" t="inlineStr">
        <is>
          <t>100.0</t>
        </is>
      </c>
      <c r="RJ51" s="202" t="inlineStr">
        <is>
          <t>Grams</t>
        </is>
      </c>
      <c r="RU51" s="202" t="inlineStr">
        <is>
          <t>Saudi Arabia</t>
        </is>
      </c>
      <c r="RV51" t="inlineStr">
        <is>
          <t>Not Applicable</t>
        </is>
      </c>
      <c r="SF51" s="202" t="inlineStr">
        <is>
          <t>No</t>
        </is>
      </c>
      <c r="SO51" s="202" t="inlineStr">
        <is>
          <t>No</t>
        </is>
      </c>
      <c r="TV51" t="inlineStr">
        <is>
          <t>Store in a cool and dry place.</t>
        </is>
      </c>
    </row>
    <row r="52" ht="12.75" customHeight="1">
      <c r="A52" s="148" t="inlineStr">
        <is>
          <t>Full Update</t>
        </is>
      </c>
      <c r="B52" s="148" t="inlineStr">
        <is>
          <t>6288202680648</t>
        </is>
      </c>
      <c r="C52" s="148" t="inlineStr">
        <is>
          <t>SEASONING</t>
        </is>
      </c>
      <c r="G52" s="202" t="inlineStr">
        <is>
          <t>قطاف الطبيعة - ليمون أسود مطحون، 100 جرام، خالٍ من مسببات الحساسية، عبوة محكمة</t>
        </is>
      </c>
      <c r="H52" s="202" t="inlineStr">
        <is>
          <t>Black Lemon Ground - 100 Gram</t>
        </is>
      </c>
      <c r="I52" s="202" t="inlineStr">
        <is>
          <t>قطاف الطبيعة</t>
        </is>
      </c>
      <c r="L52" t="inlineStr">
        <is>
          <t>28397628031</t>
        </is>
      </c>
      <c r="S52" s="202" t="inlineStr">
        <is>
          <t>قطاف الطبيعة</t>
        </is>
      </c>
      <c r="AB52" t="inlineStr">
        <is>
          <t>https://cdn.salla.sa/RvYXP/f87a5f5a-dcc3-4070-81d3-a2a0c0101126-1000x1000-jtFOqhZ90vzKXzxtMUf3WjtAidHJuBNbHrdq911H.jpg,https://cdn.salla.sa/RvYXP/a4c7b4ae-a005-4732-a3c1-15793a3b1499-1000x1000-Si9xxUY2f80UjkCkUI7kkh1v5Dtz3q39hvJ1ZvKF.jpg,https://cdn.salla.sa/RvYXP/5d249e80-8c81-40be-a56f-94bc3d06d18f-1000x1000-GjbsHcaBT06EC7jGWpBA1AgEmjH13PTLOLqO2UHO.jpg</t>
        </is>
      </c>
      <c r="AL52" s="202" t="inlineStr">
        <is>
          <t>Elevate your cooking with Qataf Al Tabiya Black Lemon Powder, a premium 100g seasoning crafted in Saudi Arabia. This finely ground black lemon powder delivers a rich, tangy flavour with a distinctive smoky touch that is a hallmark of authentic Gulf cuisine. Its smooth texture makes it incredibly easy to use, and the secure, airtight packaging ensures the freshness and quality are preserved throughout its shelf life. This versatile seasoning adds wonderful depth and a unique flavour profile to a wide variety of dishes, including kabsa, mandi, marag, soups, rice, and fish. It can also be incorporated into marinades and dressings for an extra burst of bold, distinctive taste. Allergen-free and of the highest quality, this black lemon powder is an essential pantry staple for any home cook. Store in a cool, dry place away from direct sunlight and moisture to maintain its quality and flavour.</t>
        </is>
      </c>
      <c r="AM52" s="202" t="inlineStr">
        <is>
          <t>RICH SMOKY FLAVOUR: A bold and tangy black lemon powder that adds a deep, smoky citrus taste to your dishes.</t>
        </is>
      </c>
      <c r="AN52" s="202" t="inlineStr">
        <is>
          <t>FINE TEXTURE: Finely ground powder with a smooth consistency, making it easy to blend into recipes without any lumps.</t>
        </is>
      </c>
      <c r="AO52" s="202" t="inlineStr">
        <is>
          <t>VERSATILE INGREDIENT: Ideal for use in kabsa, mandi, soups, stews, rice dishes, and fish, as well as marinades and seasonings.</t>
        </is>
      </c>
      <c r="AP52" s="202" t="inlineStr">
        <is>
          <t>HIGH QUALITY &amp; FRESHNESS SEALED: Premium-grade black lemon powder packed in a secure, airtight container to preserve flavour and quality.</t>
        </is>
      </c>
      <c r="AQ52" s="202" t="inlineStr">
        <is>
          <t>NET WEIGHT &amp; STORAGE: 100 gram pack; store in a cool, dry place away from moisture and direct sunlight to maintain freshness.</t>
        </is>
      </c>
      <c r="BC52" s="202" t="n">
        <v>1</v>
      </c>
      <c r="BG52" s="202" t="n">
        <v>1</v>
      </c>
      <c r="BM52" s="202" t="inlineStr">
        <is>
          <t>Ambient</t>
        </is>
      </c>
      <c r="DP52" s="202" t="inlineStr">
        <is>
          <t>Tangy</t>
        </is>
      </c>
      <c r="DQ52" t="inlineStr">
        <is>
          <t>ليمون اسود مطحون 100 جرام</t>
        </is>
      </c>
      <c r="DY52" s="202" t="inlineStr">
        <is>
          <t>100.0</t>
        </is>
      </c>
      <c r="DZ52" t="inlineStr">
        <is>
          <t>Allergen-Free</t>
        </is>
      </c>
      <c r="EE52" s="202" t="inlineStr">
        <is>
          <t>Yes</t>
        </is>
      </c>
      <c r="EF52" t="inlineStr">
        <is>
          <t>Expiration Date Required</t>
        </is>
      </c>
      <c r="EG52" t="n">
        <v>365</v>
      </c>
      <c r="EH52" t="inlineStr">
        <is>
          <t>Days</t>
        </is>
      </c>
      <c r="EI52" s="202" t="inlineStr">
        <is>
          <t>Powder</t>
        </is>
      </c>
      <c r="EJ52" s="202" t="n">
        <v>100</v>
      </c>
      <c r="EK52" s="202" t="inlineStr">
        <is>
          <t>gram</t>
        </is>
      </c>
      <c r="EL52" s="202" t="inlineStr">
        <is>
          <t>Allergen-Free</t>
        </is>
      </c>
      <c r="EM52" s="202" t="inlineStr">
        <is>
          <t>Natural</t>
        </is>
      </c>
      <c r="EN52" s="202" t="inlineStr">
        <is>
          <t>Gulf Cuisine</t>
        </is>
      </c>
      <c r="EO52" s="202" t="inlineStr">
        <is>
          <t>Smoked Flavour</t>
        </is>
      </c>
      <c r="FK52" s="202" t="inlineStr">
        <is>
          <t>100g</t>
        </is>
      </c>
      <c r="FX52" s="202" t="inlineStr">
        <is>
          <t>100.0</t>
        </is>
      </c>
      <c r="FY52" s="202" t="inlineStr">
        <is>
          <t>Grams</t>
        </is>
      </c>
      <c r="HM52" t="inlineStr">
        <is>
          <t>Caffeine Free</t>
        </is>
      </c>
      <c r="HS52" s="202" t="inlineStr">
        <is>
          <t>Yes</t>
        </is>
      </c>
      <c r="PH52" t="inlineStr">
        <is>
          <t>New</t>
        </is>
      </c>
      <c r="PJ52" t="inlineStr">
        <is>
          <t>SAR</t>
        </is>
      </c>
      <c r="PK52" t="inlineStr">
        <is>
          <t>10.44</t>
        </is>
      </c>
      <c r="QI52" s="202" t="inlineStr">
        <is>
          <t>Fulfilment by Merchant (Default)</t>
        </is>
      </c>
      <c r="QJ52" s="202" t="n">
        <v>0</v>
      </c>
      <c r="QN52" s="202" t="inlineStr">
        <is>
          <t>10.44</t>
        </is>
      </c>
      <c r="RI52" s="202" t="inlineStr">
        <is>
          <t>100.0</t>
        </is>
      </c>
      <c r="RJ52" s="202" t="inlineStr">
        <is>
          <t>Grams</t>
        </is>
      </c>
      <c r="RU52" s="202" t="inlineStr">
        <is>
          <t>Saudi Arabia</t>
        </is>
      </c>
      <c r="RV52" t="inlineStr">
        <is>
          <t>Not Applicable</t>
        </is>
      </c>
      <c r="SF52" s="202" t="inlineStr">
        <is>
          <t>No</t>
        </is>
      </c>
      <c r="SO52" s="202" t="inlineStr">
        <is>
          <t>No</t>
        </is>
      </c>
      <c r="TV52" t="inlineStr">
        <is>
          <t>Store in a cool and dry place.</t>
        </is>
      </c>
    </row>
    <row r="53" ht="12.75" customHeight="1">
      <c r="A53" s="148" t="inlineStr">
        <is>
          <t>Full Update</t>
        </is>
      </c>
      <c r="B53" s="148" t="inlineStr">
        <is>
          <t>9B727E0590</t>
        </is>
      </c>
      <c r="C53" s="148" t="inlineStr">
        <is>
          <t>FOOD</t>
        </is>
      </c>
      <c r="G53" s="202" t="inlineStr">
        <is>
          <t>Natureland Wrapped Sourdough Bread Package, Vegan, Gluten-Free, No Artificial Additives or Preservatives, 1.36 kg</t>
        </is>
      </c>
      <c r="H53" s="202" t="inlineStr">
        <is>
          <t>1.36 Kg</t>
        </is>
      </c>
      <c r="I53" s="202" t="inlineStr">
        <is>
          <t>قطاف الطبيعة</t>
        </is>
      </c>
      <c r="L53" t="inlineStr">
        <is>
          <t>16895585031</t>
        </is>
      </c>
      <c r="S53" s="202" t="inlineStr">
        <is>
          <t>Natureland</t>
        </is>
      </c>
      <c r="AB53" t="inlineStr">
        <is>
          <t>https://cdn.salla.sa/RvYXP/a6346018-f67a-456c-9f63-48ff1b62a422-1000x1000-G2K2eu8o5kVpGOiJ11juhIZHWYd1fHIxGNxXC9lz.png,https://cdn.salla.sa/RvYXP/50af57d6-9ab0-4a97-9600-91056b4462af-1000x1000-jAY7BAUAsieKEEDo0MEU04SzRmrlmywlcfSqzHPQ.jpg</t>
        </is>
      </c>
      <c r="AL53" s="202" t="inlineStr">
        <is>
          <t>Natureland's Wrapped Sourdough Package is a wholesome addition to your pantry, crafted using traditional natural fermentation methods that preserve authentic flavour and high quality. This 1.36 kg package brings together the rich goodness of organic sourdough with carefully selected natural ingredients, offering a delightful combination of balanced and refreshing flavours. Suitable for a plant-based diet, this product is free from gluten and contains no artificial additives or preservatives, making it a clean and natural choice for everyday meals. Whether you are preparing sandwiches, appetisers, side dishes, or a hearty daily spread, this sourdough package serves as a wonderful complement to a wide variety of dishes. Allergen-free and made in Saudi Arabia, it is ideal for those seeking a natural, wholesome option. Store in a cool and dry place to maintain freshness.</t>
        </is>
      </c>
      <c r="AM53" s="202" t="inlineStr">
        <is>
          <t>NATURAL FERMENTATION: Prepared using traditional natural fermentation methods to preserve authentic flavour and high quality.</t>
        </is>
      </c>
      <c r="AN53" s="202" t="inlineStr">
        <is>
          <t>GLUTEN-FREE: This wrapped sourdough package is completely free from gluten, making it suitable for those with dietary sensitivities.</t>
        </is>
      </c>
      <c r="AO53" s="202" t="inlineStr">
        <is>
          <t>PLANT-BASED DIET FRIENDLY: Suitable for a plant-based diet, offering a wholesome and nutritious addition to your daily meals.</t>
        </is>
      </c>
      <c r="AP53" s="202" t="inlineStr">
        <is>
          <t>NO ARTIFICIAL ADDITIVES: Contains no artificial additives or preservatives, delivering a pure and natural taste experience.</t>
        </is>
      </c>
      <c r="AQ53" s="202" t="inlineStr">
        <is>
          <t>VERSATILE USE: A great addition to salads, sandwiches, appetisers, or as a side dish — weighing 1.36 kg per pack.</t>
        </is>
      </c>
      <c r="BC53" s="202" t="n">
        <v>1</v>
      </c>
      <c r="BE53" s="202" t="inlineStr">
        <is>
          <t>Brown</t>
        </is>
      </c>
      <c r="BF53" s="202" t="inlineStr">
        <is>
          <t>1.36 Kg</t>
        </is>
      </c>
      <c r="BG53" s="202" t="n">
        <v>1</v>
      </c>
      <c r="BK53" s="202" t="inlineStr">
        <is>
          <t>0.0</t>
        </is>
      </c>
      <c r="BL53" s="202" t="inlineStr">
        <is>
          <t>Degrees Celsius</t>
        </is>
      </c>
      <c r="BM53" s="202" t="inlineStr">
        <is>
          <t>Ambient</t>
        </is>
      </c>
      <c r="DP53" s="202" t="inlineStr">
        <is>
          <t>Sourdough</t>
        </is>
      </c>
      <c r="DQ53" s="202" t="inlineStr">
        <is>
          <t>باكج مخمر الملفوف</t>
        </is>
      </c>
      <c r="DY53" s="202" t="inlineStr">
        <is>
          <t>1360.0</t>
        </is>
      </c>
      <c r="DZ53" t="inlineStr">
        <is>
          <t>Allergen-Free</t>
        </is>
      </c>
      <c r="EE53" s="202" t="inlineStr">
        <is>
          <t>Yes</t>
        </is>
      </c>
      <c r="EF53" t="inlineStr">
        <is>
          <t>Expiration Date Required</t>
        </is>
      </c>
      <c r="EG53" t="n">
        <v>365</v>
      </c>
      <c r="EH53" t="inlineStr">
        <is>
          <t>Days</t>
        </is>
      </c>
      <c r="EI53" s="202" t="inlineStr">
        <is>
          <t>Powder</t>
        </is>
      </c>
      <c r="EJ53" s="202" t="n">
        <v>1360</v>
      </c>
      <c r="EK53" t="inlineStr">
        <is>
          <t>gram</t>
        </is>
      </c>
      <c r="EL53" s="202" t="inlineStr">
        <is>
          <t>Gluten-Free</t>
        </is>
      </c>
      <c r="EM53" s="202" t="inlineStr">
        <is>
          <t>Vegan</t>
        </is>
      </c>
      <c r="EN53" s="202" t="inlineStr">
        <is>
          <t>Organic</t>
        </is>
      </c>
      <c r="EO53" s="202" t="inlineStr">
        <is>
          <t>No Artificial Additives</t>
        </is>
      </c>
      <c r="EP53" s="202" t="inlineStr">
        <is>
          <t>No Preservatives</t>
        </is>
      </c>
      <c r="EZ53" s="202" t="inlineStr">
        <is>
          <t>Salads</t>
        </is>
      </c>
      <c r="FA53" s="202" t="inlineStr">
        <is>
          <t>Sandwiches</t>
        </is>
      </c>
      <c r="FB53" s="202" t="inlineStr">
        <is>
          <t>Appetisers</t>
        </is>
      </c>
      <c r="FC53" s="202" t="inlineStr">
        <is>
          <t>Side Dishes</t>
        </is>
      </c>
      <c r="FD53" s="202" t="inlineStr">
        <is>
          <t>Daily Meals</t>
        </is>
      </c>
      <c r="FJ53" s="202" t="inlineStr">
        <is>
          <t>Pouch</t>
        </is>
      </c>
      <c r="FK53" s="202" t="inlineStr">
        <is>
          <t>1.36 Kg</t>
        </is>
      </c>
      <c r="FW53" s="202" t="inlineStr">
        <is>
          <t>Natureland Organic</t>
        </is>
      </c>
      <c r="FX53" s="202" t="inlineStr">
        <is>
          <t>1.36</t>
        </is>
      </c>
      <c r="FY53" s="202" t="inlineStr">
        <is>
          <t>Kilograms</t>
        </is>
      </c>
      <c r="HM53" t="inlineStr">
        <is>
          <t>Caffeine Free</t>
        </is>
      </c>
      <c r="HS53" s="202" t="inlineStr">
        <is>
          <t>No</t>
        </is>
      </c>
      <c r="LH53" s="202" t="inlineStr">
        <is>
          <t>Turkish</t>
        </is>
      </c>
      <c r="PH53" t="inlineStr">
        <is>
          <t>New</t>
        </is>
      </c>
      <c r="PJ53" t="inlineStr">
        <is>
          <t>SAR</t>
        </is>
      </c>
      <c r="PK53" t="inlineStr">
        <is>
          <t>56.09</t>
        </is>
      </c>
      <c r="QI53" s="202" t="inlineStr">
        <is>
          <t>Fulfilment by Merchant (Default)</t>
        </is>
      </c>
      <c r="QJ53" s="202" t="n">
        <v>0</v>
      </c>
      <c r="QN53" s="202" t="inlineStr">
        <is>
          <t>56.09</t>
        </is>
      </c>
      <c r="RC53" s="202" t="inlineStr">
        <is>
          <t>25.0</t>
        </is>
      </c>
      <c r="RD53" s="202" t="inlineStr">
        <is>
          <t>Centimeters</t>
        </is>
      </c>
      <c r="RE53" s="202" t="inlineStr">
        <is>
          <t>20.0</t>
        </is>
      </c>
      <c r="RF53" s="202" t="inlineStr">
        <is>
          <t>Centimeters</t>
        </is>
      </c>
      <c r="RG53" s="202" t="inlineStr">
        <is>
          <t>10.0</t>
        </is>
      </c>
      <c r="RH53" s="202" t="inlineStr">
        <is>
          <t>Centimeters</t>
        </is>
      </c>
      <c r="RI53" s="202" t="inlineStr">
        <is>
          <t>1.36</t>
        </is>
      </c>
      <c r="RJ53" s="202" t="inlineStr">
        <is>
          <t>Kilograms</t>
        </is>
      </c>
      <c r="RU53" s="202" t="inlineStr">
        <is>
          <t>Saudi Arabia</t>
        </is>
      </c>
      <c r="RV53" t="inlineStr">
        <is>
          <t>Not Applicable</t>
        </is>
      </c>
      <c r="SF53" s="202" t="inlineStr">
        <is>
          <t>No</t>
        </is>
      </c>
      <c r="SG53" s="202" t="n"/>
      <c r="SH53" s="202" t="n"/>
      <c r="SO53" s="202" t="inlineStr">
        <is>
          <t>No</t>
        </is>
      </c>
      <c r="TV53" t="inlineStr">
        <is>
          <t>Store in a cool and dry place.</t>
        </is>
      </c>
    </row>
    <row r="54" ht="12.75" customHeight="1">
      <c r="A54" s="148" t="inlineStr">
        <is>
          <t>Full Update</t>
        </is>
      </c>
      <c r="B54" s="148" t="inlineStr">
        <is>
          <t>D51764532B</t>
        </is>
      </c>
      <c r="C54" s="148" t="inlineStr">
        <is>
          <t>SEASONING</t>
        </is>
      </c>
      <c r="G54" s="202" t="inlineStr">
        <is>
          <t>قطاف الطبيعة مجموعة بهارات الباكج، 1.0 كجم، 1000 جرام، خالية من مسببات الحساسية</t>
        </is>
      </c>
      <c r="H54" s="202" t="inlineStr">
        <is>
          <t>0kg</t>
        </is>
      </c>
      <c r="I54" s="202" t="inlineStr">
        <is>
          <t>قطاف الطبيعة</t>
        </is>
      </c>
      <c r="L54" t="inlineStr">
        <is>
          <t>28397628031</t>
        </is>
      </c>
      <c r="S54" s="202" t="inlineStr">
        <is>
          <t>قطاف الطبيعة</t>
        </is>
      </c>
      <c r="AB54" s="202" t="inlineStr">
        <is>
          <t>https://m.media-amazon.com/images/I/61wn59C3UdL.jpg</t>
        </is>
      </c>
      <c r="AL54" s="202" t="inlineStr">
        <is>
          <t>Elevate your everyday cooking with this premium spice collection from Qtaf Al Tabeia, a trusted name in high-quality natural seasonings. This complete spice set contains 10 of the most essential ground spices used daily in Arabic and international cuisine, including black lemon, cumin, coriander, turmeric, cinnamon, black pepper, ginger, garlic, red pepper, and onion. Each spice comes in a practical 100-gram pack, with the full set weighing 1.0 kg, neatly packaged in a secure, airtight container that preserves freshness and quality. The spices are 100% natural and ideal for seasoning meats, poultry, fish, rice, and vegetables. Packaging meets the highest food safety and quality standards to guarantee freshness. Store in a cool, dry place away from direct sunlight to maintain optimal quality and shelf life. Allergen-free and suitable for daily use.</t>
        </is>
      </c>
      <c r="AM54" s="202" t="inlineStr">
        <is>
          <t>AUTHENTIC QUALITY: A premium product from the trusted Qtaf Al Tabea brand, ensuring top-grade natural spices.</t>
        </is>
      </c>
      <c r="AN54" s="202" t="inlineStr">
        <is>
          <t>STANDARD SPECIFICATIONS: Net weight of 1.0 kg in a securely sealed container to preserve freshness and quality.</t>
        </is>
      </c>
      <c r="AO54" s="202" t="inlineStr">
        <is>
          <t>100% NATURAL: Completely natural and ideal for daily use, certified with offers and discounts classification.</t>
        </is>
      </c>
      <c r="AP54" s="202" t="inlineStr">
        <is>
          <t>PREMIUM PACKAGING: Filled and packaged to the highest food safety and quality standards to guarantee freshness.</t>
        </is>
      </c>
      <c r="AQ54" s="202" t="inlineStr">
        <is>
          <t>PROPER STORAGE: Store in a cool, dry place away from direct sunlight to maintain optimal quality and longevity.</t>
        </is>
      </c>
      <c r="BC54" s="202" t="n">
        <v>1</v>
      </c>
      <c r="BG54" s="202" t="n">
        <v>10</v>
      </c>
      <c r="BM54" s="202" t="inlineStr">
        <is>
          <t>Ambient</t>
        </is>
      </c>
      <c r="DP54" s="202" t="inlineStr">
        <is>
          <t>Spicy</t>
        </is>
      </c>
      <c r="DQ54" s="202" t="inlineStr">
        <is>
          <t>باكج بهارات البيت</t>
        </is>
      </c>
      <c r="DY54" s="202" t="inlineStr">
        <is>
          <t>1000.0</t>
        </is>
      </c>
      <c r="DZ54" t="inlineStr">
        <is>
          <t>Allergen-Free</t>
        </is>
      </c>
      <c r="EE54" s="202" t="inlineStr">
        <is>
          <t>Yes</t>
        </is>
      </c>
      <c r="EF54" t="inlineStr">
        <is>
          <t>Expiration Date Required</t>
        </is>
      </c>
      <c r="EG54" t="n">
        <v>365</v>
      </c>
      <c r="EH54" t="inlineStr">
        <is>
          <t>Days</t>
        </is>
      </c>
      <c r="EI54" s="202" t="inlineStr">
        <is>
          <t>Powder</t>
        </is>
      </c>
      <c r="EJ54" s="202" t="n">
        <v>1</v>
      </c>
      <c r="EK54" s="202" t="inlineStr">
        <is>
          <t>gram</t>
        </is>
      </c>
      <c r="EL54" s="202" t="inlineStr">
        <is>
          <t>100% Natural</t>
        </is>
      </c>
      <c r="EM54" s="202" t="inlineStr">
        <is>
          <t>Allergen-Free</t>
        </is>
      </c>
      <c r="EN54" s="202" t="inlineStr">
        <is>
          <t>No Artificial Additives</t>
        </is>
      </c>
      <c r="EO54" s="202" t="inlineStr">
        <is>
          <t>Halal</t>
        </is>
      </c>
      <c r="FK54" s="202" t="inlineStr">
        <is>
          <t>1.0 Kg</t>
        </is>
      </c>
      <c r="FX54" s="202" t="inlineStr">
        <is>
          <t>1.0</t>
        </is>
      </c>
      <c r="FY54" s="202" t="inlineStr">
        <is>
          <t>Kilograms</t>
        </is>
      </c>
      <c r="HM54" t="inlineStr">
        <is>
          <t>Caffeine Free</t>
        </is>
      </c>
      <c r="HS54" s="202" t="inlineStr">
        <is>
          <t>No</t>
        </is>
      </c>
      <c r="LI54" s="202" t="inlineStr">
        <is>
          <t>No Pesticides</t>
        </is>
      </c>
      <c r="PH54" t="inlineStr">
        <is>
          <t>New</t>
        </is>
      </c>
      <c r="PJ54" t="inlineStr">
        <is>
          <t>SAR</t>
        </is>
      </c>
      <c r="PK54" t="inlineStr">
        <is>
          <t>123.48</t>
        </is>
      </c>
      <c r="QI54" s="202" t="inlineStr">
        <is>
          <t>Fulfilment by Merchant (Default)</t>
        </is>
      </c>
      <c r="QJ54" s="202" t="n">
        <v>0</v>
      </c>
      <c r="QN54" s="202" t="inlineStr">
        <is>
          <t>123.48</t>
        </is>
      </c>
      <c r="RI54" s="202" t="inlineStr">
        <is>
          <t>1.0</t>
        </is>
      </c>
      <c r="RJ54" s="202" t="inlineStr">
        <is>
          <t>Kilograms</t>
        </is>
      </c>
      <c r="RU54" s="202" t="inlineStr">
        <is>
          <t>Saudi Arabia</t>
        </is>
      </c>
      <c r="RV54" t="inlineStr">
        <is>
          <t>Not Applicable</t>
        </is>
      </c>
      <c r="SF54" s="202" t="inlineStr">
        <is>
          <t>No</t>
        </is>
      </c>
      <c r="SO54" s="202" t="inlineStr">
        <is>
          <t>No</t>
        </is>
      </c>
      <c r="TV54" t="inlineStr">
        <is>
          <t>Store in a cool and dry place.</t>
        </is>
      </c>
    </row>
    <row r="55" ht="12.75" customHeight="1">
      <c r="A55" s="148" t="inlineStr">
        <is>
          <t>Full Update</t>
        </is>
      </c>
      <c r="B55" s="148" t="inlineStr">
        <is>
          <t>612415460234</t>
        </is>
      </c>
      <c r="C55" s="148" t="inlineStr">
        <is>
          <t>HAIR_CARE_AGENT</t>
        </is>
      </c>
      <c r="G55" s="202" t="inlineStr">
        <is>
          <t>قطاف الطبيعة زيت الخواجوا الطبيعي للعناية بالشعر وفروة الرأس، 30 مل</t>
        </is>
      </c>
      <c r="H55" s="202" t="inlineStr">
        <is>
          <t>30 Ml</t>
        </is>
      </c>
      <c r="I55" s="202" t="inlineStr">
        <is>
          <t>Generic</t>
        </is>
      </c>
      <c r="L55" t="inlineStr">
        <is>
          <t>27064303031</t>
        </is>
      </c>
      <c r="S55" s="202" t="inlineStr">
        <is>
          <t>قطاف الطبيعة</t>
        </is>
      </c>
      <c r="V55" s="202" t="inlineStr">
        <is>
          <t>Unisex Adult</t>
        </is>
      </c>
      <c r="AB55" s="202" t="inlineStr">
        <is>
          <t>https://m.media-amazon.com/images/I/41ZXK2ugtbL.jpg</t>
        </is>
      </c>
      <c r="AL55" s="202" t="inlineStr">
        <is>
          <t>Qataf Al Tabiya Avocado Oil is a natural plant-based oil designed to nourish and care for your hair and scalp. This 30 ml bottle of pure avocado oil is rich in nutrients that deeply moisturise the hair, leaving it looking noticeably softer and shinier with a natural lustre. Regular use helps improve the overall appearance of your hair while reducing frizz and dryness, making it a great addition to your weekly hair care routine. Suitable for all hair types, this lightweight oil is easy to apply — simply work a suitable amount through the scalp and hair, gently massaging in circular motions to ensure even distribution. Leave on for two hours or more as desired, then rinse thoroughly with shampoo and warm water. For best results, use one to three times per week or as needed. Store in a cool and dry place. Allergen-free formula. Net weight: 30 g.</t>
        </is>
      </c>
      <c r="AM55" s="202" t="inlineStr">
        <is>
          <t>NATURAL HAIR OIL: A pure avocado oil formulated to nourish and care for hair and scalp as part of your weekly hair care routine.</t>
        </is>
      </c>
      <c r="AN55" s="202" t="inlineStr">
        <is>
          <t>MOISTURISING &amp; SOFTENING: Helps deeply moisturise the hair, leaving it visibly softer and smoother with a natural, healthy shine.</t>
        </is>
      </c>
      <c r="AO55" s="202" t="inlineStr">
        <is>
          <t>REDUCES FRIZZ &amp; DRYNESS: Regular use contributes to reducing the appearance of frizz and dryness for more manageable hair.</t>
        </is>
      </c>
      <c r="AP55" s="202" t="inlineStr">
        <is>
          <t>SUITABLE FOR ALL HAIR TYPES: Gentle enough for use on all hair types, making it a versatile addition to your hair care regimen.</t>
        </is>
      </c>
      <c r="AQ55" s="202" t="inlineStr">
        <is>
          <t>EASY TO USE: Apply an appropriate amount to the scalp and hair, massage gently in circular motions, leave for two hours or more, then rinse thoroughly with shampoo and warm water.</t>
        </is>
      </c>
      <c r="AR55" s="202" t="inlineStr">
        <is>
          <t>زيت الخواجوا</t>
        </is>
      </c>
      <c r="AS55" s="202" t="inlineStr">
        <is>
          <t>زيت طبيعي للشعر</t>
        </is>
      </c>
      <c r="AT55" s="202" t="inlineStr">
        <is>
          <t>عناية بالشعر</t>
        </is>
      </c>
      <c r="AU55" s="202" t="inlineStr">
        <is>
          <t>فروة الرأس</t>
        </is>
      </c>
      <c r="AV55" s="202" t="inlineStr">
        <is>
          <t>قطاف الطبيعة</t>
        </is>
      </c>
      <c r="BC55" s="202" t="n">
        <v>1</v>
      </c>
      <c r="BE55" s="202" t="inlineStr">
        <is>
          <t>Clear</t>
        </is>
      </c>
      <c r="DQ55" s="202" t="inlineStr">
        <is>
          <t>زيت الخوا جوا 30مل</t>
        </is>
      </c>
      <c r="DZ55" t="inlineStr">
        <is>
          <t>Almonds Free</t>
        </is>
      </c>
      <c r="EE55" s="202" t="inlineStr">
        <is>
          <t>Yes</t>
        </is>
      </c>
      <c r="EF55" t="inlineStr">
        <is>
          <t>Expiration Date Required</t>
        </is>
      </c>
      <c r="EG55" t="n">
        <v>365</v>
      </c>
      <c r="EH55" t="inlineStr">
        <is>
          <t>Days</t>
        </is>
      </c>
      <c r="EI55" s="202" t="inlineStr">
        <is>
          <t>Oil</t>
        </is>
      </c>
      <c r="EJ55" s="202" t="n">
        <v>30</v>
      </c>
      <c r="EK55" s="202" t="inlineStr">
        <is>
          <t>gram</t>
        </is>
      </c>
      <c r="FE55" s="202" t="inlineStr">
        <is>
          <t>Unscented</t>
        </is>
      </c>
      <c r="FK55" s="202" t="inlineStr">
        <is>
          <t>30 Ml</t>
        </is>
      </c>
      <c r="FW55" s="202" t="inlineStr">
        <is>
          <t>قطاف الطبيعة - زيت الخواجوا</t>
        </is>
      </c>
      <c r="FX55" s="202" t="inlineStr">
        <is>
          <t>30.0</t>
        </is>
      </c>
      <c r="FY55" s="202" t="inlineStr">
        <is>
          <t>Grams</t>
        </is>
      </c>
      <c r="HM55" t="inlineStr">
        <is>
          <t>Caffeine Free</t>
        </is>
      </c>
      <c r="HT55" s="202" t="inlineStr">
        <is>
          <t>Natural</t>
        </is>
      </c>
      <c r="HU55" s="202" t="inlineStr">
        <is>
          <t>Alcohol Free</t>
        </is>
      </c>
      <c r="HV55" s="202" t="inlineStr">
        <is>
          <t>Paraben Free</t>
        </is>
      </c>
      <c r="HW55" s="202" t="inlineStr">
        <is>
          <t>Allergen Free</t>
        </is>
      </c>
      <c r="HX55" s="202" t="inlineStr">
        <is>
          <t>Cruelty Free</t>
        </is>
      </c>
      <c r="JX55" s="202" t="inlineStr">
        <is>
          <t>Mass Beauty</t>
        </is>
      </c>
      <c r="JY55" s="202" t="inlineStr">
        <is>
          <t>Unisex</t>
        </is>
      </c>
      <c r="JZ55" s="202" t="inlineStr">
        <is>
          <t>Clear</t>
        </is>
      </c>
      <c r="KA55" s="202" t="inlineStr">
        <is>
          <t>Hydrating</t>
        </is>
      </c>
      <c r="KB55" s="202" t="inlineStr">
        <is>
          <t>Conditioning</t>
        </is>
      </c>
      <c r="KC55" s="202" t="inlineStr">
        <is>
          <t>Hair Growth</t>
        </is>
      </c>
      <c r="KD55" s="202" t="inlineStr">
        <is>
          <t>Damage Control</t>
        </is>
      </c>
      <c r="KE55" s="202" t="inlineStr">
        <is>
          <t>Anti-Breakage</t>
        </is>
      </c>
      <c r="KJ55" s="202" t="inlineStr">
        <is>
          <t>زيت الخواجوا الطبيعي من قطاف الطبيعة بحجم 30 مل، زيت طبيعي للعناية بالشعر وفروة الرأس. يرطّب الشعر ويحسّن مظهره، ويمنحه نعومة ولمعاناً طبيعياً، كما يساهم في تقليل الهيشان والجفاف. مناسب لمختلف أنواع الشعر.</t>
        </is>
      </c>
      <c r="KK55" s="202" t="inlineStr">
        <is>
          <t>Hair Care</t>
        </is>
      </c>
      <c r="KL55" s="202" t="inlineStr">
        <is>
          <t>Scalp Care</t>
        </is>
      </c>
      <c r="KM55" s="202" t="inlineStr">
        <is>
          <t>Hair Moisturising</t>
        </is>
      </c>
      <c r="KN55" s="202" t="inlineStr">
        <is>
          <t>Frizz Control</t>
        </is>
      </c>
      <c r="KO55" s="202" t="inlineStr">
        <is>
          <t>Hair Smoothing</t>
        </is>
      </c>
      <c r="LM55" s="202" t="inlineStr">
        <is>
          <t>All</t>
        </is>
      </c>
      <c r="PH55" t="inlineStr">
        <is>
          <t>New</t>
        </is>
      </c>
      <c r="PJ55" t="inlineStr">
        <is>
          <t>SAR</t>
        </is>
      </c>
      <c r="PK55" t="inlineStr">
        <is>
          <t>39.13</t>
        </is>
      </c>
      <c r="QI55" s="202" t="inlineStr">
        <is>
          <t>Fulfilment by Merchant (Default)</t>
        </is>
      </c>
      <c r="QJ55" s="202" t="n">
        <v>0</v>
      </c>
      <c r="QN55" s="202" t="inlineStr">
        <is>
          <t>39.13</t>
        </is>
      </c>
      <c r="RC55" s="202" t="inlineStr">
        <is>
          <t>5.0</t>
        </is>
      </c>
      <c r="RD55" s="202" t="inlineStr">
        <is>
          <t>Centimeters</t>
        </is>
      </c>
      <c r="RE55" s="202" t="inlineStr">
        <is>
          <t>3.0</t>
        </is>
      </c>
      <c r="RF55" s="202" t="inlineStr">
        <is>
          <t>Centimeters</t>
        </is>
      </c>
      <c r="RG55" s="202" t="inlineStr">
        <is>
          <t>10.0</t>
        </is>
      </c>
      <c r="RH55" s="202" t="inlineStr">
        <is>
          <t>Centimeters</t>
        </is>
      </c>
      <c r="RI55" s="202" t="inlineStr">
        <is>
          <t>30.0</t>
        </is>
      </c>
      <c r="RJ55" s="202" t="inlineStr">
        <is>
          <t>Grams</t>
        </is>
      </c>
      <c r="RU55" s="202" t="inlineStr">
        <is>
          <t>Saudi Arabia</t>
        </is>
      </c>
      <c r="RV55" t="inlineStr">
        <is>
          <t>Not Applicable</t>
        </is>
      </c>
      <c r="SF55" s="202" t="inlineStr">
        <is>
          <t>No</t>
        </is>
      </c>
      <c r="SG55" s="202" t="inlineStr">
        <is>
          <t>30.0</t>
        </is>
      </c>
      <c r="SH55" s="202" t="inlineStr">
        <is>
          <t>Milliliters</t>
        </is>
      </c>
      <c r="SK55" t="inlineStr">
        <is>
          <t>Beverage</t>
        </is>
      </c>
      <c r="SN55" t="inlineStr">
        <is>
          <t>Glass</t>
        </is>
      </c>
      <c r="SO55" s="202" t="inlineStr">
        <is>
          <t>Yes</t>
        </is>
      </c>
      <c r="TV55" t="inlineStr">
        <is>
          <t>For external use only. Keep out of reach of children.</t>
        </is>
      </c>
      <c r="US55" s="202" t="inlineStr">
        <is>
          <t>No</t>
        </is>
      </c>
      <c r="UT55" s="202" t="inlineStr">
        <is>
          <t>No</t>
        </is>
      </c>
    </row>
    <row r="56" ht="12.75" customHeight="1">
      <c r="A56" s="148" t="inlineStr">
        <is>
          <t>Full Update</t>
        </is>
      </c>
      <c r="B56" s="148" t="inlineStr">
        <is>
          <t>612415460258</t>
        </is>
      </c>
      <c r="C56" s="148" t="inlineStr">
        <is>
          <t>HAIR_CARE_AGENT</t>
        </is>
      </c>
      <c r="G56" s="202" t="inlineStr">
        <is>
          <t>قطاف الطبيعة - زبدة الشيا الأفريقية الطبيعية، 150 جرام، لترطيب البشرة والشعر، مناسبة للمناطق الجافة</t>
        </is>
      </c>
      <c r="I56" s="202" t="inlineStr">
        <is>
          <t>Generic</t>
        </is>
      </c>
      <c r="L56" t="inlineStr">
        <is>
          <t>27064303031</t>
        </is>
      </c>
      <c r="S56" s="202" t="inlineStr">
        <is>
          <t>قطاف الطبيعة</t>
        </is>
      </c>
      <c r="V56" s="202" t="inlineStr">
        <is>
          <t>Unisex Adult</t>
        </is>
      </c>
      <c r="W56" s="202" t="inlineStr">
        <is>
          <t>Women</t>
        </is>
      </c>
      <c r="AB56" s="202" t="inlineStr">
        <is>
          <t>https://m.media-amazon.com/images/I/512vSyLKuaL.jpg</t>
        </is>
      </c>
      <c r="AL56" s="202" t="inlineStr">
        <is>
          <t>Qataf Al Tabiya Shea Butter is a natural, high-quality butter extracted from shea fruits, known for its rich composition and ease of application on both skin and hair. This 150-gram butter is ideal for moisturising the skin and giving it a smoother, softer feel. It is particularly well-suited for caring for dry areas of the body, helping to restore comfort and suppleness. It can also be used as part of a hair care routine to improve the appearance and vitality of your hair, leaving it looking healthier and more lustrous. The product absorbs easily and is simple to use — just take an appropriate amount, warm it gently between your palms until soft, then apply to the skin or hair with a light massage. It can be used daily or as needed, especially on dry areas. Store in a cool, dry place away from direct sunlight. For external use only.</t>
        </is>
      </c>
      <c r="AM56" s="202" t="inlineStr">
        <is>
          <t>PREMIUM NATURAL SHEA BUTTER: High-quality natural shea butter extracted from shea fruits, rich in nourishing properties for skin and hair.</t>
        </is>
      </c>
      <c r="AN56" s="202" t="inlineStr">
        <is>
          <t>DEEP MOISTURISATION: Helps to deeply moisturise the skin and leaves it feeling softer and smoother with regular daily use.</t>
        </is>
      </c>
      <c r="AO56" s="202" t="inlineStr">
        <is>
          <t>IDEAL FOR DRY AREAS: Specially formulated to care for dry and rough areas of the body, providing intense hydration where needed most.</t>
        </is>
      </c>
      <c r="AP56" s="202" t="inlineStr">
        <is>
          <t>HAIR CARE BENEFITS: Can be used to nourish and improve the appearance of hair, adding shine and a healthier, more vibrant look.</t>
        </is>
      </c>
      <c r="AQ56" s="202" t="inlineStr">
        <is>
          <t>EASY TO USE: Absorbs easily into the skin with a non-greasy feel; comes in a practical 150g tub suitable for everyday use.</t>
        </is>
      </c>
      <c r="AR56" s="202" t="inlineStr">
        <is>
          <t>زبدة الشيا الأفريقية</t>
        </is>
      </c>
      <c r="AS56" s="202" t="inlineStr">
        <is>
          <t>قطاف الطبيعة</t>
        </is>
      </c>
      <c r="AT56" s="202" t="inlineStr">
        <is>
          <t>زبدة شيا طبيعية</t>
        </is>
      </c>
      <c r="AU56" s="202" t="inlineStr">
        <is>
          <t>العناية بالبشرة</t>
        </is>
      </c>
      <c r="AV56" s="202" t="inlineStr">
        <is>
          <t>العناية بالشعر</t>
        </is>
      </c>
      <c r="BC56" s="202" t="n">
        <v>1</v>
      </c>
      <c r="BE56" s="202" t="inlineStr">
        <is>
          <t>Cream</t>
        </is>
      </c>
      <c r="DQ56" t="inlineStr">
        <is>
          <t>زبدة الشيا الافريقية 150 جرام</t>
        </is>
      </c>
      <c r="DZ56" t="inlineStr">
        <is>
          <t>Almonds Free</t>
        </is>
      </c>
      <c r="EE56" s="202" t="inlineStr">
        <is>
          <t>Yes</t>
        </is>
      </c>
      <c r="EF56" t="inlineStr">
        <is>
          <t>Expiration Date Required</t>
        </is>
      </c>
      <c r="EG56" t="n">
        <v>365</v>
      </c>
      <c r="EH56" t="inlineStr">
        <is>
          <t>Days</t>
        </is>
      </c>
      <c r="EI56" s="202" t="inlineStr">
        <is>
          <t>Cream</t>
        </is>
      </c>
      <c r="EJ56" s="202" t="n">
        <v>150</v>
      </c>
      <c r="EK56" s="202" t="inlineStr">
        <is>
          <t>gram</t>
        </is>
      </c>
      <c r="FE56" s="202" t="inlineStr">
        <is>
          <t>Shea</t>
        </is>
      </c>
      <c r="FK56" s="202" t="inlineStr">
        <is>
          <t>150 Grams</t>
        </is>
      </c>
      <c r="FW56" s="202" t="inlineStr">
        <is>
          <t>قطاف الطبيعة - زبدة الشيا الأفريقية</t>
        </is>
      </c>
      <c r="FX56" s="202" t="inlineStr">
        <is>
          <t>150.0</t>
        </is>
      </c>
      <c r="FY56" s="202" t="inlineStr">
        <is>
          <t>Grams</t>
        </is>
      </c>
      <c r="HM56" t="inlineStr">
        <is>
          <t>Caffeine Free</t>
        </is>
      </c>
      <c r="HT56" s="202" t="inlineStr">
        <is>
          <t>Natural</t>
        </is>
      </c>
      <c r="HU56" s="202" t="inlineStr">
        <is>
          <t>Alcohol Free</t>
        </is>
      </c>
      <c r="HV56" s="202" t="inlineStr">
        <is>
          <t>Paraben Free</t>
        </is>
      </c>
      <c r="HW56" s="202" t="inlineStr">
        <is>
          <t>Hypoallergenic</t>
        </is>
      </c>
      <c r="HX56" s="202" t="inlineStr">
        <is>
          <t>Ammonia Free</t>
        </is>
      </c>
      <c r="JX56" s="202" t="inlineStr">
        <is>
          <t>Mass Beauty</t>
        </is>
      </c>
      <c r="JY56" s="202" t="inlineStr">
        <is>
          <t>Unisex</t>
        </is>
      </c>
      <c r="JZ56" s="202" t="inlineStr">
        <is>
          <t>Beige</t>
        </is>
      </c>
      <c r="KA56" s="202" t="inlineStr">
        <is>
          <t>Hydrating</t>
        </is>
      </c>
      <c r="KB56" s="202" t="inlineStr">
        <is>
          <t>Conditioning</t>
        </is>
      </c>
      <c r="KC56" s="202" t="inlineStr">
        <is>
          <t>Hair Growth</t>
        </is>
      </c>
      <c r="KD56" s="202" t="inlineStr">
        <is>
          <t>Damage Control</t>
        </is>
      </c>
      <c r="KE56" s="202" t="inlineStr">
        <is>
          <t>Brightening</t>
        </is>
      </c>
      <c r="KJ56" s="202" t="inlineStr">
        <is>
          <t>زبدة الشيا الأفريقية الطبيعية عالية الجودة من قطاف الطبيعة، بوزن 150 جرام. تُرطّب البشرة وتمنحها ملمساً ناعماً، ومناسبة للعناية بالمناطق الجافة في الجسم والشعر. سهلة الامتصاص وسهلة الاستخدام اليومي.</t>
        </is>
      </c>
      <c r="KK56" s="202" t="inlineStr">
        <is>
          <t>ترطيب البشرة</t>
        </is>
      </c>
      <c r="KL56" s="202" t="inlineStr">
        <is>
          <t>العناية بالمناطق الجافة</t>
        </is>
      </c>
      <c r="KM56" s="202" t="inlineStr">
        <is>
          <t>تحسين مظهر الشعر</t>
        </is>
      </c>
      <c r="KN56" s="202" t="inlineStr">
        <is>
          <t>تغذية الشعر</t>
        </is>
      </c>
      <c r="KO56" s="202" t="inlineStr">
        <is>
          <t>العناية اليومية بالجسم</t>
        </is>
      </c>
      <c r="LM56" s="202" t="inlineStr">
        <is>
          <t>All</t>
        </is>
      </c>
      <c r="PH56" t="inlineStr">
        <is>
          <t>New</t>
        </is>
      </c>
      <c r="PJ56" t="inlineStr">
        <is>
          <t>SAR</t>
        </is>
      </c>
      <c r="PK56" t="inlineStr">
        <is>
          <t>26.09</t>
        </is>
      </c>
      <c r="QI56" s="202" t="inlineStr">
        <is>
          <t>Fulfilment by Merchant (Default)</t>
        </is>
      </c>
      <c r="QJ56" s="202" t="n">
        <v>0</v>
      </c>
      <c r="QN56" s="202" t="inlineStr">
        <is>
          <t>26.09</t>
        </is>
      </c>
      <c r="RC56" s="202" t="inlineStr">
        <is>
          <t>8.0</t>
        </is>
      </c>
      <c r="RD56" s="202" t="inlineStr">
        <is>
          <t>Centimeters</t>
        </is>
      </c>
      <c r="RE56" s="202" t="inlineStr">
        <is>
          <t>6.0</t>
        </is>
      </c>
      <c r="RF56" s="202" t="inlineStr">
        <is>
          <t>Centimeters</t>
        </is>
      </c>
      <c r="RG56" s="202" t="inlineStr">
        <is>
          <t>7.0</t>
        </is>
      </c>
      <c r="RH56" s="202" t="inlineStr">
        <is>
          <t>Centimeters</t>
        </is>
      </c>
      <c r="RI56" s="202" t="inlineStr">
        <is>
          <t>150.0</t>
        </is>
      </c>
      <c r="RJ56" s="202" t="inlineStr">
        <is>
          <t>Grams</t>
        </is>
      </c>
      <c r="RU56" s="202" t="inlineStr">
        <is>
          <t>Saudi Arabia</t>
        </is>
      </c>
      <c r="RV56" t="inlineStr">
        <is>
          <t>Not Applicable</t>
        </is>
      </c>
      <c r="SF56" s="202" t="inlineStr">
        <is>
          <t>No</t>
        </is>
      </c>
      <c r="SG56" s="202" t="n"/>
      <c r="SH56" s="202" t="n"/>
      <c r="SO56" s="202" t="inlineStr">
        <is>
          <t>No</t>
        </is>
      </c>
      <c r="TV56" t="inlineStr">
        <is>
          <t>For external use only. Keep out of reach of children.</t>
        </is>
      </c>
      <c r="US56" s="202" t="inlineStr">
        <is>
          <t>No</t>
        </is>
      </c>
      <c r="UT56" s="202" t="inlineStr">
        <is>
          <t>No</t>
        </is>
      </c>
    </row>
    <row r="57" ht="12.75" customHeight="1">
      <c r="A57" s="148" t="inlineStr">
        <is>
          <t>Full Update</t>
        </is>
      </c>
      <c r="B57" s="148" t="inlineStr">
        <is>
          <t>612415459269</t>
        </is>
      </c>
      <c r="C57" s="148" t="inlineStr">
        <is>
          <t>SKIN_CARE_AGENT</t>
        </is>
      </c>
      <c r="G57" s="202" t="inlineStr">
        <is>
          <t>قطاف الطبيعة دلكة سودانية للجسم، بالأعشاب الطبيعية ودقيق الأرز والزيوت العطرية والمستخلصات النباتية، لإزالة الشوائب وخلايا الجلد السطحية، 120 جرام</t>
        </is>
      </c>
      <c r="I57" s="202" t="inlineStr">
        <is>
          <t>Generic</t>
        </is>
      </c>
      <c r="L57" t="inlineStr">
        <is>
          <t>26850809031</t>
        </is>
      </c>
      <c r="S57" s="202" t="inlineStr">
        <is>
          <t>قطاف الطبيعة</t>
        </is>
      </c>
      <c r="V57" s="202" t="inlineStr">
        <is>
          <t>Women</t>
        </is>
      </c>
      <c r="W57" s="202" t="inlineStr">
        <is>
          <t>Unisex Adult</t>
        </is>
      </c>
      <c r="AB57" s="202" t="inlineStr">
        <is>
          <t>https://m.media-amazon.com/images/I/51I+LOttUjL.jpg</t>
        </is>
      </c>
      <c r="AL57" s="202" t="inlineStr">
        <is>
          <t>Experience the richness of Sudanese heritage skincare with this Natural Scrub – Sudanese Dalk, a 120g blend crafted from a carefully selected mix of natural herbs, aromatic oils, and traditional ingredients. This luxurious body scrub features fine rice flour, fragrant essential oils, and plant-based extracts that work together to gently cleanse the skin and remove surface impurities, leaving it feeling remarkably smooth and radiant. The scrub helps exfoliate dead skin cells while nourishing the skin with natural oils that promote lasting moisture and softness. Its distinctive oriental fragrance adds a sense of indulgence and freshness to every use. For best results, apply after a warm shower by massaging a suitable amount onto the skin using gentle circular motions, leave for a few minutes as desired, then rinse thoroughly with warm water. Recommended for use two to three times per week as part of your regular skincare routine. For external use only.</t>
        </is>
      </c>
      <c r="AM57" s="202" t="inlineStr">
        <is>
          <t>NATURAL HERBAL BLEND: Crafted from a carefully selected mix of natural herbs, aromatic oils, and traditional ingredients inspired by Sudanese heritage.</t>
        </is>
      </c>
      <c r="AN57" s="202" t="inlineStr">
        <is>
          <t>EXFOLIATING &amp; CLEANSING: Helps remove impurities and surface skin cells gently, leaving skin feeling smoother and more refreshed after each use.</t>
        </is>
      </c>
      <c r="AO57" s="202" t="inlineStr">
        <is>
          <t>AROMATIC EXPERIENCE: Features a rich, luxurious oriental fragrance that adds a sense of cleanliness and indulgence to your skincare routine.</t>
        </is>
      </c>
      <c r="AP57" s="202" t="inlineStr">
        <is>
          <t>MOISTURISING FORMULA: Contains natural oils that help keep skin feeling hydrated and supple, contributing to a more radiant and revitalised appearance.</t>
        </is>
      </c>
      <c r="AQ57" s="202" t="inlineStr">
        <is>
          <t>USAGE DIRECTIONS: Apply a suitable amount to skin after a warm shower, massage in circular motions, leave for a few minutes, then rinse thoroughly with warm water.</t>
        </is>
      </c>
      <c r="AR57" s="202" t="inlineStr">
        <is>
          <t>قطاف الطبيعة</t>
        </is>
      </c>
      <c r="AS57" s="202" t="inlineStr">
        <is>
          <t>الدلكة السودانية</t>
        </is>
      </c>
      <c r="AT57" s="202" t="inlineStr">
        <is>
          <t>120 جرام</t>
        </is>
      </c>
      <c r="AU57" s="202" t="inlineStr">
        <is>
          <t>العناية الشخصية</t>
        </is>
      </c>
      <c r="AV57" s="202" t="inlineStr">
        <is>
          <t>دلكة جسم</t>
        </is>
      </c>
      <c r="BC57" s="202" t="n">
        <v>1</v>
      </c>
      <c r="BF57" s="202" t="inlineStr">
        <is>
          <t>120 جرام</t>
        </is>
      </c>
      <c r="DQ57" t="inlineStr">
        <is>
          <t>الدلكة السودانية 120جرام</t>
        </is>
      </c>
      <c r="DZ57" t="inlineStr">
        <is>
          <t>Almonds Free</t>
        </is>
      </c>
      <c r="EE57" s="202" t="inlineStr">
        <is>
          <t>Yes</t>
        </is>
      </c>
      <c r="EF57" t="inlineStr">
        <is>
          <t>Expiration Date Required</t>
        </is>
      </c>
      <c r="EG57" t="n">
        <v>365</v>
      </c>
      <c r="EH57" t="inlineStr">
        <is>
          <t>Days</t>
        </is>
      </c>
      <c r="EI57" s="202" t="inlineStr">
        <is>
          <t>Scrub</t>
        </is>
      </c>
      <c r="EJ57" s="202" t="n">
        <v>120</v>
      </c>
      <c r="EK57" t="inlineStr">
        <is>
          <t>gram</t>
        </is>
      </c>
      <c r="FE57" s="202" t="inlineStr">
        <is>
          <t>Oriental</t>
        </is>
      </c>
      <c r="FJ57" s="202" t="inlineStr">
        <is>
          <t>Jar</t>
        </is>
      </c>
      <c r="FK57" s="202" t="inlineStr">
        <is>
          <t>120 Gram</t>
        </is>
      </c>
      <c r="FX57" s="202" t="inlineStr">
        <is>
          <t>120.0</t>
        </is>
      </c>
      <c r="FY57" s="202" t="inlineStr">
        <is>
          <t>Grams</t>
        </is>
      </c>
      <c r="GH57" s="202" t="inlineStr">
        <is>
          <t>Butter</t>
        </is>
      </c>
      <c r="HM57" t="inlineStr">
        <is>
          <t>Caffeine Free</t>
        </is>
      </c>
      <c r="HS57" s="202" t="inlineStr">
        <is>
          <t>No</t>
        </is>
      </c>
      <c r="HT57" s="202" t="inlineStr">
        <is>
          <t>Natural</t>
        </is>
      </c>
      <c r="HU57" s="202" t="inlineStr">
        <is>
          <t>Hypoallergenic</t>
        </is>
      </c>
      <c r="HV57" s="202" t="inlineStr">
        <is>
          <t>Alcohol_free</t>
        </is>
      </c>
      <c r="JX57" s="202" t="inlineStr">
        <is>
          <t>Mass Beauty</t>
        </is>
      </c>
      <c r="JY57" s="202" t="inlineStr">
        <is>
          <t>Female</t>
        </is>
      </c>
      <c r="KA57" s="202" t="inlineStr">
        <is>
          <t>Exfoliating</t>
        </is>
      </c>
      <c r="KB57" s="202" t="inlineStr">
        <is>
          <t>Cleansing</t>
        </is>
      </c>
      <c r="KC57" s="202" t="inlineStr">
        <is>
          <t>Hydrating</t>
        </is>
      </c>
      <c r="KD57" s="202" t="inlineStr">
        <is>
          <t>Brightening</t>
        </is>
      </c>
      <c r="KE57" s="202" t="inlineStr">
        <is>
          <t>Anti-Acne</t>
        </is>
      </c>
      <c r="KJ57" s="202" t="inlineStr">
        <is>
          <t>قطاف الطبيعة - الدلكة السودانية 120 جرام، مصنوعة من مزيج مختار من الأعشاب الطبيعية والزيوت العطرية والمكونات التقليدية. تساعد على إزالة الشوائب وخلايا الجلد السطحية، وتمنح البشرة ملمساً أكثر نعومة وضاءة.</t>
        </is>
      </c>
      <c r="KK57" s="202" t="inlineStr">
        <is>
          <t>Body Exfoliation</t>
        </is>
      </c>
      <c r="KL57" s="202" t="inlineStr">
        <is>
          <t>Skin Cleansing</t>
        </is>
      </c>
      <c r="KM57" s="202" t="inlineStr">
        <is>
          <t>Dead Skin Removal</t>
        </is>
      </c>
      <c r="KN57" s="202" t="inlineStr">
        <is>
          <t>Skin Smoothing</t>
        </is>
      </c>
      <c r="KO57" s="202" t="inlineStr">
        <is>
          <t>Body Scrubbing</t>
        </is>
      </c>
      <c r="KP57" s="202" t="inlineStr">
        <is>
          <t>All</t>
        </is>
      </c>
      <c r="KQ57" s="202" t="inlineStr">
        <is>
          <t>Normal</t>
        </is>
      </c>
      <c r="KR57" s="202" t="inlineStr">
        <is>
          <t>Dry</t>
        </is>
      </c>
      <c r="KS57" s="202" t="inlineStr">
        <is>
          <t>Combination</t>
        </is>
      </c>
      <c r="KW57" s="202" t="inlineStr">
        <is>
          <t>Whole Body</t>
        </is>
      </c>
      <c r="PH57" t="inlineStr">
        <is>
          <t>New</t>
        </is>
      </c>
      <c r="PJ57" t="inlineStr">
        <is>
          <t>SAR</t>
        </is>
      </c>
      <c r="PK57" t="inlineStr">
        <is>
          <t>34.78</t>
        </is>
      </c>
      <c r="QI57" s="202" t="inlineStr">
        <is>
          <t>Fulfilment by Merchant (Default)</t>
        </is>
      </c>
      <c r="QJ57" s="202" t="n">
        <v>0</v>
      </c>
      <c r="QN57" s="202" t="inlineStr">
        <is>
          <t>34.78</t>
        </is>
      </c>
      <c r="RI57" s="202" t="inlineStr">
        <is>
          <t>130.0</t>
        </is>
      </c>
      <c r="RJ57" s="202" t="inlineStr">
        <is>
          <t>Grams</t>
        </is>
      </c>
      <c r="RU57" s="202" t="inlineStr">
        <is>
          <t>Saudi Arabia</t>
        </is>
      </c>
      <c r="RV57" t="inlineStr">
        <is>
          <t>Not Applicable</t>
        </is>
      </c>
      <c r="SF57" s="202" t="inlineStr">
        <is>
          <t>No</t>
        </is>
      </c>
      <c r="TV57" t="inlineStr">
        <is>
          <t>For external use only. Keep out of reach of children.</t>
        </is>
      </c>
      <c r="US57" s="202" t="inlineStr">
        <is>
          <t>No</t>
        </is>
      </c>
      <c r="UT57" s="202" t="inlineStr">
        <is>
          <t>No</t>
        </is>
      </c>
    </row>
    <row r="58" ht="12.75" customHeight="1">
      <c r="A58" s="148" t="inlineStr">
        <is>
          <t>Full Update</t>
        </is>
      </c>
      <c r="B58" s="148" t="inlineStr">
        <is>
          <t>612415459252</t>
        </is>
      </c>
      <c r="C58" s="148" t="inlineStr">
        <is>
          <t>SKIN_EXFOLIANT</t>
        </is>
      </c>
      <c r="G58" s="202" t="inlineStr">
        <is>
          <t>قطاف الطبيعة مقشر التبريمة المغربية الطبيعي للبشرة، 100 جرام</t>
        </is>
      </c>
      <c r="H58" s="202" t="inlineStr">
        <is>
          <t>100 Gram</t>
        </is>
      </c>
      <c r="I58" s="202" t="inlineStr">
        <is>
          <t>Generic</t>
        </is>
      </c>
      <c r="L58" t="inlineStr">
        <is>
          <t>16630680031</t>
        </is>
      </c>
      <c r="S58" s="202" t="inlineStr">
        <is>
          <t>قطاف الطبيعة</t>
        </is>
      </c>
      <c r="V58" s="202" t="inlineStr">
        <is>
          <t>Unisex Adult</t>
        </is>
      </c>
      <c r="W58" s="202" t="inlineStr">
        <is>
          <t>Women</t>
        </is>
      </c>
      <c r="AB58" s="202" t="inlineStr">
        <is>
          <t>https://m.media-amazon.com/images/I/41FTGwuSdpL.jpg</t>
        </is>
      </c>
      <c r="AL58" s="202" t="inlineStr">
        <is>
          <t>Qitaf Al Tabieah's Moroccan Kessa Scrub is a natural exfoliating scrub inspired by the traditional Moroccan hammam ritual. This 100-gram scrub is crafted to gently buff away dead skin cells and surface impurities, leaving your skin feeling noticeably smoother and more refreshed after every use. Its natural composition makes it suitable for all skin types and ideal for incorporating into your weekly body care routine. Simply apply an appropriate amount onto clean, damp skin after a warm shower, then massage in gentle circular motions. Leave it on for a few minutes as desired, then rinse thoroughly with warm water. For best results, use one to two times per week. The scrub helps improve the overall appearance of the skin while imparting a revitalised, supple sensation. Suitable for regular use as part of your personal care regimen. For external use only.</t>
        </is>
      </c>
      <c r="AM58" s="202" t="inlineStr">
        <is>
          <t>NATURAL EXFOLIANT: A smooth scrub derived from Moroccan hammam, gently exfoliates and cleanses the skin.</t>
        </is>
      </c>
      <c r="AN58" s="202" t="inlineStr">
        <is>
          <t>DEEP CLEANSING: Effectively removes impurities and dead surface skin cells, leaving skin feeling refreshed.</t>
        </is>
      </c>
      <c r="AO58" s="202" t="inlineStr">
        <is>
          <t>SOFTER SKIN: Leaves skin feeling noticeably smoother and softer after each use.</t>
        </is>
      </c>
      <c r="AP58" s="202" t="inlineStr">
        <is>
          <t>IMPROVED APPEARANCE: Helps enhance the skin's overall look and feel, adding a sense of vitality and radiance.</t>
        </is>
      </c>
      <c r="AQ58" s="202" t="inlineStr">
        <is>
          <t>SUITABLE FOR ALL SKIN TYPES: Ideal for use in a weekly body care routine, with 100 grams per pack.</t>
        </is>
      </c>
      <c r="AR58" s="202" t="inlineStr">
        <is>
          <t>قطاف الطبيعة</t>
        </is>
      </c>
      <c r="AS58" s="202" t="inlineStr">
        <is>
          <t>التبريمة المغربية</t>
        </is>
      </c>
      <c r="AT58" s="202" t="inlineStr">
        <is>
          <t>100 جرام</t>
        </is>
      </c>
      <c r="AU58" s="202" t="inlineStr">
        <is>
          <t>العناية الشخصية</t>
        </is>
      </c>
      <c r="AV58" s="202" t="inlineStr">
        <is>
          <t>مقشر طبيعي</t>
        </is>
      </c>
      <c r="BC58" s="202" t="n">
        <v>1</v>
      </c>
      <c r="BF58" s="202" t="inlineStr">
        <is>
          <t>100 Gram</t>
        </is>
      </c>
      <c r="DQ58" s="202" t="inlineStr">
        <is>
          <t>التبريمه المغربية 100 جرام</t>
        </is>
      </c>
      <c r="DZ58" t="inlineStr">
        <is>
          <t>Almonds Free</t>
        </is>
      </c>
      <c r="EE58" s="202" t="inlineStr">
        <is>
          <t>Yes</t>
        </is>
      </c>
      <c r="EF58" t="inlineStr">
        <is>
          <t>Expiration Date Required</t>
        </is>
      </c>
      <c r="EG58" t="n">
        <v>365</v>
      </c>
      <c r="EH58" t="inlineStr">
        <is>
          <t>Days</t>
        </is>
      </c>
      <c r="EI58" s="202" t="inlineStr">
        <is>
          <t>Paste</t>
        </is>
      </c>
      <c r="EJ58" s="202" t="n">
        <v>100</v>
      </c>
      <c r="EK58" s="202" t="inlineStr">
        <is>
          <t>gram</t>
        </is>
      </c>
      <c r="EZ58" s="202" t="inlineStr">
        <is>
          <t>Microdermabrasion</t>
        </is>
      </c>
      <c r="FE58" s="202" t="inlineStr">
        <is>
          <t>Natural</t>
        </is>
      </c>
      <c r="FJ58" s="202" t="inlineStr">
        <is>
          <t>Jar</t>
        </is>
      </c>
      <c r="FK58" s="202" t="inlineStr">
        <is>
          <t>100g</t>
        </is>
      </c>
      <c r="FX58" s="202" t="inlineStr">
        <is>
          <t>100.0</t>
        </is>
      </c>
      <c r="FY58" s="202" t="inlineStr">
        <is>
          <t>Grams</t>
        </is>
      </c>
      <c r="FZ58" s="202" t="inlineStr">
        <is>
          <t>Gluten-Free</t>
        </is>
      </c>
      <c r="GA58" s="202" t="inlineStr">
        <is>
          <t>Unscented</t>
        </is>
      </c>
      <c r="HM58" t="inlineStr">
        <is>
          <t>Caffeine Free</t>
        </is>
      </c>
      <c r="HS58" s="202" t="inlineStr">
        <is>
          <t>No</t>
        </is>
      </c>
      <c r="HT58" s="202" t="inlineStr">
        <is>
          <t>Natural</t>
        </is>
      </c>
      <c r="HU58" s="202" t="inlineStr">
        <is>
          <t>Allergen Free</t>
        </is>
      </c>
      <c r="HV58" s="202" t="inlineStr">
        <is>
          <t>Organic</t>
        </is>
      </c>
      <c r="HY58" s="202" t="inlineStr">
        <is>
          <t>Chemical Free</t>
        </is>
      </c>
      <c r="HZ58" s="202" t="inlineStr">
        <is>
          <t>Artificial Color Free</t>
        </is>
      </c>
      <c r="JX58" s="202" t="inlineStr">
        <is>
          <t>Mass Beauty</t>
        </is>
      </c>
      <c r="JY58" s="202" t="inlineStr">
        <is>
          <t>Unisex</t>
        </is>
      </c>
      <c r="KA58" s="202" t="inlineStr">
        <is>
          <t>Exfoliating</t>
        </is>
      </c>
      <c r="KB58" s="202" t="inlineStr">
        <is>
          <t>Cleansing</t>
        </is>
      </c>
      <c r="KC58" s="202" t="inlineStr">
        <is>
          <t>Dirt Removal</t>
        </is>
      </c>
      <c r="KD58" s="202" t="inlineStr">
        <is>
          <t>Brightening</t>
        </is>
      </c>
      <c r="KE58" s="202" t="inlineStr">
        <is>
          <t>Even Toning</t>
        </is>
      </c>
      <c r="KJ58" s="202" t="inlineStr">
        <is>
          <t>Natural Moroccan Scrub (Kessa) Made From Moroccan Hammam Clay. Gently Exfoliates Dead Skin Cells And Surface Impurities, Leaving Skin Smoother, Cleaner, And More Radiant. Suitable For All Skin Types And Ideal For Weekly Body Care Routines.</t>
        </is>
      </c>
      <c r="KK58" s="202" t="inlineStr">
        <is>
          <t>Exfoliating</t>
        </is>
      </c>
      <c r="KL58" s="202" t="inlineStr">
        <is>
          <t>Dead Skin Removal</t>
        </is>
      </c>
      <c r="KM58" s="202" t="inlineStr">
        <is>
          <t>Skin Smoothing</t>
        </is>
      </c>
      <c r="KN58" s="202" t="inlineStr">
        <is>
          <t>Skin Brightening</t>
        </is>
      </c>
      <c r="KO58" s="202" t="inlineStr">
        <is>
          <t>Body Care</t>
        </is>
      </c>
      <c r="KP58" s="202" t="inlineStr">
        <is>
          <t>All</t>
        </is>
      </c>
      <c r="KQ58" s="202" t="inlineStr">
        <is>
          <t>Normal</t>
        </is>
      </c>
      <c r="KR58" s="202" t="inlineStr">
        <is>
          <t>Dry</t>
        </is>
      </c>
      <c r="KS58" s="202" t="inlineStr">
        <is>
          <t>Oily</t>
        </is>
      </c>
      <c r="KT58" s="202" t="inlineStr">
        <is>
          <t>Combination</t>
        </is>
      </c>
      <c r="KW58" s="202" t="inlineStr">
        <is>
          <t>Body</t>
        </is>
      </c>
      <c r="KX58" s="202" t="inlineStr">
        <is>
          <t>Skin</t>
        </is>
      </c>
      <c r="KY58" s="202" t="inlineStr">
        <is>
          <t>Whole Body</t>
        </is>
      </c>
      <c r="NF58" s="202" t="inlineStr">
        <is>
          <t>Physical</t>
        </is>
      </c>
      <c r="PH58" t="inlineStr">
        <is>
          <t>New</t>
        </is>
      </c>
      <c r="PJ58" t="inlineStr">
        <is>
          <t>SAR</t>
        </is>
      </c>
      <c r="PK58" t="inlineStr">
        <is>
          <t>34.78</t>
        </is>
      </c>
      <c r="QI58" s="202" t="inlineStr">
        <is>
          <t>Fulfilment by Merchant (Default)</t>
        </is>
      </c>
      <c r="QJ58" s="202" t="n">
        <v>0</v>
      </c>
      <c r="QN58" s="202" t="inlineStr">
        <is>
          <t>34.78</t>
        </is>
      </c>
      <c r="RI58" s="202" t="inlineStr">
        <is>
          <t>110.0</t>
        </is>
      </c>
      <c r="RJ58" s="202" t="inlineStr">
        <is>
          <t>Grams</t>
        </is>
      </c>
      <c r="RK58" s="202" t="n"/>
      <c r="RL58" s="202" t="n"/>
      <c r="RU58" s="202" t="inlineStr">
        <is>
          <t>Saudi Arabia</t>
        </is>
      </c>
      <c r="RV58" t="inlineStr">
        <is>
          <t>Not Applicable</t>
        </is>
      </c>
      <c r="SF58" s="202" t="inlineStr">
        <is>
          <t>No</t>
        </is>
      </c>
      <c r="SG58" s="202" t="n"/>
      <c r="SH58" s="202" t="n"/>
      <c r="SO58" s="202" t="inlineStr">
        <is>
          <t>No</t>
        </is>
      </c>
      <c r="TV58" t="inlineStr">
        <is>
          <t>Store in a cool and dry place.</t>
        </is>
      </c>
      <c r="US58" s="202" t="inlineStr">
        <is>
          <t>No</t>
        </is>
      </c>
      <c r="UT58" s="202" t="inlineStr">
        <is>
          <t>No</t>
        </is>
      </c>
    </row>
    <row r="59" ht="12.75" customHeight="1">
      <c r="A59" s="148" t="inlineStr">
        <is>
          <t>Full Update</t>
        </is>
      </c>
      <c r="B59" s="148" t="inlineStr">
        <is>
          <t>91A4E0A6C3</t>
        </is>
      </c>
      <c r="C59" s="148" t="inlineStr">
        <is>
          <t>FOOD</t>
        </is>
      </c>
      <c r="G59" s="202" t="inlineStr">
        <is>
          <t>Natureland مجموعة القولون الكاملة، تخمير طبيعي، خالٍ من الجلوتين، بدون إضافات صناعية، مناسب للنظام النباتي، 1.36 كجم</t>
        </is>
      </c>
      <c r="H59" s="202" t="inlineStr">
        <is>
          <t>Complete Colon Collection - Natural Fermentation - 1.36 Kg</t>
        </is>
      </c>
      <c r="I59" s="202" t="inlineStr">
        <is>
          <t>قطاف الطبيعة</t>
        </is>
      </c>
      <c r="L59" t="inlineStr">
        <is>
          <t>16895585031</t>
        </is>
      </c>
      <c r="S59" s="202" t="inlineStr">
        <is>
          <t>Natureland</t>
        </is>
      </c>
      <c r="AB59" s="202" t="inlineStr">
        <is>
          <t>https://m.media-amazon.com/images/I/51+oDh6NqlL.jpg</t>
        </is>
      </c>
      <c r="AL59" s="202" t="inlineStr">
        <is>
          <t>Natureland's Complete Colon Collection is a premium natural fermentation product crafted with carefully selected ingredients to deliver a rich and refreshing experience. Weighing 1.36 kg, this wholesome package brings together a full set of naturally fermented items, including organically leavened wraps and apple vinegar, offering a diverse and flavourful addition to your daily meals. The products are prepared using traditional natural fermentation methods to preserve authentic taste and high quality, making them a wonderful complement to main dishes, sandwiches, appetisers, or side dishes. This collection is gluten-free, suitable for a plant-based diet, and contains no artificial additives or preservatives. Free from allergens, it is an ideal choice for those seeking clean, natural pantry staples. Store in a cool and dry place, and refrigerate after opening for best results. Shake well before use.</t>
        </is>
      </c>
      <c r="AM59" s="202" t="inlineStr">
        <is>
          <t>NATURAL FERMENTATION: Prepared using traditional natural fermentation methods to preserve authentic flavour and high quality.</t>
        </is>
      </c>
      <c r="AN59" s="202" t="inlineStr">
        <is>
          <t>BALANCED &amp; REFRESHING TASTE: Offers a well-balanced and refreshing flavour profile, making it a delightful addition to daily meals.</t>
        </is>
      </c>
      <c r="AO59" s="202" t="inlineStr">
        <is>
          <t>PLANT-BASED DIET FRIENDLY: Suitable for plant-based and vegan diets, fitting seamlessly into a healthy lifestyle.</t>
        </is>
      </c>
      <c r="AP59" s="202" t="inlineStr">
        <is>
          <t>GLUTEN-FREE: Contains no gluten, making it a safe and wholesome choice for those with gluten sensitivities.</t>
        </is>
      </c>
      <c r="AQ59" s="202" t="inlineStr">
        <is>
          <t>NO ARTIFICIAL ADDITIVES: Free from artificial additives and preservatives, delivering a pure and natural product in a 1.36 kg pack.</t>
        </is>
      </c>
      <c r="BC59" s="202" t="n">
        <v>1</v>
      </c>
      <c r="BE59" s="202" t="inlineStr">
        <is>
          <t>Brown</t>
        </is>
      </c>
      <c r="BF59" s="202" t="inlineStr">
        <is>
          <t>1.36 Kg</t>
        </is>
      </c>
      <c r="BG59" s="202" t="n">
        <v>1</v>
      </c>
      <c r="BK59" s="202" t="inlineStr">
        <is>
          <t>0.0</t>
        </is>
      </c>
      <c r="BL59" s="202" t="inlineStr">
        <is>
          <t>Degrees Celsius</t>
        </is>
      </c>
      <c r="BM59" s="202" t="inlineStr">
        <is>
          <t>Ambient</t>
        </is>
      </c>
      <c r="DP59" s="202" t="inlineStr">
        <is>
          <t>Apple Cider</t>
        </is>
      </c>
      <c r="DQ59" s="202" t="inlineStr">
        <is>
          <t>مجموعة القولون الكاملة</t>
        </is>
      </c>
      <c r="DY59" s="202" t="inlineStr">
        <is>
          <t>1360.0</t>
        </is>
      </c>
      <c r="DZ59" t="inlineStr">
        <is>
          <t>Allergen-Free</t>
        </is>
      </c>
      <c r="EE59" s="202" t="inlineStr">
        <is>
          <t>Yes</t>
        </is>
      </c>
      <c r="EF59" t="inlineStr">
        <is>
          <t>Expiration Date Required</t>
        </is>
      </c>
      <c r="EG59" t="n">
        <v>365</v>
      </c>
      <c r="EH59" t="inlineStr">
        <is>
          <t>Days</t>
        </is>
      </c>
      <c r="EI59" s="202" t="inlineStr">
        <is>
          <t>Liquid</t>
        </is>
      </c>
      <c r="EJ59" s="202" t="n">
        <v>1360</v>
      </c>
      <c r="EK59" t="inlineStr">
        <is>
          <t>gram</t>
        </is>
      </c>
      <c r="EL59" s="202" t="inlineStr">
        <is>
          <t>Organic</t>
        </is>
      </c>
      <c r="EM59" s="202" t="inlineStr">
        <is>
          <t>Gluten-Free</t>
        </is>
      </c>
      <c r="EN59" s="202" t="inlineStr">
        <is>
          <t>Vegan</t>
        </is>
      </c>
      <c r="EO59" s="202" t="inlineStr">
        <is>
          <t>No Artificial Additives</t>
        </is>
      </c>
      <c r="EP59" s="202" t="inlineStr">
        <is>
          <t>No Preservatives</t>
        </is>
      </c>
      <c r="EZ59" s="202" t="inlineStr">
        <is>
          <t>Baking</t>
        </is>
      </c>
      <c r="FA59" s="202" t="inlineStr">
        <is>
          <t>Salads</t>
        </is>
      </c>
      <c r="FB59" s="202" t="inlineStr">
        <is>
          <t>Sandwiches</t>
        </is>
      </c>
      <c r="FC59" s="202" t="inlineStr">
        <is>
          <t>Appetisers</t>
        </is>
      </c>
      <c r="FD59" s="202" t="inlineStr">
        <is>
          <t>Side Dishes</t>
        </is>
      </c>
      <c r="FJ59" s="202" t="inlineStr">
        <is>
          <t>Pouch</t>
        </is>
      </c>
      <c r="FK59" s="202" t="inlineStr">
        <is>
          <t>1.36 Kg</t>
        </is>
      </c>
      <c r="FW59" s="202" t="inlineStr">
        <is>
          <t>Complete Colon Collection</t>
        </is>
      </c>
      <c r="FX59" s="202" t="inlineStr">
        <is>
          <t>1.36</t>
        </is>
      </c>
      <c r="FY59" s="202" t="inlineStr">
        <is>
          <t>Kilograms</t>
        </is>
      </c>
      <c r="HM59" t="inlineStr">
        <is>
          <t>Caffeine Free</t>
        </is>
      </c>
      <c r="HS59" s="202" t="inlineStr">
        <is>
          <t>No</t>
        </is>
      </c>
      <c r="LH59" s="202" t="inlineStr">
        <is>
          <t>Turkish</t>
        </is>
      </c>
      <c r="PH59" t="inlineStr">
        <is>
          <t>New</t>
        </is>
      </c>
      <c r="PJ59" t="inlineStr">
        <is>
          <t>SAR</t>
        </is>
      </c>
      <c r="PK59" t="inlineStr">
        <is>
          <t>78.26</t>
        </is>
      </c>
      <c r="QI59" s="202" t="inlineStr">
        <is>
          <t>Fulfilment by Merchant (Default)</t>
        </is>
      </c>
      <c r="QJ59" s="202" t="n">
        <v>0</v>
      </c>
      <c r="QN59" s="202" t="inlineStr">
        <is>
          <t>78.26</t>
        </is>
      </c>
      <c r="RC59" s="202" t="inlineStr">
        <is>
          <t>10.0</t>
        </is>
      </c>
      <c r="RD59" s="202" t="inlineStr">
        <is>
          <t>Centimeters</t>
        </is>
      </c>
      <c r="RE59" s="202" t="inlineStr">
        <is>
          <t>15.0</t>
        </is>
      </c>
      <c r="RF59" s="202" t="inlineStr">
        <is>
          <t>Centimeters</t>
        </is>
      </c>
      <c r="RG59" s="202" t="inlineStr">
        <is>
          <t>20.0</t>
        </is>
      </c>
      <c r="RH59" s="202" t="inlineStr">
        <is>
          <t>Centimeters</t>
        </is>
      </c>
      <c r="RI59" s="202" t="inlineStr">
        <is>
          <t>1.36</t>
        </is>
      </c>
      <c r="RJ59" s="202" t="inlineStr">
        <is>
          <t>Kilograms</t>
        </is>
      </c>
      <c r="RU59" s="202" t="inlineStr">
        <is>
          <t>Saudi Arabia</t>
        </is>
      </c>
      <c r="RV59" t="inlineStr">
        <is>
          <t>Not Applicable</t>
        </is>
      </c>
      <c r="SF59" s="202" t="inlineStr">
        <is>
          <t>No</t>
        </is>
      </c>
      <c r="SG59" s="202" t="n"/>
      <c r="SH59" s="202" t="n"/>
      <c r="SO59" s="202" t="inlineStr">
        <is>
          <t>No</t>
        </is>
      </c>
      <c r="TV59" t="inlineStr">
        <is>
          <t>Store in a cool and dry place.</t>
        </is>
      </c>
    </row>
    <row r="60" ht="12.75" customHeight="1">
      <c r="A60" s="148" t="inlineStr">
        <is>
          <t>Full Update</t>
        </is>
      </c>
      <c r="B60" s="148" t="inlineStr">
        <is>
          <t>6287013570555</t>
        </is>
      </c>
      <c r="C60" s="148" t="inlineStr">
        <is>
          <t>HERBAL_SUPPLEMENT</t>
        </is>
      </c>
      <c r="G60" s="202" t="inlineStr">
        <is>
          <t>قطاف الطبيعة كبسولات أشواجندا، 60 كبسولة، 100 جرام</t>
        </is>
      </c>
      <c r="H60" s="202" t="inlineStr">
        <is>
          <t>60 Capsules - 100 Grams</t>
        </is>
      </c>
      <c r="I60" s="202" t="inlineStr">
        <is>
          <t>Generic</t>
        </is>
      </c>
      <c r="L60" t="inlineStr">
        <is>
          <t>85449298031</t>
        </is>
      </c>
      <c r="S60" s="202" t="inlineStr">
        <is>
          <t>قطاف الطبيعة</t>
        </is>
      </c>
      <c r="U60" s="202" t="inlineStr">
        <is>
          <t>Plant</t>
        </is>
      </c>
      <c r="AB60" t="inlineStr">
        <is>
          <t>https://cdn.salla.sa/RvYXP/03376b21-dedc-4ead-825b-797d000b7838-1000x1000-aeTwCmLRkmpmE3YjDdgzXI1z0v5Au9NElsCoLgIF.jpg,https://cdn.salla.sa/RvYXP/bb61a68d-f8b8-4ef5-b847-737213b9a8bb-1000x1000-nsYapWgGcxO2NCvUCqS6yyPP24T6nGzVZWYVVFip.jpg</t>
        </is>
      </c>
      <c r="AL60" s="202" t="inlineStr">
        <is>
          <t>Introducing Ashwagandha Capsules from Qitaf Al Tabiya — a high-quality herbal supplement designed for convenient daily use. Each pack contains 60 easy-to-swallow capsules, making it a practical choice for those who prefer their nutritional supplements in capsule form. The secure and sturdy packaging ensures the product remains well-protected during transport and storage, maintaining its quality throughout its shelf life. Each capsule is carefully formulated to deliver a consistent experience, and the practical packaging is ideal for carrying on the go. The product is allergen-free and weighs 100 grams in total. Store in a cool, dry place away from direct sunlight and moisture to preserve freshness and potency. Always seal the lid tightly after use. This product is manufactured in Saudi Arabia and meets ambient temperature storage requirements.</t>
        </is>
      </c>
      <c r="AM60" s="202" t="inlineStr">
        <is>
          <t>TYPE: Ashwagandha capsules, carefully formulated for daily use as a herbal supplement.</t>
        </is>
      </c>
      <c r="AN60" s="202" t="inlineStr">
        <is>
          <t>QUANTITY: Each pack contains 60 easy-to-use capsules, providing a sufficient supply for regular use.</t>
        </is>
      </c>
      <c r="AO60" s="202" t="inlineStr">
        <is>
          <t>PRACTICAL PACKAGING: Comes in a sturdy, practical container that is easy to carry and store conveniently.</t>
        </is>
      </c>
      <c r="AP60" s="202" t="inlineStr">
        <is>
          <t>EASE OF USE: Capsule form makes daily consumption simple and can be easily incorporated into your routine.</t>
        </is>
      </c>
      <c r="AQ60" s="202" t="inlineStr">
        <is>
          <t>SECURE SEALING: Tightly sealed packaging helps preserve product quality; store in a cool, dry place away from direct sunlight.</t>
        </is>
      </c>
      <c r="BC60" s="202" t="n">
        <v>1</v>
      </c>
      <c r="BD60" s="202" t="n">
        <v>1</v>
      </c>
      <c r="DQ60" t="inlineStr">
        <is>
          <t>كبسولات الاشواغندا 60 كبسولة</t>
        </is>
      </c>
      <c r="DZ60" t="inlineStr">
        <is>
          <t>Allergen-Free</t>
        </is>
      </c>
      <c r="EE60" s="202" t="inlineStr">
        <is>
          <t>Yes</t>
        </is>
      </c>
      <c r="EF60" t="inlineStr">
        <is>
          <t>Expiration Date Required</t>
        </is>
      </c>
      <c r="EG60" t="n">
        <v>365</v>
      </c>
      <c r="EH60" t="inlineStr">
        <is>
          <t>Days</t>
        </is>
      </c>
      <c r="EI60" s="202" t="inlineStr">
        <is>
          <t>Capsule</t>
        </is>
      </c>
      <c r="EJ60" s="202" t="n">
        <v>60</v>
      </c>
      <c r="EK60" s="202" t="inlineStr">
        <is>
          <t>count</t>
        </is>
      </c>
      <c r="EZ60" s="202" t="inlineStr">
        <is>
          <t>["Boost Energy", "Boost Stamina", "Anxiety Relief", "Brain Health", "Cardiovascular Support"]</t>
        </is>
      </c>
      <c r="FJ60" s="202" t="inlineStr">
        <is>
          <t>Bottle</t>
        </is>
      </c>
      <c r="FK60" s="202" t="inlineStr">
        <is>
          <t>60 Capsules</t>
        </is>
      </c>
      <c r="FX60" s="202" t="inlineStr">
        <is>
          <t>100.0</t>
        </is>
      </c>
      <c r="FY60" s="202" t="inlineStr">
        <is>
          <t>Grams</t>
        </is>
      </c>
      <c r="HM60" t="inlineStr">
        <is>
          <t>Caffeine Free</t>
        </is>
      </c>
      <c r="HR60" s="202" t="inlineStr">
        <is>
          <t>Adult</t>
        </is>
      </c>
      <c r="HS60" s="202" t="inlineStr">
        <is>
          <t>Yes</t>
        </is>
      </c>
      <c r="HT60" s="202" t="inlineStr">
        <is>
          <t>Natural</t>
        </is>
      </c>
      <c r="HU60" s="202" t="inlineStr">
        <is>
          <t>Additive Free</t>
        </is>
      </c>
      <c r="HY60" s="202" t="inlineStr">
        <is>
          <t>["Allergen Free"]</t>
        </is>
      </c>
      <c r="IE60" s="202" t="inlineStr">
        <is>
          <t>Capsule</t>
        </is>
      </c>
      <c r="IF60" s="202" t="inlineStr">
        <is>
          <t>["Ashwagandha"]</t>
        </is>
      </c>
      <c r="JT60" s="202" t="inlineStr">
        <is>
          <t>60.0</t>
        </is>
      </c>
      <c r="JU60" s="202" t="inlineStr">
        <is>
          <t>Individual Supplement</t>
        </is>
      </c>
      <c r="JV60" s="202" t="inlineStr">
        <is>
          <t>Gelatin</t>
        </is>
      </c>
      <c r="JW60" s="202" t="inlineStr">
        <is>
          <t>Immediate Release</t>
        </is>
      </c>
      <c r="KG60" t="inlineStr">
        <is>
          <t>Ashwagandha</t>
        </is>
      </c>
      <c r="PH60" t="inlineStr">
        <is>
          <t>New</t>
        </is>
      </c>
      <c r="PJ60" t="inlineStr">
        <is>
          <t>SAR</t>
        </is>
      </c>
      <c r="PK60" t="inlineStr">
        <is>
          <t>56.52</t>
        </is>
      </c>
      <c r="QI60" s="202" t="inlineStr">
        <is>
          <t>Fulfilment by Merchant (Default)</t>
        </is>
      </c>
      <c r="QJ60" s="202" t="n">
        <v>0</v>
      </c>
      <c r="QN60" s="202" t="inlineStr">
        <is>
          <t>56.52</t>
        </is>
      </c>
      <c r="RI60" s="202" t="inlineStr">
        <is>
          <t>120.0</t>
        </is>
      </c>
      <c r="RJ60" s="202" t="inlineStr">
        <is>
          <t>Grams</t>
        </is>
      </c>
      <c r="RU60" s="202" t="inlineStr">
        <is>
          <t>Saudi Arabia</t>
        </is>
      </c>
      <c r="RV60" t="inlineStr">
        <is>
          <t>Not Applicable</t>
        </is>
      </c>
      <c r="SF60" s="202" t="inlineStr">
        <is>
          <t>No</t>
        </is>
      </c>
      <c r="SO60" s="202" t="inlineStr">
        <is>
          <t>No</t>
        </is>
      </c>
      <c r="TV60" s="202" t="inlineStr">
        <is>
          <t>Store in a cool and dry place.</t>
        </is>
      </c>
      <c r="UF60" s="202" t="inlineStr">
        <is>
          <t>Ashwagandha Herbal Supplement</t>
        </is>
      </c>
      <c r="UG60" s="202" t="inlineStr">
        <is>
          <t>Daily Dietary Supplement</t>
        </is>
      </c>
      <c r="UH60" s="202" t="inlineStr">
        <is>
          <t>Adaptogenic Herb Support</t>
        </is>
      </c>
      <c r="UI60" s="202" t="inlineStr">
        <is>
          <t>Stress And Wellness Support</t>
        </is>
      </c>
    </row>
    <row r="61" ht="12.75" customHeight="1">
      <c r="A61" s="148" t="inlineStr">
        <is>
          <t>Full Update</t>
        </is>
      </c>
      <c r="B61" s="148" t="inlineStr">
        <is>
          <t>9A2F78D340</t>
        </is>
      </c>
      <c r="C61" s="148" t="inlineStr">
        <is>
          <t>SEASONING</t>
        </is>
      </c>
      <c r="G61" s="202" t="inlineStr">
        <is>
          <t>قطاف الطبيعة مسحوق ظرف الدوم، 100 جرام، 4 عبوات، طبيعي 100%، خالٍ من مسببات الحساسية</t>
        </is>
      </c>
      <c r="H61" s="202" t="inlineStr">
        <is>
          <t>4 Sachets Dried Doum Palm - 100g</t>
        </is>
      </c>
      <c r="I61" s="202" t="inlineStr">
        <is>
          <t>قطاف الطبيعة</t>
        </is>
      </c>
      <c r="L61" t="inlineStr">
        <is>
          <t>28397628031</t>
        </is>
      </c>
      <c r="S61" s="202" t="inlineStr">
        <is>
          <t>قطاف الطبيعة</t>
        </is>
      </c>
      <c r="AB61" s="202" t="inlineStr">
        <is>
          <t>https://m.media-amazon.com/images/I/61ZdXY+JO7L.jpg</t>
        </is>
      </c>
      <c r="AL61" s="202" t="inlineStr">
        <is>
          <t>Qataf Al Tabeeah brings you a premium selection of 4 packs of dried lotus flower petals, each weighing 100 grams, carefully packaged to preserve their natural quality and freshness. Sourced from Saudi Arabia, these 100% natural dried lotus flowers are ideal for everyday use and are classified under a low-calorie, wholesome category. Each pack comes in a securely sealed container weighing 0.1 kg, ensuring the contents remain pure and intact from the moment of packaging to the time of use. The product is packed and wrapped in accordance with the highest food safety and quality standards, guaranteeing freshness throughout its shelf life. Store in a cool, dry place away from direct sunlight to maintain optimal quality and longevity. Allergen-free and suitable for a wide range of uses, this product is a trusted choice for those seeking a natural, high-quality pantry staple.</t>
        </is>
      </c>
      <c r="AM61" s="202" t="inlineStr">
        <is>
          <t>AUTHENTIC QUALITY: A premium natural truffle seasoning product from the trusted Qtaf Al Tabeia brand.</t>
        </is>
      </c>
      <c r="AN61" s="202" t="inlineStr">
        <is>
          <t>STANDARD SPECIFICATIONS: Net weight of 0.1 kg per unit, sealed in a secure resealable container to preserve freshness and quality.</t>
        </is>
      </c>
      <c r="AO61" s="202" t="inlineStr">
        <is>
          <t>100% NATURAL: Completely natural and ideal for everyday use, classified as a pantry staple with no allergens.</t>
        </is>
      </c>
      <c r="AP61" s="202" t="inlineStr">
        <is>
          <t>PREMIUM PACKAGING: Filled and packaged to the highest food safety and quality standards to ensure maximum freshness.</t>
        </is>
      </c>
      <c r="AQ61" s="202" t="inlineStr">
        <is>
          <t>PROPER STORAGE: Store in a cool, dry place away from direct sunlight to maintain optimal quality and shelf life.</t>
        </is>
      </c>
      <c r="BC61" s="202" t="n">
        <v>1</v>
      </c>
      <c r="BG61" s="202" t="n">
        <v>4</v>
      </c>
      <c r="BM61" s="202" t="inlineStr">
        <is>
          <t>Ambient</t>
        </is>
      </c>
      <c r="DP61" s="202" t="inlineStr">
        <is>
          <t>Spicy</t>
        </is>
      </c>
      <c r="DQ61" s="202" t="inlineStr">
        <is>
          <t>٤ عبوات مسحوق اظرف الدوم</t>
        </is>
      </c>
      <c r="DY61" s="202" t="inlineStr">
        <is>
          <t>100.0</t>
        </is>
      </c>
      <c r="DZ61" t="inlineStr">
        <is>
          <t>Allergen-Free</t>
        </is>
      </c>
      <c r="EE61" s="202" t="inlineStr">
        <is>
          <t>Yes</t>
        </is>
      </c>
      <c r="EF61" t="inlineStr">
        <is>
          <t>Expiration Date Required</t>
        </is>
      </c>
      <c r="EG61" t="n">
        <v>365</v>
      </c>
      <c r="EH61" t="inlineStr">
        <is>
          <t>Days</t>
        </is>
      </c>
      <c r="EI61" s="202" t="inlineStr">
        <is>
          <t>Whole</t>
        </is>
      </c>
      <c r="EJ61" s="202" t="n">
        <v>0.1</v>
      </c>
      <c r="EK61" s="202" t="inlineStr">
        <is>
          <t>gram</t>
        </is>
      </c>
      <c r="EL61" s="202" t="inlineStr">
        <is>
          <t>100% Natural</t>
        </is>
      </c>
      <c r="EM61" s="202" t="inlineStr">
        <is>
          <t>Allergen-Free</t>
        </is>
      </c>
      <c r="EN61" s="202" t="inlineStr">
        <is>
          <t>No Artificial Additives</t>
        </is>
      </c>
      <c r="EO61" s="202" t="inlineStr">
        <is>
          <t>Diet-Friendly</t>
        </is>
      </c>
      <c r="FK61" s="202" t="inlineStr">
        <is>
          <t>100 Grams</t>
        </is>
      </c>
      <c r="FX61" s="202" t="inlineStr">
        <is>
          <t>100.0</t>
        </is>
      </c>
      <c r="FY61" s="202" t="inlineStr">
        <is>
          <t>Grams</t>
        </is>
      </c>
      <c r="HM61" t="inlineStr">
        <is>
          <t>Caffeine Free</t>
        </is>
      </c>
      <c r="HS61" s="202" t="inlineStr">
        <is>
          <t>No</t>
        </is>
      </c>
      <c r="LI61" s="202" t="inlineStr">
        <is>
          <t>No Pesticides</t>
        </is>
      </c>
      <c r="PH61" t="inlineStr">
        <is>
          <t>New</t>
        </is>
      </c>
      <c r="PJ61" t="inlineStr">
        <is>
          <t>SAR</t>
        </is>
      </c>
      <c r="PK61" t="inlineStr">
        <is>
          <t>97.39</t>
        </is>
      </c>
      <c r="QI61" s="202" t="inlineStr">
        <is>
          <t>Fulfilment by Merchant (Default)</t>
        </is>
      </c>
      <c r="QJ61" s="202" t="n">
        <v>0</v>
      </c>
      <c r="QN61" s="202" t="inlineStr">
        <is>
          <t>97.39</t>
        </is>
      </c>
      <c r="RC61" s="202" t="inlineStr">
        <is>
          <t>8.0</t>
        </is>
      </c>
      <c r="RD61" s="202" t="inlineStr">
        <is>
          <t>Centimeters</t>
        </is>
      </c>
      <c r="RE61" s="202" t="inlineStr">
        <is>
          <t>10.0</t>
        </is>
      </c>
      <c r="RF61" s="202" t="inlineStr">
        <is>
          <t>Centimeters</t>
        </is>
      </c>
      <c r="RG61" s="202" t="inlineStr">
        <is>
          <t>10.0</t>
        </is>
      </c>
      <c r="RH61" s="202" t="inlineStr">
        <is>
          <t>Centimeters</t>
        </is>
      </c>
      <c r="RI61" s="202" t="inlineStr">
        <is>
          <t>100.0</t>
        </is>
      </c>
      <c r="RJ61" s="202" t="inlineStr">
        <is>
          <t>Grams</t>
        </is>
      </c>
      <c r="RU61" s="202" t="inlineStr">
        <is>
          <t>Saudi Arabia</t>
        </is>
      </c>
      <c r="RV61" t="inlineStr">
        <is>
          <t>Not Applicable</t>
        </is>
      </c>
      <c r="SF61" s="202" t="inlineStr">
        <is>
          <t>No</t>
        </is>
      </c>
      <c r="SO61" s="202" t="inlineStr">
        <is>
          <t>No</t>
        </is>
      </c>
      <c r="TV61" t="inlineStr">
        <is>
          <t>Store in a cool and dry place.</t>
        </is>
      </c>
    </row>
    <row r="62" ht="12.75" customHeight="1">
      <c r="A62" s="148" t="inlineStr">
        <is>
          <t>Full Update</t>
        </is>
      </c>
      <c r="B62" s="148" t="inlineStr">
        <is>
          <t>BDE2722CB1</t>
        </is>
      </c>
      <c r="C62" s="148" t="inlineStr">
        <is>
          <t>HONEY</t>
        </is>
      </c>
      <c r="G62" s="202" t="inlineStr">
        <is>
          <t>قطاف الطبيعة - باكج أعسال الصفوة - 100 جرام</t>
        </is>
      </c>
      <c r="H62" s="202" t="inlineStr">
        <is>
          <t>100 Gram</t>
        </is>
      </c>
      <c r="I62" s="202" t="inlineStr">
        <is>
          <t>قطاف الطبيعة</t>
        </is>
      </c>
      <c r="L62" t="inlineStr">
        <is>
          <t>16895576031</t>
        </is>
      </c>
      <c r="S62" s="202" t="inlineStr">
        <is>
          <t>قطاف الطبيعة</t>
        </is>
      </c>
      <c r="AB62" s="202" t="inlineStr">
        <is>
          <t>https://m.media-amazon.com/images/I/51o-SX-0RCL.jpg</t>
        </is>
      </c>
      <c r="AL62" s="202" t="inlineStr">
        <is>
          <t>Introducing the Natural Drops Pure Sidr Honey — a premium, 100% natural honey sourced from the trusted Natural Drops brand. Weighing 100 grams net, this high-quality Sidr honey comes in a securely sealed container that preserves its purity and freshness throughout its shelf life. The packaging adheres to the highest food safety and quality standards, ensuring every jar reaches you in perfect condition. This honey is completely natural and ideal for everyday use, qualifying for offers and discounts as a pantry staple. It is allergen-free and should be stored in a cool, dry place, away from direct sunlight, to maintain its superior quality and longevity. Proudly originating from Saudi Arabia, this product represents the finest in natural honey craftsmanship. Whether enjoyed on its own or used as a wholesome addition to your daily routine, this pure Sidr honey is a must-have for any household seeking authentic, high-grade natural honey.</t>
        </is>
      </c>
      <c r="AM62" s="202" t="inlineStr">
        <is>
          <t>AUTHENTIC QUALITY: A genuine, high-quality product from the trusted Qataf Al Tabeeah brand.</t>
        </is>
      </c>
      <c r="AN62" s="202" t="inlineStr">
        <is>
          <t>STANDARD SPECIFICATIONS: Net weight of 0.1 kg per unit, sealed in a secure airtight container to preserve freshness and quality.</t>
        </is>
      </c>
      <c r="AO62" s="202" t="inlineStr">
        <is>
          <t>100% NATURAL: Completely natural and ideal for daily use, classified as pure with no additives.</t>
        </is>
      </c>
      <c r="AP62" s="202" t="inlineStr">
        <is>
          <t>PREMIUM PACKAGING: Filled and packaged to the highest food safety and quality standards to ensure freshness.</t>
        </is>
      </c>
      <c r="AQ62" s="202" t="inlineStr">
        <is>
          <t>PROPER STORAGE: Store in a cool, dry place away from direct sunlight to maintain optimal quality and shelf life.</t>
        </is>
      </c>
      <c r="BC62" s="202" t="n">
        <v>1</v>
      </c>
      <c r="BG62" s="202" t="n">
        <v>1</v>
      </c>
      <c r="BM62" s="202" t="inlineStr">
        <is>
          <t>Ambient</t>
        </is>
      </c>
      <c r="DP62" s="202" t="inlineStr">
        <is>
          <t>Honey</t>
        </is>
      </c>
      <c r="DQ62" s="202" t="inlineStr">
        <is>
          <t>باكج أعسال الصفوة</t>
        </is>
      </c>
      <c r="DY62" s="202" t="inlineStr">
        <is>
          <t>100.0</t>
        </is>
      </c>
      <c r="DZ62" t="inlineStr">
        <is>
          <t>Allergen-Free</t>
        </is>
      </c>
      <c r="EE62" s="202" t="inlineStr">
        <is>
          <t>Yes</t>
        </is>
      </c>
      <c r="EF62" t="inlineStr">
        <is>
          <t>Expiration Date Required</t>
        </is>
      </c>
      <c r="EG62" t="n">
        <v>365</v>
      </c>
      <c r="EH62" t="inlineStr">
        <is>
          <t>Days</t>
        </is>
      </c>
      <c r="EI62" s="202" t="inlineStr">
        <is>
          <t>Syrup</t>
        </is>
      </c>
      <c r="EJ62" s="202" t="n">
        <v>0.1</v>
      </c>
      <c r="EK62" t="inlineStr">
        <is>
          <t>gram</t>
        </is>
      </c>
      <c r="EL62" s="202" t="inlineStr">
        <is>
          <t>Allergen Free</t>
        </is>
      </c>
      <c r="EM62" s="202" t="inlineStr">
        <is>
          <t>Additive Free</t>
        </is>
      </c>
      <c r="EN62" s="202" t="inlineStr">
        <is>
          <t>Preservative Free</t>
        </is>
      </c>
      <c r="EO62" s="202" t="inlineStr">
        <is>
          <t>Fat Free</t>
        </is>
      </c>
      <c r="EP62" s="202" t="inlineStr">
        <is>
          <t>Cholesterol Free</t>
        </is>
      </c>
      <c r="ER62" s="202" t="inlineStr">
        <is>
          <t>Jar</t>
        </is>
      </c>
      <c r="EZ62" s="202" t="inlineStr">
        <is>
          <t>Cooking</t>
        </is>
      </c>
      <c r="FA62" s="202" t="inlineStr">
        <is>
          <t>Drinking</t>
        </is>
      </c>
      <c r="FB62" s="202" t="inlineStr">
        <is>
          <t>Spread</t>
        </is>
      </c>
      <c r="FC62" s="202" t="inlineStr">
        <is>
          <t>Sweetener</t>
        </is>
      </c>
      <c r="FD62" s="202" t="inlineStr">
        <is>
          <t>Topping</t>
        </is>
      </c>
      <c r="FJ62" s="202" t="inlineStr">
        <is>
          <t>Jar</t>
        </is>
      </c>
      <c r="FQ62" s="202" t="n"/>
      <c r="FR62" s="202" t="n"/>
      <c r="FU62" s="202" t="inlineStr">
        <is>
          <t>Acacia</t>
        </is>
      </c>
      <c r="FX62" s="202" t="inlineStr">
        <is>
          <t>0.1</t>
        </is>
      </c>
      <c r="FY62" s="202" t="inlineStr">
        <is>
          <t>Kilograms</t>
        </is>
      </c>
      <c r="HM62" t="inlineStr">
        <is>
          <t>Caffeine Free</t>
        </is>
      </c>
      <c r="PH62" t="inlineStr">
        <is>
          <t>New</t>
        </is>
      </c>
      <c r="PJ62" t="inlineStr">
        <is>
          <t>SAR</t>
        </is>
      </c>
      <c r="PK62" t="inlineStr">
        <is>
          <t>304.35</t>
        </is>
      </c>
      <c r="QI62" s="202" t="inlineStr">
        <is>
          <t>Fulfilment by Merchant (Default)</t>
        </is>
      </c>
      <c r="QJ62" s="202" t="n">
        <v>0</v>
      </c>
      <c r="QN62" s="202" t="inlineStr">
        <is>
          <t>304.35</t>
        </is>
      </c>
      <c r="QW62" s="202" t="inlineStr">
        <is>
          <t>6.0</t>
        </is>
      </c>
      <c r="QX62" s="202" t="inlineStr">
        <is>
          <t>Centimeters</t>
        </is>
      </c>
      <c r="QY62" s="202" t="inlineStr">
        <is>
          <t>6.0</t>
        </is>
      </c>
      <c r="QZ62" s="202" t="inlineStr">
        <is>
          <t>Centimeters</t>
        </is>
      </c>
      <c r="RA62" s="202" t="inlineStr">
        <is>
          <t>8.0</t>
        </is>
      </c>
      <c r="RB62" s="202" t="inlineStr">
        <is>
          <t>Centimeters</t>
        </is>
      </c>
      <c r="RI62" s="202" t="inlineStr">
        <is>
          <t>100.0</t>
        </is>
      </c>
      <c r="RJ62" s="202" t="inlineStr">
        <is>
          <t>Grams</t>
        </is>
      </c>
      <c r="RU62" s="202" t="inlineStr">
        <is>
          <t>Saudi Arabia</t>
        </is>
      </c>
      <c r="RV62" t="inlineStr">
        <is>
          <t>Not Applicable</t>
        </is>
      </c>
      <c r="SF62" s="202" t="inlineStr">
        <is>
          <t>No</t>
        </is>
      </c>
      <c r="SG62" t="n">
        <v>250</v>
      </c>
      <c r="SH62" t="inlineStr">
        <is>
          <t>Milliliters</t>
        </is>
      </c>
      <c r="SK62" t="inlineStr">
        <is>
          <t>Honey</t>
        </is>
      </c>
      <c r="SN62" t="inlineStr">
        <is>
          <t>Glass</t>
        </is>
      </c>
      <c r="SO62" s="202" t="inlineStr">
        <is>
          <t>Yes</t>
        </is>
      </c>
      <c r="TV62" t="inlineStr">
        <is>
          <t>Store in a cool and dry place.</t>
        </is>
      </c>
    </row>
    <row r="63" ht="12.75" customHeight="1">
      <c r="A63" s="148" t="inlineStr">
        <is>
          <t>Full Update</t>
        </is>
      </c>
      <c r="B63" s="148" t="inlineStr">
        <is>
          <t>14018A2E48</t>
        </is>
      </c>
      <c r="C63" s="148" t="inlineStr">
        <is>
          <t>HAIR_COLORING_AGENT</t>
        </is>
      </c>
      <c r="G63" s="202" t="inlineStr">
        <is>
          <t>قطاف الطبيعة - باكج العناية بالشعر، طبيعي 100%، 100 جرام</t>
        </is>
      </c>
      <c r="H63" s="202" t="inlineStr">
        <is>
          <t>100 Gram</t>
        </is>
      </c>
      <c r="I63" s="202" t="inlineStr">
        <is>
          <t>Generic</t>
        </is>
      </c>
      <c r="L63" t="inlineStr">
        <is>
          <t>16630572031</t>
        </is>
      </c>
      <c r="S63" s="202" t="inlineStr">
        <is>
          <t>قطاف الطبيعة</t>
        </is>
      </c>
      <c r="V63" s="202" t="inlineStr">
        <is>
          <t>Women</t>
        </is>
      </c>
      <c r="W63" s="202" t="inlineStr">
        <is>
          <t>Unisex Adult</t>
        </is>
      </c>
      <c r="AB63" s="202" t="inlineStr">
        <is>
          <t>https://m.media-amazon.com/images/I/512JflRIf0L.jpg</t>
        </is>
      </c>
      <c r="AL63" s="202" t="inlineStr">
        <is>
          <t>Introducing the Natural Cotton Pads with Hair Care Package — a premium hair care essential crafted to the highest standards of purity and quality. Each pack contains 100 grams of 100% natural cotton pads, carefully packaged in a secure, tightly sealed container to preserve freshness and maintain superior quality throughout its shelf life. These cotton pads are ideal for everyday use and are classified under reduced-tax categories, making them a practical choice for your daily hair care routine. The packaging meets the highest food-grade safety and quality standards to ensure lasting freshness. Stored in a cool, dry place away from direct sunlight, these pads retain their quality and longevity. Allergen-free and suitable for external use only, they are a reliable addition to any hair care regimen. The product originates from Saudi Arabia and is designed to deliver consistent, dependable performance with every use.</t>
        </is>
      </c>
      <c r="AM63" s="202" t="inlineStr">
        <is>
          <t>100% NATURAL FORMULA: This hair care product is made from a completely natural formula, ideal for everyday use.</t>
        </is>
      </c>
      <c r="AN63" s="202" t="inlineStr">
        <is>
          <t>STANDARD SPECIFICATIONS: Comes in a secure, tightly sealed package weighing 100 grams to preserve freshness and quality.</t>
        </is>
      </c>
      <c r="AO63" s="202" t="inlineStr">
        <is>
          <t>PREMIUM QUALITY: An authentic, high-quality product from the trusted Qtaf Al Tabeia brand, ensuring reliable results.</t>
        </is>
      </c>
      <c r="AP63" s="202" t="inlineStr">
        <is>
          <t>SAFE PACKAGING: Filled and packaged to the highest food-grade safety and quality standards to guarantee freshness.</t>
        </is>
      </c>
      <c r="AQ63" s="202" t="inlineStr">
        <is>
          <t>PROPER STORAGE: Store in a cool, dry place away from direct sunlight to maintain optimal quality and longevity.</t>
        </is>
      </c>
      <c r="AR63" s="202" t="inlineStr">
        <is>
          <t>قطاف الطبيعة</t>
        </is>
      </c>
      <c r="AS63" s="202" t="inlineStr">
        <is>
          <t>باكج العناية بالشعر</t>
        </is>
      </c>
      <c r="AT63" s="202" t="inlineStr">
        <is>
          <t>عروض وتخفيضات</t>
        </is>
      </c>
      <c r="AU63" s="202" t="inlineStr">
        <is>
          <t>منتج طبيعي للشعر</t>
        </is>
      </c>
      <c r="AV63" s="202" t="inlineStr">
        <is>
          <t>Hair Care Pack</t>
        </is>
      </c>
      <c r="BC63" s="202" t="n">
        <v>1</v>
      </c>
      <c r="BE63" s="202" t="inlineStr">
        <is>
          <t>Brown</t>
        </is>
      </c>
      <c r="DQ63" s="202" t="inlineStr">
        <is>
          <t>باكج العناية بالشعر</t>
        </is>
      </c>
      <c r="DZ63" t="inlineStr">
        <is>
          <t>Almonds Free</t>
        </is>
      </c>
      <c r="EE63" s="202" t="inlineStr">
        <is>
          <t>Yes</t>
        </is>
      </c>
      <c r="EF63" t="inlineStr">
        <is>
          <t>Expiration Date Required</t>
        </is>
      </c>
      <c r="EG63" t="n">
        <v>365</v>
      </c>
      <c r="EH63" t="inlineStr">
        <is>
          <t>Days</t>
        </is>
      </c>
      <c r="EI63" s="202" t="inlineStr">
        <is>
          <t>Powder</t>
        </is>
      </c>
      <c r="EJ63" s="202" t="n">
        <v>0.1</v>
      </c>
      <c r="EK63" t="inlineStr">
        <is>
          <t>gram</t>
        </is>
      </c>
      <c r="EZ63" s="202" t="inlineStr">
        <is>
          <t>Hair Colouring</t>
        </is>
      </c>
      <c r="FA63" s="202" t="inlineStr">
        <is>
          <t>Hair Care</t>
        </is>
      </c>
      <c r="FB63" s="202" t="inlineStr">
        <is>
          <t>Hair Treatment</t>
        </is>
      </c>
      <c r="FC63" s="202" t="inlineStr">
        <is>
          <t>Daily Hair Care Routine</t>
        </is>
      </c>
      <c r="FJ63" s="202" t="inlineStr">
        <is>
          <t>Box</t>
        </is>
      </c>
      <c r="FK63" s="202" t="inlineStr">
        <is>
          <t>100 Gram</t>
        </is>
      </c>
      <c r="HM63" t="inlineStr">
        <is>
          <t>Caffeine Free</t>
        </is>
      </c>
      <c r="HT63" s="202" t="inlineStr">
        <is>
          <t>Natural</t>
        </is>
      </c>
      <c r="HU63" s="202" t="inlineStr">
        <is>
          <t>Hypoallergenic</t>
        </is>
      </c>
      <c r="HV63" s="202" t="inlineStr">
        <is>
          <t>Paraben Free</t>
        </is>
      </c>
      <c r="HW63" s="202" t="inlineStr">
        <is>
          <t>Alcohol Free</t>
        </is>
      </c>
      <c r="HY63" s="202" t="inlineStr">
        <is>
          <t>Alcohol Free</t>
        </is>
      </c>
      <c r="HZ63" s="202" t="inlineStr">
        <is>
          <t>Ammonia Free</t>
        </is>
      </c>
      <c r="IA63" s="202" t="inlineStr">
        <is>
          <t>Artificial Color Free</t>
        </is>
      </c>
      <c r="IB63" s="202" t="inlineStr">
        <is>
          <t>Formaldehyde Free</t>
        </is>
      </c>
      <c r="JX63" s="202" t="inlineStr">
        <is>
          <t>Mass Beauty</t>
        </is>
      </c>
      <c r="JZ63" s="202" t="inlineStr">
        <is>
          <t>Brown</t>
        </is>
      </c>
      <c r="KA63" s="202" t="inlineStr">
        <is>
          <t>Hair Coloring</t>
        </is>
      </c>
      <c r="KB63" s="202" t="inlineStr">
        <is>
          <t>Nourishing</t>
        </is>
      </c>
      <c r="KC63" s="202" t="inlineStr">
        <is>
          <t>Conditioning</t>
        </is>
      </c>
      <c r="KD63" s="202" t="inlineStr">
        <is>
          <t>Strengthening</t>
        </is>
      </c>
      <c r="KE63" s="202" t="inlineStr">
        <is>
          <t>Moisturizing</t>
        </is>
      </c>
      <c r="KJ63" s="202" t="inlineStr">
        <is>
          <t>منتج باكج العناية بالشعر الطبيعي عالي الجودة من علامة قطاف الطبيعة، بوزن 100 جرام في عبوة محكمة الإغلاق للحفاظ على النقاء والجودة. طبيعي 100% ومثالي للاستخدام اليومي.</t>
        </is>
      </c>
      <c r="KK63" s="202" t="inlineStr">
        <is>
          <t>Hair Colouring</t>
        </is>
      </c>
      <c r="KL63" s="202" t="inlineStr">
        <is>
          <t>Hair Care</t>
        </is>
      </c>
      <c r="KM63" s="202" t="inlineStr">
        <is>
          <t>Natural Hair Dyeing</t>
        </is>
      </c>
      <c r="KN63" s="202" t="inlineStr">
        <is>
          <t>Root Touch Up</t>
        </is>
      </c>
      <c r="LM63" s="202" t="inlineStr">
        <is>
          <t>All</t>
        </is>
      </c>
      <c r="LQ63" s="202" t="inlineStr">
        <is>
          <t>All Hair Colors</t>
        </is>
      </c>
      <c r="LR63" s="202" t="inlineStr">
        <is>
          <t>Permanent</t>
        </is>
      </c>
      <c r="PH63" t="inlineStr">
        <is>
          <t>New</t>
        </is>
      </c>
      <c r="PJ63" t="inlineStr">
        <is>
          <t>SAR</t>
        </is>
      </c>
      <c r="PK63" t="inlineStr">
        <is>
          <t>202.61</t>
        </is>
      </c>
      <c r="QI63" s="202" t="inlineStr">
        <is>
          <t>Fulfilment by Merchant (Default)</t>
        </is>
      </c>
      <c r="QJ63" s="202" t="n">
        <v>0</v>
      </c>
      <c r="QN63" s="202" t="inlineStr">
        <is>
          <t>202.61</t>
        </is>
      </c>
      <c r="RI63" s="202" t="inlineStr">
        <is>
          <t>100.0</t>
        </is>
      </c>
      <c r="RJ63" s="202" t="inlineStr">
        <is>
          <t>Grams</t>
        </is>
      </c>
      <c r="RU63" s="202" t="inlineStr">
        <is>
          <t>Saudi Arabia</t>
        </is>
      </c>
      <c r="RV63" t="inlineStr">
        <is>
          <t>Not Applicable</t>
        </is>
      </c>
      <c r="SF63" s="202" t="inlineStr">
        <is>
          <t>No</t>
        </is>
      </c>
      <c r="SO63" s="202" t="inlineStr">
        <is>
          <t>No</t>
        </is>
      </c>
      <c r="TV63" t="inlineStr">
        <is>
          <t>For external use only. Keep out of reach of children.</t>
        </is>
      </c>
      <c r="US63" s="202" t="inlineStr">
        <is>
          <t>No</t>
        </is>
      </c>
      <c r="UT63" s="202" t="inlineStr">
        <is>
          <t>No</t>
        </is>
      </c>
    </row>
    <row r="64" ht="12.75" customHeight="1">
      <c r="A64" s="148" t="inlineStr">
        <is>
          <t>Full Update</t>
        </is>
      </c>
      <c r="B64" s="148" t="inlineStr">
        <is>
          <t>FE71B41978</t>
        </is>
      </c>
      <c r="C64" s="148" t="inlineStr">
        <is>
          <t>HAIR_COLORING_AGENT</t>
        </is>
      </c>
      <c r="G64" s="202" t="inlineStr">
        <is>
          <t>قطاف الطبيعة سدر وحناء (٢+٢)، 100 جرام، طبيعي 100%، للاستخدام الخارجي فقط</t>
        </is>
      </c>
      <c r="H64" s="202" t="inlineStr">
        <is>
          <t>100g</t>
        </is>
      </c>
      <c r="I64" s="202" t="inlineStr">
        <is>
          <t>Generic</t>
        </is>
      </c>
      <c r="L64" t="inlineStr">
        <is>
          <t>16630572031</t>
        </is>
      </c>
      <c r="S64" s="202" t="inlineStr">
        <is>
          <t>قطاف الطبيعة</t>
        </is>
      </c>
      <c r="V64" s="202" t="inlineStr">
        <is>
          <t>Women</t>
        </is>
      </c>
      <c r="W64" s="202" t="inlineStr">
        <is>
          <t>Unisex Adult</t>
        </is>
      </c>
      <c r="AB64" s="202" t="inlineStr">
        <is>
          <t>https://m.media-amazon.com/images/I/51keVhXuP8L.jpg</t>
        </is>
      </c>
      <c r="AL64" s="202" t="inlineStr">
        <is>
          <t>Qataf Al Tabeeya Natural Sidr Honey (2+2) is a premium quality product from the trusted Qataf Al Tabeeya brand, carefully sourced and packaged to deliver the finest natural honey experience. Each 100-gram jar is securely sealed to preserve its purity and quality, ensuring freshness from the moment it reaches your hands. This honey is 100% natural and ideal for everyday use, qualifying for discounts and promotions as a wholesome product. The filling and packaging adhere to the highest food safety and quality standards to guarantee freshness at all times. Stored in a cool, dry place away from direct sunlight to maintain optimal quality and longevity. Allergen-free and suitable for all, this product is for external use only. Origin: Saudi Arabia.</t>
        </is>
      </c>
      <c r="AM64" s="202" t="inlineStr">
        <is>
          <t>100% NATURAL INGREDIENTS: Made with pure Sidr and Henna (2+2) for a natural and effective hair colouring experience.</t>
        </is>
      </c>
      <c r="AN64" s="202" t="inlineStr">
        <is>
          <t>AUTHENTIC QUALITY: A genuine, high-quality product from the trusted Qtaf Al Tabeia brand, ensuring reliable results.</t>
        </is>
      </c>
      <c r="AO64" s="202" t="inlineStr">
        <is>
          <t>STANDARD SPECIFICATIONS: Net weight of 100 grams, securely packaged to preserve freshness and product quality.</t>
        </is>
      </c>
      <c r="AP64" s="202" t="inlineStr">
        <is>
          <t>SAFE &amp; COMPLIANT: Meets top food-grade safety and quality standards, with packaging that guarantees freshness.</t>
        </is>
      </c>
      <c r="AQ64" s="202" t="inlineStr">
        <is>
          <t>PROPER STORAGE: Store in a cool, dry place away from direct sunlight to maintain optimal quality and longevity.</t>
        </is>
      </c>
      <c r="AR64" s="202" t="inlineStr">
        <is>
          <t>قطاف الطبيعة</t>
        </is>
      </c>
      <c r="AS64" s="202" t="inlineStr">
        <is>
          <t>سدر وحناء</t>
        </is>
      </c>
      <c r="AT64" s="202" t="inlineStr">
        <is>
          <t>عروض وتخفيضات</t>
        </is>
      </c>
      <c r="AU64" s="202" t="inlineStr">
        <is>
          <t>صبغة شعر طبيعية</t>
        </is>
      </c>
      <c r="AV64" s="202" t="inlineStr">
        <is>
          <t>حناء طبيعية</t>
        </is>
      </c>
      <c r="BC64" s="202" t="n">
        <v>1</v>
      </c>
      <c r="BE64" s="202" t="inlineStr">
        <is>
          <t>Brown</t>
        </is>
      </c>
      <c r="DQ64" s="202" t="inlineStr">
        <is>
          <t>سدر وحناء (٢+٢)</t>
        </is>
      </c>
      <c r="DZ64" t="inlineStr">
        <is>
          <t>Almonds Free</t>
        </is>
      </c>
      <c r="EE64" s="202" t="inlineStr">
        <is>
          <t>Yes</t>
        </is>
      </c>
      <c r="EF64" t="inlineStr">
        <is>
          <t>Expiration Date Required</t>
        </is>
      </c>
      <c r="EG64" t="n">
        <v>365</v>
      </c>
      <c r="EH64" t="inlineStr">
        <is>
          <t>Days</t>
        </is>
      </c>
      <c r="EI64" s="202" t="inlineStr">
        <is>
          <t>Powder</t>
        </is>
      </c>
      <c r="EJ64" s="202" t="n">
        <v>0.1</v>
      </c>
      <c r="EK64" t="inlineStr">
        <is>
          <t>gram</t>
        </is>
      </c>
      <c r="EZ64" s="202" t="inlineStr">
        <is>
          <t>Hair Colouring</t>
        </is>
      </c>
      <c r="FA64" s="202" t="inlineStr">
        <is>
          <t>Hair Care</t>
        </is>
      </c>
      <c r="FB64" s="202" t="inlineStr">
        <is>
          <t>Natural Hair Dyeing</t>
        </is>
      </c>
      <c r="FC64" s="202" t="inlineStr">
        <is>
          <t>Hair Conditioning</t>
        </is>
      </c>
      <c r="FD64" s="202" t="inlineStr">
        <is>
          <t>Scalp Treatment</t>
        </is>
      </c>
      <c r="FJ64" s="202" t="inlineStr">
        <is>
          <t>Box</t>
        </is>
      </c>
      <c r="FK64" s="202" t="inlineStr">
        <is>
          <t>100 Gram</t>
        </is>
      </c>
      <c r="FW64" s="202" t="inlineStr">
        <is>
          <t>سدر وحناء (2+2)</t>
        </is>
      </c>
      <c r="HM64" t="inlineStr">
        <is>
          <t>Caffeine Free</t>
        </is>
      </c>
      <c r="HT64" s="202" t="inlineStr">
        <is>
          <t>Natural</t>
        </is>
      </c>
      <c r="HU64" s="202" t="inlineStr">
        <is>
          <t>Hypoallergenic</t>
        </is>
      </c>
      <c r="HY64" s="202" t="inlineStr">
        <is>
          <t>Ammonia Free</t>
        </is>
      </c>
      <c r="HZ64" s="202" t="inlineStr">
        <is>
          <t>Artificial Color Free</t>
        </is>
      </c>
      <c r="IA64" s="202" t="inlineStr">
        <is>
          <t>Bleach Free</t>
        </is>
      </c>
      <c r="JX64" s="202" t="inlineStr">
        <is>
          <t>Mass Beauty</t>
        </is>
      </c>
      <c r="JZ64" s="202" t="inlineStr">
        <is>
          <t>Brown</t>
        </is>
      </c>
      <c r="KA64" s="202" t="inlineStr">
        <is>
          <t>Hair Coloring</t>
        </is>
      </c>
      <c r="KB64" s="202" t="inlineStr">
        <is>
          <t>Nourishing</t>
        </is>
      </c>
      <c r="KC64" s="202" t="inlineStr">
        <is>
          <t>Conditioning</t>
        </is>
      </c>
      <c r="KD64" s="202" t="inlineStr">
        <is>
          <t>Strengthening</t>
        </is>
      </c>
      <c r="KJ64" s="202" t="inlineStr">
        <is>
          <t>منتج سدر وحناء (2+2) طبيعي عالي الجودة من علامة قطاف الطبيعة، معبأ في عبوة محكمة الإغلاق للحفاظ على النقاء والجودة. طبيعي 100% ومثالي للاستخدام اليومي.</t>
        </is>
      </c>
      <c r="KK64" s="202" t="inlineStr">
        <is>
          <t>Hair Colouring</t>
        </is>
      </c>
      <c r="KL64" s="202" t="inlineStr">
        <is>
          <t>Natural Hair Dyeing</t>
        </is>
      </c>
      <c r="KM64" s="202" t="inlineStr">
        <is>
          <t>Grey Hair Coverage</t>
        </is>
      </c>
      <c r="KN64" s="202" t="inlineStr">
        <is>
          <t>Root Touch Up</t>
        </is>
      </c>
      <c r="LM64" s="202" t="inlineStr">
        <is>
          <t>All</t>
        </is>
      </c>
      <c r="LQ64" s="202" t="inlineStr">
        <is>
          <t>All Hair Colors</t>
        </is>
      </c>
      <c r="LR64" s="202" t="inlineStr">
        <is>
          <t>Permanent</t>
        </is>
      </c>
      <c r="PH64" t="inlineStr">
        <is>
          <t>New</t>
        </is>
      </c>
      <c r="PJ64" t="inlineStr">
        <is>
          <t>SAR</t>
        </is>
      </c>
      <c r="PK64" t="inlineStr">
        <is>
          <t>50.0</t>
        </is>
      </c>
      <c r="QI64" s="202" t="inlineStr">
        <is>
          <t>Fulfilment by Merchant (Default)</t>
        </is>
      </c>
      <c r="QJ64" s="202" t="n">
        <v>0</v>
      </c>
      <c r="QN64" s="202" t="inlineStr">
        <is>
          <t>50.0</t>
        </is>
      </c>
      <c r="RI64" s="202" t="inlineStr">
        <is>
          <t>0.1</t>
        </is>
      </c>
      <c r="RJ64" s="202" t="inlineStr">
        <is>
          <t>Kilograms</t>
        </is>
      </c>
      <c r="RU64" s="202" t="inlineStr">
        <is>
          <t>Saudi Arabia</t>
        </is>
      </c>
      <c r="RV64" t="inlineStr">
        <is>
          <t>Not Applicable</t>
        </is>
      </c>
      <c r="SF64" s="202" t="inlineStr">
        <is>
          <t>No</t>
        </is>
      </c>
      <c r="SO64" s="202" t="inlineStr">
        <is>
          <t>No</t>
        </is>
      </c>
      <c r="TV64" t="inlineStr">
        <is>
          <t>For external use only. Keep out of reach of children.</t>
        </is>
      </c>
      <c r="US64" s="202" t="inlineStr">
        <is>
          <t>No</t>
        </is>
      </c>
      <c r="UT64" s="202" t="inlineStr">
        <is>
          <t>No</t>
        </is>
      </c>
    </row>
    <row r="65" ht="12.75" customHeight="1">
      <c r="A65" s="148" t="inlineStr">
        <is>
          <t>Full Update</t>
        </is>
      </c>
      <c r="B65" s="148" t="inlineStr">
        <is>
          <t>24F461BBC9</t>
        </is>
      </c>
      <c r="C65" s="148" t="inlineStr">
        <is>
          <t>NUTRITIONAL_SUPPLEMENT</t>
        </is>
      </c>
      <c r="G65" s="202" t="inlineStr">
        <is>
          <t>قطاف الطبيعة - باكجال كبسولات الصحة - 100 جرام</t>
        </is>
      </c>
      <c r="H65" s="202" t="inlineStr">
        <is>
          <t>100 Gram</t>
        </is>
      </c>
      <c r="I65" s="202" t="inlineStr">
        <is>
          <t>Generic</t>
        </is>
      </c>
      <c r="L65" t="inlineStr">
        <is>
          <t>85449124031</t>
        </is>
      </c>
      <c r="S65" s="202" t="inlineStr">
        <is>
          <t>قطاف الطبيعة</t>
        </is>
      </c>
      <c r="T65" s="202" t="inlineStr">
        <is>
          <t>باكج الكبسولات الصحية</t>
        </is>
      </c>
      <c r="AB65" s="202" t="inlineStr">
        <is>
          <t>https://m.media-amazon.com/images/I/51firhfTclL.jpg</t>
        </is>
      </c>
      <c r="AL65" s="202" t="inlineStr">
        <is>
          <t>Introducing the Natural Drops Health Capsules from Qataf Al Tabeeya — a premium quality nutritional supplement crafted to support your daily wellness routine. Each pack contains 100 grams of 100% natural capsules, carefully filled and sealed to the highest food safety and quality standards. The secure, tamper-proof packaging ensures freshness and purity are maintained from the moment of production right through to your hands. Allergen-free and ideal for everyday use, these capsules are classified under a low-reduction formula, making them a practical addition to a balanced lifestyle. The product should be stored in a cool, dry place, away from direct sunlight, to preserve its quality and extend its shelf life. With a shelf life of 365 days, you can stock up with confidence. Packaged with meticulous attention to nutritional safety guidelines, this product meets the highest standards expected of a trusted health supplement brand.</t>
        </is>
      </c>
      <c r="AM65" s="202" t="inlineStr">
        <is>
          <t>PREMIUM QUALITY: An authentic, high-quality product from the trusted Qtaf Al Tabea brand.</t>
        </is>
      </c>
      <c r="AN65" s="202" t="inlineStr">
        <is>
          <t>STANDARD SPECIFICATIONS: Net weight of 0.1 kg per unit, housed in a secure, sealed container to preserve freshness and quality.</t>
        </is>
      </c>
      <c r="AO65" s="202" t="inlineStr">
        <is>
          <t>100% NATURAL: Completely natural and ideal for daily use, classified under health supplement offerings.</t>
        </is>
      </c>
      <c r="AP65" s="202" t="inlineStr">
        <is>
          <t>HIGHEST SAFETY STANDARDS: Packaged and sealed to the highest food safety and quality standards to ensure freshness.</t>
        </is>
      </c>
      <c r="AQ65" s="202" t="inlineStr">
        <is>
          <t>PROPER STORAGE: Store in a cool, dry place away from direct sunlight to maintain optimal quality and shelf life.</t>
        </is>
      </c>
      <c r="BC65" s="202" t="n">
        <v>1</v>
      </c>
      <c r="BE65" s="202" t="inlineStr">
        <is>
          <t>Natural Brown</t>
        </is>
      </c>
      <c r="DP65" s="202" t="inlineStr">
        <is>
          <t>Chamomile</t>
        </is>
      </c>
      <c r="DQ65" s="202" t="inlineStr">
        <is>
          <t>باكج الكبسولات الصحية</t>
        </is>
      </c>
      <c r="DZ65" t="inlineStr">
        <is>
          <t>Allergen-Free</t>
        </is>
      </c>
      <c r="EE65" s="202" t="inlineStr">
        <is>
          <t>Yes</t>
        </is>
      </c>
      <c r="EF65" t="inlineStr">
        <is>
          <t>Expiration Date Required</t>
        </is>
      </c>
      <c r="EG65" t="n">
        <v>365</v>
      </c>
      <c r="EH65" t="inlineStr">
        <is>
          <t>Days</t>
        </is>
      </c>
      <c r="EI65" s="202" t="inlineStr">
        <is>
          <t>Capsule</t>
        </is>
      </c>
      <c r="EJ65" s="202" t="n">
        <v>60</v>
      </c>
      <c r="EK65" t="inlineStr">
        <is>
          <t>count</t>
        </is>
      </c>
      <c r="EZ65" s="202" t="inlineStr">
        <is>
          <t>Daily Nutritional Supplement</t>
        </is>
      </c>
      <c r="FA65" s="202" t="inlineStr">
        <is>
          <t>Health Maintenance</t>
        </is>
      </c>
      <c r="FB65" s="202" t="inlineStr">
        <is>
          <t>Wellness Support</t>
        </is>
      </c>
      <c r="FC65" s="202" t="inlineStr">
        <is>
          <t>Natural Health Boost</t>
        </is>
      </c>
      <c r="FJ65" s="202" t="inlineStr">
        <is>
          <t>Bag</t>
        </is>
      </c>
      <c r="FK65" s="202" t="inlineStr">
        <is>
          <t>100 Grams</t>
        </is>
      </c>
      <c r="FX65" s="202" t="inlineStr">
        <is>
          <t>100.0</t>
        </is>
      </c>
      <c r="FY65" s="202" t="inlineStr">
        <is>
          <t>Grams</t>
        </is>
      </c>
      <c r="HM65" t="inlineStr">
        <is>
          <t>Caffeine Free</t>
        </is>
      </c>
      <c r="HR65" s="202" t="inlineStr">
        <is>
          <t>Adult</t>
        </is>
      </c>
      <c r="HS65" s="202" t="inlineStr">
        <is>
          <t>No</t>
        </is>
      </c>
      <c r="HT65" s="202" t="inlineStr">
        <is>
          <t>Natural</t>
        </is>
      </c>
      <c r="HU65" s="202" t="inlineStr">
        <is>
          <t>Gluten Free</t>
        </is>
      </c>
      <c r="HV65" s="202" t="inlineStr">
        <is>
          <t>No Artificial Colors</t>
        </is>
      </c>
      <c r="HW65" s="202" t="inlineStr">
        <is>
          <t>No Artificial Flavors</t>
        </is>
      </c>
      <c r="HX65" s="202" t="inlineStr">
        <is>
          <t>No Artificial Preservatives</t>
        </is>
      </c>
      <c r="HY65" s="202" t="inlineStr">
        <is>
          <t>Alcohol Free</t>
        </is>
      </c>
      <c r="HZ65" s="202" t="inlineStr">
        <is>
          <t>Caffeine Free</t>
        </is>
      </c>
      <c r="IA65" s="202" t="inlineStr">
        <is>
          <t>Dairy_free</t>
        </is>
      </c>
      <c r="IB65" s="202" t="inlineStr">
        <is>
          <t>Dye_free</t>
        </is>
      </c>
      <c r="IC65" s="202" t="inlineStr">
        <is>
          <t>Fragrance_free</t>
        </is>
      </c>
      <c r="IE65" s="202" t="inlineStr">
        <is>
          <t>Capsule</t>
        </is>
      </c>
      <c r="IF65" s="202" t="inlineStr">
        <is>
          <t>Ashwagandha</t>
        </is>
      </c>
      <c r="JT65" s="202" t="inlineStr">
        <is>
          <t>100.0</t>
        </is>
      </c>
      <c r="JU65" s="202" t="inlineStr">
        <is>
          <t>Individual Supplement</t>
        </is>
      </c>
      <c r="JV65" s="202" t="inlineStr">
        <is>
          <t>Gelatin</t>
        </is>
      </c>
      <c r="JW65" s="202" t="inlineStr">
        <is>
          <t>Immediate Release</t>
        </is>
      </c>
      <c r="JY65" s="202" t="inlineStr">
        <is>
          <t>Unisex</t>
        </is>
      </c>
      <c r="JZ65" s="202" t="inlineStr">
        <is>
          <t>Brown</t>
        </is>
      </c>
      <c r="KA65" s="202" t="inlineStr">
        <is>
          <t>Antioxidant</t>
        </is>
      </c>
      <c r="KB65" s="202" t="inlineStr">
        <is>
          <t>Digestive Health Support</t>
        </is>
      </c>
      <c r="KC65" s="202" t="inlineStr">
        <is>
          <t>Detoxing</t>
        </is>
      </c>
      <c r="KD65" s="202" t="inlineStr">
        <is>
          <t>Brain Health Support</t>
        </is>
      </c>
      <c r="KE65" s="202" t="inlineStr">
        <is>
          <t>Adrenal Support</t>
        </is>
      </c>
      <c r="KG65" t="inlineStr">
        <is>
          <t>Herbal Extract</t>
        </is>
      </c>
      <c r="KK65" s="202" t="inlineStr">
        <is>
          <t>Daily Nutritional Supplement</t>
        </is>
      </c>
      <c r="KL65" s="202" t="inlineStr">
        <is>
          <t>Health Maintenance</t>
        </is>
      </c>
      <c r="KM65" s="202" t="inlineStr">
        <is>
          <t>Dietary Support</t>
        </is>
      </c>
      <c r="KN65" s="202" t="inlineStr">
        <is>
          <t>Natural Wellness</t>
        </is>
      </c>
      <c r="KO65" s="202" t="inlineStr">
        <is>
          <t>Weight Management</t>
        </is>
      </c>
      <c r="MA65" s="202" t="inlineStr">
        <is>
          <t>Oval</t>
        </is>
      </c>
      <c r="PH65" t="inlineStr">
        <is>
          <t>New</t>
        </is>
      </c>
      <c r="PJ65" t="inlineStr">
        <is>
          <t>SAR</t>
        </is>
      </c>
      <c r="PK65" t="inlineStr">
        <is>
          <t>269.56</t>
        </is>
      </c>
      <c r="QI65" s="202" t="inlineStr">
        <is>
          <t>Fulfilment by Merchant (Default)</t>
        </is>
      </c>
      <c r="QJ65" s="202" t="n">
        <v>0</v>
      </c>
      <c r="QN65" s="202" t="inlineStr">
        <is>
          <t>269.56</t>
        </is>
      </c>
      <c r="QW65" s="202" t="inlineStr">
        <is>
          <t>6.0</t>
        </is>
      </c>
      <c r="QX65" s="202" t="inlineStr">
        <is>
          <t>Centimeters</t>
        </is>
      </c>
      <c r="QY65" s="202" t="inlineStr">
        <is>
          <t>6.0</t>
        </is>
      </c>
      <c r="QZ65" s="202" t="inlineStr">
        <is>
          <t>Centimeters</t>
        </is>
      </c>
      <c r="RA65" s="202" t="inlineStr">
        <is>
          <t>10.0</t>
        </is>
      </c>
      <c r="RB65" s="202" t="inlineStr">
        <is>
          <t>Centimeters</t>
        </is>
      </c>
      <c r="RC65" s="202" t="inlineStr">
        <is>
          <t>6.0</t>
        </is>
      </c>
      <c r="RD65" s="202" t="inlineStr">
        <is>
          <t>Centimeters</t>
        </is>
      </c>
      <c r="RE65" s="202" t="inlineStr">
        <is>
          <t>10.0</t>
        </is>
      </c>
      <c r="RF65" s="202" t="inlineStr">
        <is>
          <t>Centimeters</t>
        </is>
      </c>
      <c r="RG65" s="202" t="inlineStr">
        <is>
          <t>10.0</t>
        </is>
      </c>
      <c r="RH65" s="202" t="inlineStr">
        <is>
          <t>Centimeters</t>
        </is>
      </c>
      <c r="RI65" s="202" t="inlineStr">
        <is>
          <t>100.0</t>
        </is>
      </c>
      <c r="RJ65" s="202" t="inlineStr">
        <is>
          <t>Grams</t>
        </is>
      </c>
      <c r="RU65" s="202" t="inlineStr">
        <is>
          <t>Saudi Arabia</t>
        </is>
      </c>
      <c r="RV65" t="inlineStr">
        <is>
          <t>Not Applicable</t>
        </is>
      </c>
      <c r="SF65" s="202" t="inlineStr">
        <is>
          <t>No</t>
        </is>
      </c>
      <c r="SG65" s="202" t="n"/>
      <c r="SH65" s="202" t="n"/>
      <c r="SO65" s="202" t="inlineStr">
        <is>
          <t>No</t>
        </is>
      </c>
      <c r="TV65" s="202" t="inlineStr">
        <is>
          <t>Store in a cool and dry place.</t>
        </is>
      </c>
    </row>
    <row r="66" ht="12.75" customHeight="1">
      <c r="A66" s="148" t="inlineStr">
        <is>
          <t>Full Update</t>
        </is>
      </c>
      <c r="B66" s="148" t="inlineStr">
        <is>
          <t>3B04A941B0</t>
        </is>
      </c>
      <c r="C66" s="148" t="inlineStr">
        <is>
          <t>HONEY</t>
        </is>
      </c>
      <c r="G66" s="202" t="inlineStr">
        <is>
          <t>قطاف الطبيعية عسل السدر البلدي الطبيعي، 1 كيلوجرام، 2 عبوة × 500 جرام</t>
        </is>
      </c>
      <c r="H66" s="202" t="inlineStr">
        <is>
          <t>Sidr Honey Offer - 1 Kilogram - 2 Jars X 500 Grams - Natural Golden Colour - Saudi Origin</t>
        </is>
      </c>
      <c r="I66" s="202" t="inlineStr">
        <is>
          <t>قطاف الطبيعة</t>
        </is>
      </c>
      <c r="L66" t="inlineStr">
        <is>
          <t>16895576031</t>
        </is>
      </c>
      <c r="S66" s="202" t="inlineStr">
        <is>
          <t>قطاف الطبيعية</t>
        </is>
      </c>
      <c r="AB66" s="202" t="inlineStr">
        <is>
          <t>https://m.media-amazon.com/images/I/61oQmFMmb7L.jpg</t>
        </is>
      </c>
      <c r="AL66" s="202" t="inlineStr">
        <is>
          <t>Qataf Al Tabeeya Sidr Honey is a premium natural honey sourced from Saudi Arabia, celebrated for its distinctive golden colour and rich, authentic flavour. This offer includes 2 jars, each weighing 500 grams, giving you a total of 1 kilogram of pure, natural Sidr honey. Extracted from the nectar of Sidr flowers, this honey boasts a naturally golden hue and a uniquely sweet taste that sets it apart. It is allergen-free and comes in securely sealed jars to preserve its freshness and quality. Sidr honey is wonderfully versatile — enjoy it stirred into hot or cold beverages, drizzled over breakfast spreads and dairy products, blended into desserts and baked goods, or used as a natural sweetener in a variety of home-cooked recipes. Store in a cool, dry place away from direct sunlight and heat sources, and ensure the jar is tightly sealed after each use to maintain its natural goodness.</t>
        </is>
      </c>
      <c r="AM66" s="202" t="inlineStr">
        <is>
          <t>PRODUCT TYPE: Natural wild Sidr honey, sourced locally from Saudi Arabia with authentic golden colour.</t>
        </is>
      </c>
      <c r="AN66" s="202" t="inlineStr">
        <is>
          <t>PACK CONTENTS: Comes in a set of 2 jars, each weighing 500 grams, for a total combined weight of 1 kilogram.</t>
        </is>
      </c>
      <c r="AO66" s="202" t="inlineStr">
        <is>
          <t>NATURAL COMPOSITION: Made from pure Sidr flower nectar with no additives, preserving its rich and distinctive flavour.</t>
        </is>
      </c>
      <c r="AP66" s="202" t="inlineStr">
        <is>
          <t>VERSATILE USE: Ideal for adding to hot and cold beverages, breakfast spreads, desserts, baked goods, and home-cooked recipes.</t>
        </is>
      </c>
      <c r="AQ66" s="202" t="inlineStr">
        <is>
          <t>STORAGE INSTRUCTIONS: Keep in a cool, dry place away from direct sunlight and heat sources; seal jar tightly after each use.</t>
        </is>
      </c>
      <c r="BC66" s="202" t="n">
        <v>2</v>
      </c>
      <c r="BG66" s="202" t="n">
        <v>2</v>
      </c>
      <c r="BM66" s="202" t="inlineStr">
        <is>
          <t>Ambient</t>
        </is>
      </c>
      <c r="DP66" s="202" t="inlineStr">
        <is>
          <t>Sidr Honey</t>
        </is>
      </c>
      <c r="DQ66" t="inlineStr">
        <is>
          <t>عرض عسل السدر - 1 كيلو</t>
        </is>
      </c>
      <c r="DY66" s="202" t="inlineStr">
        <is>
          <t>500.0</t>
        </is>
      </c>
      <c r="DZ66" t="inlineStr">
        <is>
          <t>Allergen-Free</t>
        </is>
      </c>
      <c r="EE66" s="202" t="inlineStr">
        <is>
          <t>Yes</t>
        </is>
      </c>
      <c r="EF66" t="inlineStr">
        <is>
          <t>Expiration Date Required</t>
        </is>
      </c>
      <c r="EG66" t="n">
        <v>365</v>
      </c>
      <c r="EH66" t="inlineStr">
        <is>
          <t>Days</t>
        </is>
      </c>
      <c r="EI66" s="202" t="inlineStr">
        <is>
          <t>Syrup</t>
        </is>
      </c>
      <c r="EJ66" s="202" t="n">
        <v>1</v>
      </c>
      <c r="EK66" t="inlineStr">
        <is>
          <t>gram</t>
        </is>
      </c>
      <c r="EL66" s="202" t="inlineStr">
        <is>
          <t>Allergen Free</t>
        </is>
      </c>
      <c r="EM66" s="202" t="inlineStr">
        <is>
          <t>Preservative Free</t>
        </is>
      </c>
      <c r="EN66" s="202" t="inlineStr">
        <is>
          <t>Additive Free</t>
        </is>
      </c>
      <c r="EO66" s="202" t="inlineStr">
        <is>
          <t>No Added Sugar</t>
        </is>
      </c>
      <c r="ER66" s="202" t="inlineStr">
        <is>
          <t>Jar</t>
        </is>
      </c>
      <c r="EZ66" s="202" t="inlineStr">
        <is>
          <t>Cooking</t>
        </is>
      </c>
      <c r="FA66" s="202" t="inlineStr">
        <is>
          <t>Drinking</t>
        </is>
      </c>
      <c r="FB66" s="202" t="inlineStr">
        <is>
          <t>Spread</t>
        </is>
      </c>
      <c r="FC66" s="202" t="inlineStr">
        <is>
          <t>Sweetener</t>
        </is>
      </c>
      <c r="FD66" s="202" t="inlineStr">
        <is>
          <t>Topping</t>
        </is>
      </c>
      <c r="FJ66" s="202" t="inlineStr">
        <is>
          <t>Jar</t>
        </is>
      </c>
      <c r="FQ66" s="202" t="n"/>
      <c r="FR66" s="202" t="n"/>
      <c r="FU66" s="202" t="inlineStr">
        <is>
          <t>Wildflower</t>
        </is>
      </c>
      <c r="FX66" s="202" t="inlineStr">
        <is>
          <t>1.0</t>
        </is>
      </c>
      <c r="FY66" s="202" t="inlineStr">
        <is>
          <t>Kilograms</t>
        </is>
      </c>
      <c r="HM66" t="inlineStr">
        <is>
          <t>Caffeine Free</t>
        </is>
      </c>
      <c r="PH66" t="inlineStr">
        <is>
          <t>New</t>
        </is>
      </c>
      <c r="PJ66" t="inlineStr">
        <is>
          <t>SAR</t>
        </is>
      </c>
      <c r="PK66" t="inlineStr">
        <is>
          <t>304.35</t>
        </is>
      </c>
      <c r="QI66" s="202" t="inlineStr">
        <is>
          <t>Fulfilment by Merchant (Default)</t>
        </is>
      </c>
      <c r="QJ66" s="202" t="n">
        <v>0</v>
      </c>
      <c r="QN66" s="202" t="inlineStr">
        <is>
          <t>304.35</t>
        </is>
      </c>
      <c r="QW66" s="202" t="inlineStr">
        <is>
          <t>8.0</t>
        </is>
      </c>
      <c r="QX66" s="202" t="inlineStr">
        <is>
          <t>Centimeters</t>
        </is>
      </c>
      <c r="QY66" s="202" t="inlineStr">
        <is>
          <t>8.0</t>
        </is>
      </c>
      <c r="QZ66" s="202" t="inlineStr">
        <is>
          <t>Centimeters</t>
        </is>
      </c>
      <c r="RA66" s="202" t="inlineStr">
        <is>
          <t>15.0</t>
        </is>
      </c>
      <c r="RB66" s="202" t="inlineStr">
        <is>
          <t>Centimeters</t>
        </is>
      </c>
      <c r="RC66" s="202" t="inlineStr">
        <is>
          <t>10.0</t>
        </is>
      </c>
      <c r="RD66" s="202" t="inlineStr">
        <is>
          <t>Centimeters</t>
        </is>
      </c>
      <c r="RE66" s="202" t="inlineStr">
        <is>
          <t>16.0</t>
        </is>
      </c>
      <c r="RF66" s="202" t="inlineStr">
        <is>
          <t>Centimeters</t>
        </is>
      </c>
      <c r="RG66" s="202" t="inlineStr">
        <is>
          <t>12.0</t>
        </is>
      </c>
      <c r="RH66" s="202" t="inlineStr">
        <is>
          <t>Centimeters</t>
        </is>
      </c>
      <c r="RI66" s="202" t="inlineStr">
        <is>
          <t>1.0</t>
        </is>
      </c>
      <c r="RJ66" s="202" t="inlineStr">
        <is>
          <t>Kilograms</t>
        </is>
      </c>
      <c r="RK66" s="202" t="n"/>
      <c r="RL66" s="202" t="n"/>
      <c r="RU66" s="202" t="inlineStr">
        <is>
          <t>Saudi Arabia</t>
        </is>
      </c>
      <c r="RV66" t="inlineStr">
        <is>
          <t>Not Applicable</t>
        </is>
      </c>
      <c r="SF66" s="202" t="inlineStr">
        <is>
          <t>No</t>
        </is>
      </c>
      <c r="SG66" s="202" t="inlineStr">
        <is>
          <t>700.0</t>
        </is>
      </c>
      <c r="SH66" s="202" t="inlineStr">
        <is>
          <t>Milliliters</t>
        </is>
      </c>
      <c r="SK66" t="inlineStr">
        <is>
          <t>Honey</t>
        </is>
      </c>
      <c r="SN66" t="inlineStr">
        <is>
          <t>Glass</t>
        </is>
      </c>
      <c r="SO66" s="202" t="inlineStr">
        <is>
          <t>Yes</t>
        </is>
      </c>
      <c r="TV66" t="inlineStr">
        <is>
          <t>Store in a cool and dry place.</t>
        </is>
      </c>
    </row>
    <row r="67" ht="12.75" customHeight="1">
      <c r="A67" s="148" t="inlineStr">
        <is>
          <t>Full Update</t>
        </is>
      </c>
      <c r="B67" s="148" t="inlineStr">
        <is>
          <t>37D883035B</t>
        </is>
      </c>
      <c r="C67" s="148" t="inlineStr">
        <is>
          <t>HERBAL_SUPPLEMENT</t>
        </is>
      </c>
      <c r="G67" s="202" t="inlineStr">
        <is>
          <t>قطاف الطبيعة باكج الشهر كبسولات الأعشاب، كبسولات، القسطا الهندي وحلبة الخيل والمورينجا، 60 كبسولة، 600 جرام</t>
        </is>
      </c>
      <c r="H67" s="202" t="inlineStr">
        <is>
          <t>600g</t>
        </is>
      </c>
      <c r="I67" s="202" t="inlineStr">
        <is>
          <t>Generic</t>
        </is>
      </c>
      <c r="L67" t="inlineStr">
        <is>
          <t>85449298031</t>
        </is>
      </c>
      <c r="S67" s="202" t="inlineStr">
        <is>
          <t>قطاف الطبيعة</t>
        </is>
      </c>
      <c r="U67" s="202" t="inlineStr">
        <is>
          <t>Herbal</t>
        </is>
      </c>
      <c r="AB67" s="202" t="inlineStr">
        <is>
          <t>https://m.media-amazon.com/images/I/61YP4zjLQXL.jpg</t>
        </is>
      </c>
      <c r="AL67" s="202" t="inlineStr">
        <is>
          <t>Qataf Al Tabeeya presents this thoughtfully designed herbal supplement package, bringing together three types of herbal capsules in a single convenient bundle. Each box contains 60 easy-to-use capsules, making it a practical choice for those who prefer capsule form over traditional powders. The package includes Qastal Hindi capsules, Horse Fenugreek capsules, and Moringa capsules, offering a diverse selection of natural herbal options in one offering. The capsules are simple to consume without any preparation required, saving you time and effort. The packaging features a secure, professional closure to maintain product freshness and quality. Weighing 600 grams in total, this bundle is well-suited for daily use and regular storage. Store all boxes in a cool, dry place away from moisture, direct sunlight, and heat sources, ensuring the lid is tightly sealed after each use. Allergen-free and made in Saudi Arabia, this product is ideal for herbal supplement enthusiasts looking for variety and convenience.</t>
        </is>
      </c>
      <c r="AM67" s="202" t="inlineStr">
        <is>
          <t>3-IN-1 HERBAL CAPSULES BUNDLE: Contains Fenugreek, Horse Milk, and Moringa capsules all in one convenient package.</t>
        </is>
      </c>
      <c r="AN67" s="202" t="inlineStr">
        <is>
          <t>60 CAPSULES PER BOX: Each box contains 60 easy-to-swallow capsules, with 2 boxes of each herb type included.</t>
        </is>
      </c>
      <c r="AO67" s="202" t="inlineStr">
        <is>
          <t>EASY TO USE: Capsule form eliminates the need for preparation, making daily herbal supplementation simple and convenient.</t>
        </is>
      </c>
      <c r="AP67" s="202" t="inlineStr">
        <is>
          <t>SECURE PACKAGING: Features a practical, tightly sealed container designed to preserve product quality and freshness.</t>
        </is>
      </c>
      <c r="AQ67" s="202" t="inlineStr">
        <is>
          <t>STORAGE: Keep all boxes in a cool, dry place away from moisture, direct sunlight, and heat sources for best results.</t>
        </is>
      </c>
      <c r="BC67" s="202" t="n">
        <v>1</v>
      </c>
      <c r="BD67" s="202" t="n">
        <v>1</v>
      </c>
      <c r="DQ67" t="inlineStr">
        <is>
          <t>باكج الشهر كبسولات الاعشاب</t>
        </is>
      </c>
      <c r="DZ67" t="inlineStr">
        <is>
          <t>Allergen-Free</t>
        </is>
      </c>
      <c r="EE67" s="202" t="inlineStr">
        <is>
          <t>Yes</t>
        </is>
      </c>
      <c r="EF67" t="inlineStr">
        <is>
          <t>Expiration Date Required</t>
        </is>
      </c>
      <c r="EG67" t="n">
        <v>365</v>
      </c>
      <c r="EH67" t="inlineStr">
        <is>
          <t>Days</t>
        </is>
      </c>
      <c r="EI67" s="202" t="inlineStr">
        <is>
          <t>Capsule</t>
        </is>
      </c>
      <c r="EJ67" s="202" t="n">
        <v>360</v>
      </c>
      <c r="EK67" s="202" t="inlineStr">
        <is>
          <t>count</t>
        </is>
      </c>
      <c r="EZ67" s="202" t="inlineStr">
        <is>
          <t>Digestive Health</t>
        </is>
      </c>
      <c r="FA67" s="202" t="inlineStr">
        <is>
          <t>Antioxidant Support</t>
        </is>
      </c>
      <c r="FB67" s="202" t="inlineStr">
        <is>
          <t>Boost Energy</t>
        </is>
      </c>
      <c r="FC67" s="202" t="inlineStr">
        <is>
          <t>Boost Stamina</t>
        </is>
      </c>
      <c r="FJ67" s="202" t="inlineStr">
        <is>
          <t>Bottle</t>
        </is>
      </c>
      <c r="FK67" s="202" t="inlineStr">
        <is>
          <t>600 Grams</t>
        </is>
      </c>
      <c r="FX67" s="202" t="inlineStr">
        <is>
          <t>600.0</t>
        </is>
      </c>
      <c r="FY67" s="202" t="inlineStr">
        <is>
          <t>Grams</t>
        </is>
      </c>
      <c r="HM67" t="inlineStr">
        <is>
          <t>Caffeine Free</t>
        </is>
      </c>
      <c r="HR67" s="202" t="inlineStr">
        <is>
          <t>Adult</t>
        </is>
      </c>
      <c r="HS67" s="202" t="inlineStr">
        <is>
          <t>Yes</t>
        </is>
      </c>
      <c r="HT67" s="202" t="inlineStr">
        <is>
          <t>Natural</t>
        </is>
      </c>
      <c r="HU67" s="202" t="inlineStr">
        <is>
          <t>Additive Free</t>
        </is>
      </c>
      <c r="HV67" s="202" t="inlineStr">
        <is>
          <t>Preservative Free</t>
        </is>
      </c>
      <c r="HY67" s="202" t="inlineStr">
        <is>
          <t>Allergen Free</t>
        </is>
      </c>
      <c r="HZ67" s="202" t="inlineStr">
        <is>
          <t>Alcohol Free</t>
        </is>
      </c>
      <c r="IA67" s="202" t="inlineStr">
        <is>
          <t>Dairy Free</t>
        </is>
      </c>
      <c r="IB67" s="202" t="inlineStr">
        <is>
          <t>Gluten Free</t>
        </is>
      </c>
      <c r="IC67" s="202" t="inlineStr">
        <is>
          <t>No Artificial Colors</t>
        </is>
      </c>
      <c r="IE67" s="202" t="inlineStr">
        <is>
          <t>Capsule</t>
        </is>
      </c>
      <c r="IF67" s="202" t="inlineStr">
        <is>
          <t>Fenugreek</t>
        </is>
      </c>
      <c r="IG67" s="202" t="inlineStr">
        <is>
          <t>Horse Chestnut</t>
        </is>
      </c>
      <c r="IH67" s="202" t="inlineStr">
        <is>
          <t>Moringa</t>
        </is>
      </c>
      <c r="JT67" s="202" t="inlineStr">
        <is>
          <t>60.0</t>
        </is>
      </c>
      <c r="JU67" s="202" t="inlineStr">
        <is>
          <t>Multi-Supplement</t>
        </is>
      </c>
      <c r="JV67" s="202" t="inlineStr">
        <is>
          <t>Gelatin</t>
        </is>
      </c>
      <c r="JW67" s="202" t="inlineStr">
        <is>
          <t>Immediate Release</t>
        </is>
      </c>
      <c r="KG67" t="inlineStr">
        <is>
          <t>Costus Root</t>
        </is>
      </c>
      <c r="PH67" t="inlineStr">
        <is>
          <t>New</t>
        </is>
      </c>
      <c r="PJ67" t="inlineStr">
        <is>
          <t>SAR</t>
        </is>
      </c>
      <c r="PK67" t="inlineStr">
        <is>
          <t>321.74</t>
        </is>
      </c>
      <c r="QI67" s="202" t="inlineStr">
        <is>
          <t>Fulfilment by Merchant (Default)</t>
        </is>
      </c>
      <c r="QJ67" s="202" t="n">
        <v>0</v>
      </c>
      <c r="QN67" s="202" t="inlineStr">
        <is>
          <t>321.74</t>
        </is>
      </c>
      <c r="RI67" s="202" t="inlineStr">
        <is>
          <t>600.0</t>
        </is>
      </c>
      <c r="RJ67" s="202" t="inlineStr">
        <is>
          <t>Grams</t>
        </is>
      </c>
      <c r="RU67" s="202" t="inlineStr">
        <is>
          <t>Saudi Arabia</t>
        </is>
      </c>
      <c r="RV67" t="inlineStr">
        <is>
          <t>Not Applicable</t>
        </is>
      </c>
      <c r="SF67" s="202" t="inlineStr">
        <is>
          <t>No</t>
        </is>
      </c>
      <c r="SO67" s="202" t="inlineStr">
        <is>
          <t>No</t>
        </is>
      </c>
      <c r="TV67" s="202" t="inlineStr">
        <is>
          <t>Store in a cool and dry place.</t>
        </is>
      </c>
      <c r="UF67" s="202" t="inlineStr">
        <is>
          <t>Fenugreek Supplement</t>
        </is>
      </c>
      <c r="UG67" s="202" t="inlineStr">
        <is>
          <t>Horse Chestnut Supplement</t>
        </is>
      </c>
      <c r="UH67" s="202" t="inlineStr">
        <is>
          <t>Moringa Supplement</t>
        </is>
      </c>
      <c r="UI67" s="202" t="inlineStr">
        <is>
          <t>Herbal Wellness Support</t>
        </is>
      </c>
    </row>
    <row r="68" ht="12.75" customHeight="1">
      <c r="A68" s="148" t="inlineStr">
        <is>
          <t>Full Update</t>
        </is>
      </c>
      <c r="B68" s="148" t="inlineStr">
        <is>
          <t>D164F85592</t>
        </is>
      </c>
      <c r="C68" s="148" t="inlineStr">
        <is>
          <t>FOOD</t>
        </is>
      </c>
      <c r="G68" s="202" t="inlineStr">
        <is>
          <t>قطاف الطبيعة باكج الحجاز، تلبينة عضوية، عسل سدر بلدي، قهوة شعير، مخمر ملفوف بالشمندر، مخمر ملفوف أبيض، 2.96 كجم</t>
        </is>
      </c>
      <c r="H68" s="202" t="inlineStr">
        <is>
          <t>96kg</t>
        </is>
      </c>
      <c r="I68" s="202" t="inlineStr">
        <is>
          <t>قطاف الطبيعة</t>
        </is>
      </c>
      <c r="L68" t="inlineStr">
        <is>
          <t>16895585031</t>
        </is>
      </c>
      <c r="S68" s="202" t="inlineStr">
        <is>
          <t>قطاف الطبيعة</t>
        </is>
      </c>
      <c r="AB68" s="202" t="inlineStr">
        <is>
          <t>https://m.media-amazon.com/images/I/61+oGPIbcUL.jpg</t>
        </is>
      </c>
      <c r="AL68" s="202" t="inlineStr">
        <is>
          <t>Qataf Al Tabeeya Hijaz Package is a wonderful assortment of authentic Hijazi flavours, carefully curated to bring the finest natural and nutritional products together in one convenient bundle. Weighing 2.96 kg, this package contains 6 diverse products that celebrate the rich culinary heritage of the Hijaz region. The bundle includes organic colostrum, traditional Sidr honey, barley coffee, ghee-wrapped pastry, white wrapped pastry, and apple vinegar — all sourced from the heart of Saudi Arabia. Each item is allergen-free and made with quality ingredients, making this package a great choice for those who wish to explore a variety of natural Hijazi products without purchasing each item separately. Originating from Saudi Arabia, this package is ideal for daily use and suits a wide range of tastes. Store in a cool and dry place to maintain freshness. Best enjoyed as part of a wholesome lifestyle.</t>
        </is>
      </c>
      <c r="AM68" s="202" t="inlineStr">
        <is>
          <t>ORGANIC COLOSTRUM: A natural, wholesome ingredient sourced from traditional Hejazi origins for daily nourishment.</t>
        </is>
      </c>
      <c r="AN68" s="202" t="inlineStr">
        <is>
          <t>SIDR HONEY: Includes authentic local Sidr honey, known for its rich flavour and natural quality.</t>
        </is>
      </c>
      <c r="AO68" s="202" t="inlineStr">
        <is>
          <t>BARLEY COFFEE: Features traditional barley coffee, a classic Hejazi beverage enjoyed for generations.</t>
        </is>
      </c>
      <c r="AP68" s="202" t="inlineStr">
        <is>
          <t>VARIETY PACK: Contains 6 diverse products in one package, including stuffed pastries with ghee, white stuffed pastries, and apple vinegar.</t>
        </is>
      </c>
      <c r="AQ68" s="202" t="inlineStr">
        <is>
          <t>STORAGE &amp; SHELF LIFE: Store in a cool and dry place. Total net weight is 2.96 kg with a shelf life of 365 days.</t>
        </is>
      </c>
      <c r="BC68" s="202" t="n">
        <v>1</v>
      </c>
      <c r="BE68" s="202" t="inlineStr">
        <is>
          <t>Mixed</t>
        </is>
      </c>
      <c r="BF68" s="202" t="inlineStr">
        <is>
          <t>2.96 Kg</t>
        </is>
      </c>
      <c r="BG68" s="202" t="n">
        <v>6</v>
      </c>
      <c r="BK68" s="202" t="inlineStr">
        <is>
          <t>0.0</t>
        </is>
      </c>
      <c r="BL68" s="202" t="inlineStr">
        <is>
          <t>Degrees Celsius</t>
        </is>
      </c>
      <c r="BM68" s="202" t="inlineStr">
        <is>
          <t>Ambient</t>
        </is>
      </c>
      <c r="DP68" s="202" t="inlineStr">
        <is>
          <t>Natural</t>
        </is>
      </c>
      <c r="DQ68" s="202" t="inlineStr">
        <is>
          <t>باكج الحجاز</t>
        </is>
      </c>
      <c r="DY68" s="202" t="inlineStr">
        <is>
          <t>2960.0</t>
        </is>
      </c>
      <c r="DZ68" t="inlineStr">
        <is>
          <t>Allergen-Free</t>
        </is>
      </c>
      <c r="EE68" s="202" t="inlineStr">
        <is>
          <t>Yes</t>
        </is>
      </c>
      <c r="EF68" t="inlineStr">
        <is>
          <t>Expiration Date Required</t>
        </is>
      </c>
      <c r="EG68" t="n">
        <v>365</v>
      </c>
      <c r="EH68" t="inlineStr">
        <is>
          <t>Days</t>
        </is>
      </c>
      <c r="EI68" s="202" t="inlineStr">
        <is>
          <t>Whole</t>
        </is>
      </c>
      <c r="EJ68" s="202" t="n">
        <v>2960</v>
      </c>
      <c r="EK68" t="inlineStr">
        <is>
          <t>gram</t>
        </is>
      </c>
      <c r="EL68" s="202" t="inlineStr">
        <is>
          <t>Organic</t>
        </is>
      </c>
      <c r="EM68" s="202" t="inlineStr">
        <is>
          <t>Natural</t>
        </is>
      </c>
      <c r="EN68" s="202" t="inlineStr">
        <is>
          <t>Allergen-Free</t>
        </is>
      </c>
      <c r="EO68" s="202" t="inlineStr">
        <is>
          <t>Traditional</t>
        </is>
      </c>
      <c r="EZ68" s="202" t="inlineStr">
        <is>
          <t>Gifting</t>
        </is>
      </c>
      <c r="FA68" s="202" t="inlineStr">
        <is>
          <t>Daily Snacking</t>
        </is>
      </c>
      <c r="FB68" s="202" t="inlineStr">
        <is>
          <t>Breakfast</t>
        </is>
      </c>
      <c r="FC68" s="202" t="inlineStr">
        <is>
          <t>Dessert</t>
        </is>
      </c>
      <c r="FD68" s="202" t="inlineStr">
        <is>
          <t>Traditional Cuisine</t>
        </is>
      </c>
      <c r="FJ68" s="202" t="inlineStr">
        <is>
          <t>Box</t>
        </is>
      </c>
      <c r="FK68" s="202" t="inlineStr">
        <is>
          <t>2.96 Kg</t>
        </is>
      </c>
      <c r="FW68" s="202" t="inlineStr">
        <is>
          <t>باكج الحجاز</t>
        </is>
      </c>
      <c r="FX68" s="202" t="inlineStr">
        <is>
          <t>2.96</t>
        </is>
      </c>
      <c r="FY68" s="202" t="inlineStr">
        <is>
          <t>Kilograms</t>
        </is>
      </c>
      <c r="GH68" s="202" t="inlineStr">
        <is>
          <t>Powder</t>
        </is>
      </c>
      <c r="GI68" s="202" t="inlineStr">
        <is>
          <t>Liquid</t>
        </is>
      </c>
      <c r="HM68" t="inlineStr">
        <is>
          <t>Caffeine Free</t>
        </is>
      </c>
      <c r="HS68" s="202" t="inlineStr">
        <is>
          <t>No</t>
        </is>
      </c>
      <c r="LH68" s="202" t="inlineStr">
        <is>
          <t>Turkish</t>
        </is>
      </c>
      <c r="PH68" t="inlineStr">
        <is>
          <t>New</t>
        </is>
      </c>
      <c r="PJ68" t="inlineStr">
        <is>
          <t>SAR</t>
        </is>
      </c>
      <c r="PK68" t="inlineStr">
        <is>
          <t>321.74</t>
        </is>
      </c>
      <c r="QI68" s="202" t="inlineStr">
        <is>
          <t>Fulfilment by Merchant (Default)</t>
        </is>
      </c>
      <c r="QJ68" s="202" t="n">
        <v>0</v>
      </c>
      <c r="QN68" s="202" t="inlineStr">
        <is>
          <t>321.74</t>
        </is>
      </c>
      <c r="RC68" s="202" t="inlineStr">
        <is>
          <t>30.0</t>
        </is>
      </c>
      <c r="RD68" s="202" t="inlineStr">
        <is>
          <t>Centimeters</t>
        </is>
      </c>
      <c r="RE68" s="202" t="inlineStr">
        <is>
          <t>30.0</t>
        </is>
      </c>
      <c r="RF68" s="202" t="inlineStr">
        <is>
          <t>Centimeters</t>
        </is>
      </c>
      <c r="RG68" s="202" t="inlineStr">
        <is>
          <t>20.0</t>
        </is>
      </c>
      <c r="RH68" s="202" t="inlineStr">
        <is>
          <t>Centimeters</t>
        </is>
      </c>
      <c r="RI68" s="202" t="inlineStr">
        <is>
          <t>2.96</t>
        </is>
      </c>
      <c r="RJ68" s="202" t="inlineStr">
        <is>
          <t>Kilograms</t>
        </is>
      </c>
      <c r="RU68" s="202" t="inlineStr">
        <is>
          <t>Saudi Arabia</t>
        </is>
      </c>
      <c r="RV68" t="inlineStr">
        <is>
          <t>Not Applicable</t>
        </is>
      </c>
      <c r="SF68" s="202" t="inlineStr">
        <is>
          <t>No</t>
        </is>
      </c>
      <c r="SG68" s="202" t="n"/>
      <c r="SH68" s="202" t="n"/>
      <c r="SO68" s="202" t="inlineStr">
        <is>
          <t>No</t>
        </is>
      </c>
      <c r="TV68" t="inlineStr">
        <is>
          <t>Store in a cool and dry place.</t>
        </is>
      </c>
    </row>
    <row r="69" ht="12.75" customHeight="1">
      <c r="A69" s="148" t="inlineStr">
        <is>
          <t>Full Update</t>
        </is>
      </c>
      <c r="B69" s="148" t="inlineStr">
        <is>
          <t>B619C58555</t>
        </is>
      </c>
      <c r="C69" s="148" t="inlineStr">
        <is>
          <t>HONEY</t>
        </is>
      </c>
      <c r="G69" s="202" t="inlineStr">
        <is>
          <t>قطاف الطبيعة عسل طبيعي، باكج جرب عسلنا، 3 عبوات عسل طبيعي، 1.625 كجم</t>
        </is>
      </c>
      <c r="H69" s="202" t="inlineStr">
        <is>
          <t>Pack Of 3 Honey Varieties (Sidr, Talh, Samr) With Bee Pollen - 1.625 Kg</t>
        </is>
      </c>
      <c r="I69" s="202" t="inlineStr">
        <is>
          <t>قطاف الطبيعة</t>
        </is>
      </c>
      <c r="L69" t="inlineStr">
        <is>
          <t>16895576031</t>
        </is>
      </c>
      <c r="S69" s="202" t="inlineStr">
        <is>
          <t>قطاف الطبيعة</t>
        </is>
      </c>
      <c r="AB69" s="202" t="inlineStr">
        <is>
          <t>https://m.media-amazon.com/images/I/61sus8j4mGL.jpg</t>
        </is>
      </c>
      <c r="AL69" s="202" t="inlineStr">
        <is>
          <t>Discover the Qtaf Al Tabeeya honey collection — a premium bundle that brings together three distinct varieties of pure natural honey in one convenient package. This carefully curated set includes Sidr honey, Talh honey, and Samr honey, each weighing 500 grams, along with three jars of honeycomb, each weighing 125 grams, bringing the total net weight to 1.625 kg. Sourced from trusted origins in Saudi Arabia, every jar is 100% natural and ideal for daily use. The secure, tightly sealed packaging preserves freshness and quality, meeting the highest food safety and packaging standards. Stored away from direct sunlight in a cool, dry place, this honey retains its finest quality and longevity. Allergen-free and shelf-stable, this set is perfect for honey enthusiasts who wish to explore a range of authentic flavours and textures from the finest Saudi Arabian beehives. Store in a cool and dry place.</t>
        </is>
      </c>
      <c r="AM69" s="202" t="inlineStr">
        <is>
          <t>AUTHENTIC QUALITY: A genuine, high-quality product from the trusted Qtaf Al Tabea brand.</t>
        </is>
      </c>
      <c r="AN69" s="202" t="inlineStr">
        <is>
          <t>STANDARD SPECIFICATIONS: Net weight of 1.625 kg per securely sealed package to preserve freshness and quality.</t>
        </is>
      </c>
      <c r="AO69" s="202" t="inlineStr">
        <is>
          <t>100% NATURAL: Completely natural and ideal for daily use, certified organic with no additives or preservatives.</t>
        </is>
      </c>
      <c r="AP69" s="202" t="inlineStr">
        <is>
          <t>PREMIUM PACKAGING: Filled and packaged to the highest food safety and quality standards to ensure freshness.</t>
        </is>
      </c>
      <c r="AQ69" s="202" t="inlineStr">
        <is>
          <t>PROPER STORAGE: Store in a cool, dry place away from direct sunlight to maintain optimal quality and longevity.</t>
        </is>
      </c>
      <c r="BC69" s="202" t="n">
        <v>1</v>
      </c>
      <c r="BG69" s="202" t="n">
        <v>3</v>
      </c>
      <c r="BM69" s="202" t="inlineStr">
        <is>
          <t>Ambient</t>
        </is>
      </c>
      <c r="DP69" s="202" t="inlineStr">
        <is>
          <t>Honey</t>
        </is>
      </c>
      <c r="DQ69" s="202" t="inlineStr">
        <is>
          <t>باكج جرب عسلنا - 3 عبوات عسل طبيعي</t>
        </is>
      </c>
      <c r="DY69" s="202" t="inlineStr">
        <is>
          <t>1625.0</t>
        </is>
      </c>
      <c r="DZ69" t="inlineStr">
        <is>
          <t>Allergen-Free</t>
        </is>
      </c>
      <c r="EE69" s="202" t="inlineStr">
        <is>
          <t>Yes</t>
        </is>
      </c>
      <c r="EF69" t="inlineStr">
        <is>
          <t>Expiration Date Required</t>
        </is>
      </c>
      <c r="EG69" t="n">
        <v>365</v>
      </c>
      <c r="EH69" t="inlineStr">
        <is>
          <t>Days</t>
        </is>
      </c>
      <c r="EI69" t="inlineStr">
        <is>
          <t>Syrup</t>
        </is>
      </c>
      <c r="EJ69" s="202" t="n">
        <v>1625</v>
      </c>
      <c r="EK69" t="inlineStr">
        <is>
          <t>gram</t>
        </is>
      </c>
      <c r="EL69" s="202" t="inlineStr">
        <is>
          <t>Allergen Free</t>
        </is>
      </c>
      <c r="EM69" s="202" t="inlineStr">
        <is>
          <t>Additive Free</t>
        </is>
      </c>
      <c r="EN69" s="202" t="inlineStr">
        <is>
          <t>Preservative Free</t>
        </is>
      </c>
      <c r="ER69" s="202" t="inlineStr">
        <is>
          <t>Jar</t>
        </is>
      </c>
      <c r="EZ69" s="202" t="inlineStr">
        <is>
          <t>Cooking</t>
        </is>
      </c>
      <c r="FA69" s="202" t="inlineStr">
        <is>
          <t>Spread</t>
        </is>
      </c>
      <c r="FB69" s="202" t="inlineStr">
        <is>
          <t>Sweetener</t>
        </is>
      </c>
      <c r="FC69" s="202" t="inlineStr">
        <is>
          <t>Topping</t>
        </is>
      </c>
      <c r="FJ69" s="202" t="inlineStr">
        <is>
          <t>Jar</t>
        </is>
      </c>
      <c r="FQ69" s="202" t="n"/>
      <c r="FR69" s="202" t="n"/>
      <c r="FU69" s="202" t="inlineStr">
        <is>
          <t>Wildflower</t>
        </is>
      </c>
      <c r="FX69" s="202" t="inlineStr">
        <is>
          <t>1.625</t>
        </is>
      </c>
      <c r="FY69" s="202" t="inlineStr">
        <is>
          <t>Kilograms</t>
        </is>
      </c>
      <c r="HM69" t="inlineStr">
        <is>
          <t>Caffeine Free</t>
        </is>
      </c>
      <c r="PH69" t="inlineStr">
        <is>
          <t>New</t>
        </is>
      </c>
      <c r="PJ69" t="inlineStr">
        <is>
          <t>SAR</t>
        </is>
      </c>
      <c r="PK69" t="inlineStr">
        <is>
          <t>508.7</t>
        </is>
      </c>
      <c r="QI69" s="202" t="inlineStr">
        <is>
          <t>Fulfilment by Merchant (Default)</t>
        </is>
      </c>
      <c r="QJ69" s="202" t="n">
        <v>0</v>
      </c>
      <c r="QN69" s="202" t="inlineStr">
        <is>
          <t>508.7</t>
        </is>
      </c>
      <c r="QW69" s="202" t="inlineStr">
        <is>
          <t>25.0</t>
        </is>
      </c>
      <c r="QX69" s="202" t="inlineStr">
        <is>
          <t>Centimeters</t>
        </is>
      </c>
      <c r="QY69" s="202" t="inlineStr">
        <is>
          <t>15.0</t>
        </is>
      </c>
      <c r="QZ69" s="202" t="inlineStr">
        <is>
          <t>Centimeters</t>
        </is>
      </c>
      <c r="RA69" s="202" t="inlineStr">
        <is>
          <t>20.0</t>
        </is>
      </c>
      <c r="RB69" s="202" t="inlineStr">
        <is>
          <t>Centimeters</t>
        </is>
      </c>
      <c r="RI69" s="202" t="inlineStr">
        <is>
          <t>1.625</t>
        </is>
      </c>
      <c r="RJ69" s="202" t="inlineStr">
        <is>
          <t>Kilograms</t>
        </is>
      </c>
      <c r="RU69" s="202" t="inlineStr">
        <is>
          <t>Saudi Arabia</t>
        </is>
      </c>
      <c r="RV69" t="inlineStr">
        <is>
          <t>Not Applicable</t>
        </is>
      </c>
      <c r="SF69" s="202" t="inlineStr">
        <is>
          <t>No</t>
        </is>
      </c>
      <c r="SG69" t="n">
        <v>250</v>
      </c>
      <c r="SH69" t="inlineStr">
        <is>
          <t>Milliliters</t>
        </is>
      </c>
      <c r="SK69" t="inlineStr">
        <is>
          <t>Honey</t>
        </is>
      </c>
      <c r="SN69" t="inlineStr">
        <is>
          <t>Glass</t>
        </is>
      </c>
      <c r="SO69" s="202" t="inlineStr">
        <is>
          <t>Yes</t>
        </is>
      </c>
      <c r="TV69" t="inlineStr">
        <is>
          <t>Store in a cool and dry place.</t>
        </is>
      </c>
    </row>
    <row r="70" ht="12.75" customHeight="1">
      <c r="A70" s="148" t="inlineStr">
        <is>
          <t>Full Update</t>
        </is>
      </c>
      <c r="B70" s="148" t="inlineStr">
        <is>
          <t>F76FEA544D</t>
        </is>
      </c>
      <c r="C70" s="148" t="inlineStr">
        <is>
          <t>FLOUR</t>
        </is>
      </c>
      <c r="G70" s="202" t="inlineStr">
        <is>
          <t>قطاف الطبيعة - باكج تلبينة لكول غيرك - دقيق الشعير - 10 عبوات - 2.5 كجم - خالٍ من مسببات الحساسية</t>
        </is>
      </c>
      <c r="H70" s="202" t="inlineStr">
        <is>
          <t>5kg</t>
        </is>
      </c>
      <c r="I70" s="202" t="inlineStr">
        <is>
          <t>قطاف الطبيعة</t>
        </is>
      </c>
      <c r="L70" t="inlineStr">
        <is>
          <t>16895498031</t>
        </is>
      </c>
      <c r="S70" s="202" t="inlineStr">
        <is>
          <t>قطاف الطبيعة</t>
        </is>
      </c>
      <c r="AB70" s="202" t="inlineStr">
        <is>
          <t>https://m.media-amazon.com/images/I/61zdkwkf-fL.jpg</t>
        </is>
      </c>
      <c r="AL70" s="202" t="inlineStr">
        <is>
          <t>Qataf Al Tabeeya Natural Luqaimat is a delightful traditional treat that brings people together. Each pack contains 10 pieces of natural luqaimat, with each piece weighing 250 grams, making it perfectly portioned for home preparation and serving. These golden dough bites are a beloved classic in Gulf cuisine, crafted from barley flour and prepared to a satisfying, light texture. They are versatile enough to be enjoyed as a main dessert or a light snack, and can be served in a variety of ways to suit different tastes. You can customise your serving with honey, dates, cinnamon, or crushed nuts according to your preference. The product is allergen-free and suitable for ambient storage. Simply store in a cool and dry place to maintain freshness. With a shelf life of 365 days, this pack is ideal for stocking up at home. Whether you are preparing them for your family or sharing with loved ones, these luqaimat are a wonderful addition to any gathering or celebration.</t>
        </is>
      </c>
      <c r="AM70" s="202" t="inlineStr">
        <is>
          <t>PACK CONTENTS: Each pack contains 10 individual luqaimat portions, with each portion weighing 250 grams.</t>
        </is>
      </c>
      <c r="AN70" s="202" t="inlineStr">
        <is>
          <t>PERFECT FOR HOME SERVING: Ideal for preparing and serving traditional luqaimat at home for family and guests.</t>
        </is>
      </c>
      <c r="AO70" s="202" t="inlineStr">
        <is>
          <t>VERSATILE SERVING OPTIONS: Can be enjoyed as a main dessert or a light snack, suitable for various occasions.</t>
        </is>
      </c>
      <c r="AP70" s="202" t="inlineStr">
        <is>
          <t>CUSTOMISABLE FLAVOURS: Serve with honey, dates, cinnamon, or crushed nuts to suit your personal taste preferences.</t>
        </is>
      </c>
      <c r="AQ70" s="202" t="inlineStr">
        <is>
          <t>AUTHENTIC QUALITY: A genuine, high-quality product from the trusted Qataf Al Tabee'a brand, made with barley flour.</t>
        </is>
      </c>
      <c r="BC70" s="202" t="n">
        <v>10</v>
      </c>
      <c r="BM70" s="202" t="inlineStr">
        <is>
          <t>Ambient</t>
        </is>
      </c>
      <c r="DQ70" s="202" t="inlineStr">
        <is>
          <t>باكج تلبينة لك ولغيرك</t>
        </is>
      </c>
      <c r="DY70" s="202" t="inlineStr">
        <is>
          <t>250.0</t>
        </is>
      </c>
      <c r="DZ70" t="inlineStr">
        <is>
          <t>Allergen-Free</t>
        </is>
      </c>
      <c r="EE70" s="202" t="inlineStr">
        <is>
          <t>Yes</t>
        </is>
      </c>
      <c r="EF70" t="inlineStr">
        <is>
          <t>Expiration Date Required</t>
        </is>
      </c>
      <c r="EG70" t="n">
        <v>365</v>
      </c>
      <c r="EH70" t="inlineStr">
        <is>
          <t>Days</t>
        </is>
      </c>
      <c r="EI70" s="202" t="inlineStr">
        <is>
          <t>Powder</t>
        </is>
      </c>
      <c r="EJ70" s="202" t="n">
        <v>2500</v>
      </c>
      <c r="EK70" t="inlineStr">
        <is>
          <t>gram</t>
        </is>
      </c>
      <c r="EL70" s="202" t="inlineStr">
        <is>
          <t>Chemical Free</t>
        </is>
      </c>
      <c r="EM70" s="202" t="inlineStr">
        <is>
          <t>Dairy Free</t>
        </is>
      </c>
      <c r="EN70" s="202" t="inlineStr">
        <is>
          <t>Egg Free</t>
        </is>
      </c>
      <c r="EO70" s="202" t="inlineStr">
        <is>
          <t>GMO Free</t>
        </is>
      </c>
      <c r="EP70" s="202" t="inlineStr">
        <is>
          <t>Low Fat</t>
        </is>
      </c>
      <c r="FK70" s="202" t="inlineStr">
        <is>
          <t>2.5 كجم - 10 عبوات</t>
        </is>
      </c>
      <c r="FX70" s="202" t="inlineStr">
        <is>
          <t>2.5</t>
        </is>
      </c>
      <c r="FY70" s="202" t="inlineStr">
        <is>
          <t>Kilograms</t>
        </is>
      </c>
      <c r="HM70" t="inlineStr">
        <is>
          <t>Caffeine Free</t>
        </is>
      </c>
      <c r="LI70" s="202" t="inlineStr">
        <is>
          <t>No Chemical Fertilizers</t>
        </is>
      </c>
      <c r="LJ70" s="202" t="inlineStr">
        <is>
          <t>No Pesticides</t>
        </is>
      </c>
      <c r="PH70" t="inlineStr">
        <is>
          <t>New</t>
        </is>
      </c>
      <c r="PJ70" t="inlineStr">
        <is>
          <t>SAR</t>
        </is>
      </c>
      <c r="PK70" t="inlineStr">
        <is>
          <t>109.57</t>
        </is>
      </c>
      <c r="QI70" s="202" t="inlineStr">
        <is>
          <t>Fulfilment by Merchant (Default)</t>
        </is>
      </c>
      <c r="QJ70" s="202" t="n">
        <v>0</v>
      </c>
      <c r="QN70" s="202" t="inlineStr">
        <is>
          <t>109.57</t>
        </is>
      </c>
      <c r="RC70" s="202" t="inlineStr">
        <is>
          <t>30.0</t>
        </is>
      </c>
      <c r="RD70" s="202" t="inlineStr">
        <is>
          <t>Centimeters</t>
        </is>
      </c>
      <c r="RE70" s="202" t="inlineStr">
        <is>
          <t>20.0</t>
        </is>
      </c>
      <c r="RF70" s="202" t="inlineStr">
        <is>
          <t>Centimeters</t>
        </is>
      </c>
      <c r="RG70" s="202" t="inlineStr">
        <is>
          <t>20.0</t>
        </is>
      </c>
      <c r="RH70" s="202" t="inlineStr">
        <is>
          <t>Centimeters</t>
        </is>
      </c>
      <c r="RI70" s="202" t="inlineStr">
        <is>
          <t>2.5</t>
        </is>
      </c>
      <c r="RJ70" s="202" t="inlineStr">
        <is>
          <t>Kilograms</t>
        </is>
      </c>
      <c r="RQ70" s="202" t="inlineStr">
        <is>
          <t>5.51155655</t>
        </is>
      </c>
      <c r="RR70" s="202" t="inlineStr">
        <is>
          <t>pounds</t>
        </is>
      </c>
      <c r="RU70" s="202" t="inlineStr">
        <is>
          <t>Saudi Arabia</t>
        </is>
      </c>
      <c r="RV70" t="inlineStr">
        <is>
          <t>Not Applicable</t>
        </is>
      </c>
      <c r="SF70" t="inlineStr">
        <is>
          <t>No</t>
        </is>
      </c>
      <c r="TV70" t="inlineStr">
        <is>
          <t>Store in a cool and dry place.</t>
        </is>
      </c>
    </row>
    <row r="71" ht="12.75" customHeight="1">
      <c r="A71" s="148" t="inlineStr">
        <is>
          <t>Full Update</t>
        </is>
      </c>
      <c r="B71" s="148" t="inlineStr">
        <is>
          <t>D627291C0B</t>
        </is>
      </c>
      <c r="C71" s="148" t="inlineStr">
        <is>
          <t>TEA</t>
        </is>
      </c>
      <c r="G71" s="202" t="inlineStr">
        <is>
          <t>قطاف الطبيعة - باكج المشروبات الصحية العضوية، 144 جرام، شاي الكركديه والنعناع والبابونج والكراوية واليانسون العضوي</t>
        </is>
      </c>
      <c r="H71" s="202" t="inlineStr">
        <is>
          <t>Organic Herbal Tea Variety Pack - 5 Types Including Cardamom, Peppermint, Chamomile, Moringa &amp; Anise - 144 Grams</t>
        </is>
      </c>
      <c r="I71" s="202" t="inlineStr">
        <is>
          <t>قطاف الطبيعة</t>
        </is>
      </c>
      <c r="L71" t="inlineStr">
        <is>
          <t>28068977031</t>
        </is>
      </c>
      <c r="S71" s="202" t="inlineStr">
        <is>
          <t>قطاف الطبيعة</t>
        </is>
      </c>
      <c r="AB71" s="202" t="inlineStr">
        <is>
          <t>https://m.media-amazon.com/images/I/61zsCx1cvbL.jpg</t>
        </is>
      </c>
      <c r="AL71" s="202" t="inlineStr">
        <is>
          <t>Qataf Al Tabee'a presents a luxurious package of organic healthy beverages, carefully curated to deliver exceptional quality and authentic flavour in every cup. This premium collection contains five varieties of organic herbal teas, each thoughtfully selected to offer a unique and wholesome drinking experience. The package includes Organic Cardamom Tea, Organic Mint Tea, Organic Chamomile Tea, Organic Cinnamon Tea, and Organic Anise Tea — a delightful assortment that caters to a wide range of tastes and preferences. Weighing 144 grams in total, this allergen-free blend is proudly made in Saudi Arabia and is perfectly suited for everyday enjoyment. Each variety is crafted to bring you the finest natural ingredients in a convenient and elegant package. Store in a cool and dry place to preserve freshness and quality.</t>
        </is>
      </c>
      <c r="AM71" s="202" t="inlineStr">
        <is>
          <t>ORGANIC TEA VARIETY PACK: A premium collection of five organic herbal teas, carefully selected for high quality and authentic flavour in every cup.</t>
        </is>
      </c>
      <c r="AN71" s="202" t="inlineStr">
        <is>
          <t>5 ORGANIC TEA TYPES: The pack includes Organic Cardamom Tea, Organic Mint Tea, Organic Chamomile Tea, Organic Hibiscus Tea, and Organic Anise Tea.</t>
        </is>
      </c>
      <c r="AO71" s="202" t="inlineStr">
        <is>
          <t>ALLERGEN-FREE: All teas in this pack are completely allergen-free, making them suitable for a wide range of dietary needs and preferences.</t>
        </is>
      </c>
      <c r="AP71" s="202" t="inlineStr">
        <is>
          <t>NET WEIGHT: Each pack contains 144 grams of premium organic herbal tea, providing a generous supply of wholesome and natural beverages.</t>
        </is>
      </c>
      <c r="AQ71" s="202" t="inlineStr">
        <is>
          <t>STORAGE: Store in a cool and dry place at ambient temperature to preserve the freshness, aroma, and quality of the teas.</t>
        </is>
      </c>
      <c r="BC71" s="202" t="n">
        <v>1</v>
      </c>
      <c r="DP71" s="202" t="inlineStr">
        <is>
          <t>Cardamom</t>
        </is>
      </c>
      <c r="DQ71" s="202" t="inlineStr">
        <is>
          <t>باكج المشروبات الصحية</t>
        </is>
      </c>
      <c r="DY71" s="202" t="inlineStr">
        <is>
          <t>144.0</t>
        </is>
      </c>
      <c r="DZ71" t="inlineStr">
        <is>
          <t>Allergen-Free</t>
        </is>
      </c>
      <c r="EE71" s="202" t="inlineStr">
        <is>
          <t>Yes</t>
        </is>
      </c>
      <c r="EF71" t="inlineStr">
        <is>
          <t>Expiration Date Required</t>
        </is>
      </c>
      <c r="EG71" t="n">
        <v>365</v>
      </c>
      <c r="EH71" t="inlineStr">
        <is>
          <t>Days</t>
        </is>
      </c>
      <c r="EI71" s="202" t="inlineStr">
        <is>
          <t>Teabags</t>
        </is>
      </c>
      <c r="EJ71" s="202" t="n">
        <v>144</v>
      </c>
      <c r="EK71" t="inlineStr">
        <is>
          <t>gram</t>
        </is>
      </c>
      <c r="EL71" s="202" t="inlineStr">
        <is>
          <t>Caffeine Free</t>
        </is>
      </c>
      <c r="EM71" s="202" t="inlineStr">
        <is>
          <t>Herbal</t>
        </is>
      </c>
      <c r="EN71" s="202" t="inlineStr">
        <is>
          <t>Artificial Color Free</t>
        </is>
      </c>
      <c r="EO71" s="202" t="inlineStr">
        <is>
          <t>Artificial Flavor Free</t>
        </is>
      </c>
      <c r="EP71" s="202" t="inlineStr">
        <is>
          <t>Alcohol Free</t>
        </is>
      </c>
      <c r="EZ71" s="202" t="inlineStr">
        <is>
          <t>Relaxation</t>
        </is>
      </c>
      <c r="FA71" s="202" t="inlineStr">
        <is>
          <t>Digestion</t>
        </is>
      </c>
      <c r="FB71" s="202" t="inlineStr">
        <is>
          <t>Immune Support</t>
        </is>
      </c>
      <c r="FC71" s="202" t="inlineStr">
        <is>
          <t>Anxiety Relief</t>
        </is>
      </c>
      <c r="FD71" s="202" t="inlineStr">
        <is>
          <t>Detox</t>
        </is>
      </c>
      <c r="FJ71" s="202" t="inlineStr">
        <is>
          <t>Box</t>
        </is>
      </c>
      <c r="FK71" s="202" t="inlineStr">
        <is>
          <t>144 Gram</t>
        </is>
      </c>
      <c r="FX71" s="202" t="inlineStr">
        <is>
          <t>144.0</t>
        </is>
      </c>
      <c r="FY71" s="202" t="inlineStr">
        <is>
          <t>Grams</t>
        </is>
      </c>
      <c r="GH71" s="202" t="inlineStr">
        <is>
          <t>Loose Leaves</t>
        </is>
      </c>
      <c r="GL71" s="202" t="inlineStr">
        <is>
          <t>365.0</t>
        </is>
      </c>
      <c r="GM71" s="202" t="inlineStr">
        <is>
          <t>Days</t>
        </is>
      </c>
      <c r="HF71" s="202" t="inlineStr">
        <is>
          <t>Store In A Cool And Dry Place.</t>
        </is>
      </c>
      <c r="HM71" t="inlineStr">
        <is>
          <t>Caffeine Free</t>
        </is>
      </c>
      <c r="HS71" s="202" t="inlineStr">
        <is>
          <t>Yes</t>
        </is>
      </c>
      <c r="KA71" s="202" t="inlineStr">
        <is>
          <t>Detox</t>
        </is>
      </c>
      <c r="KB71" s="202" t="inlineStr">
        <is>
          <t>Immunity Support</t>
        </is>
      </c>
      <c r="KC71" s="202" t="inlineStr">
        <is>
          <t>Promote Relaxation</t>
        </is>
      </c>
      <c r="KD71" s="202" t="inlineStr">
        <is>
          <t>Support Digestion</t>
        </is>
      </c>
      <c r="KE71" s="202" t="inlineStr">
        <is>
          <t>Reduce Bloating</t>
        </is>
      </c>
      <c r="LZ71" s="202" t="inlineStr">
        <is>
          <t>Chamomile</t>
        </is>
      </c>
      <c r="PH71" t="inlineStr">
        <is>
          <t>New</t>
        </is>
      </c>
      <c r="PJ71" t="inlineStr">
        <is>
          <t>SAR</t>
        </is>
      </c>
      <c r="PK71" t="inlineStr">
        <is>
          <t>78.26</t>
        </is>
      </c>
      <c r="QI71" s="202" t="inlineStr">
        <is>
          <t>Fulfilment by Merchant (Default)</t>
        </is>
      </c>
      <c r="QJ71" s="202" t="n">
        <v>0</v>
      </c>
      <c r="QN71" s="202" t="inlineStr">
        <is>
          <t>78.26</t>
        </is>
      </c>
      <c r="RI71" s="202" t="inlineStr">
        <is>
          <t>144.0</t>
        </is>
      </c>
      <c r="RJ71" s="202" t="inlineStr">
        <is>
          <t>Grams</t>
        </is>
      </c>
      <c r="RK71" s="202" t="n"/>
      <c r="RL71" s="202" t="n"/>
      <c r="RU71" s="202" t="inlineStr">
        <is>
          <t>Saudi Arabia</t>
        </is>
      </c>
      <c r="RV71" t="inlineStr">
        <is>
          <t>Not Applicable</t>
        </is>
      </c>
      <c r="SF71" s="202" t="inlineStr">
        <is>
          <t>No</t>
        </is>
      </c>
      <c r="SG71" s="202" t="n"/>
      <c r="SH71" s="202" t="n"/>
      <c r="SO71" s="202" t="inlineStr">
        <is>
          <t>No</t>
        </is>
      </c>
      <c r="TV71" s="202" t="inlineStr">
        <is>
          <t>Store in a cool and dry place.</t>
        </is>
      </c>
    </row>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2026-09-14T11:19:00Z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