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6"/>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t="inlineStr">
        <is>
          <t>Full Update</t>
        </is>
      </c>
      <c r="B6" t="inlineStr">
        <is>
          <t>6287033296431</t>
        </is>
      </c>
      <c r="C6" t="inlineStr">
        <is>
          <t>FOOD</t>
        </is>
      </c>
      <c r="G6" t="inlineStr">
        <is>
          <t>النحلة الجوال - حلبة قصيمية عضوية، 200 جرام</t>
        </is>
      </c>
      <c r="I6" t="inlineStr">
        <is>
          <t>النحل الجوال</t>
        </is>
      </c>
      <c r="J6" t="inlineStr">
        <is>
          <t>EAN</t>
        </is>
      </c>
      <c r="K6" t="inlineStr">
        <is>
          <t>6287033296431</t>
        </is>
      </c>
      <c r="L6" t="inlineStr">
        <is>
          <t>12463282031</t>
        </is>
      </c>
      <c r="W6" t="inlineStr">
        <is>
          <t>6287033296431</t>
        </is>
      </c>
      <c r="Y6" t="inlineStr">
        <is>
          <t>النحلال جوال</t>
        </is>
      </c>
      <c r="AQ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6" t="inlineStr">
        <is>
          <t>PACKAGING: Features secure, tightly sealed closures to preserve freshness and maintain product quality.</t>
        </is>
      </c>
      <c r="AS6" t="inlineStr">
        <is>
          <t>NET WEIGHT: Each pack contains 200 grams of premium quality fenugreek seeds.</t>
        </is>
      </c>
      <c r="AT6" t="inlineStr">
        <is>
          <t>VERSATILE USE: Can be added to a variety of beverages and drinks to enhance flavour and boost nutritional value.</t>
        </is>
      </c>
      <c r="AU6" t="inlineStr">
        <is>
          <t>HEALTHY PREPARATION: Boiling the fenugreek seeds is a healthy and convenient way to enjoy their natural benefits.</t>
        </is>
      </c>
      <c r="AV6" t="inlineStr">
        <is>
          <t>CULINARY INGREDIENT: Used in cooking recipes to add a distinctive flavour and provide valuable nutritional benefits.</t>
        </is>
      </c>
      <c r="BP6" t="n">
        <v>1</v>
      </c>
      <c r="BS6" t="inlineStr">
        <is>
          <t>Brown</t>
        </is>
      </c>
      <c r="BT6" t="inlineStr">
        <is>
          <t>200 Grams</t>
        </is>
      </c>
      <c r="CQ6" t="inlineStr">
        <is>
          <t>Natural Fenugreek</t>
        </is>
      </c>
      <c r="CR6" t="inlineStr">
        <is>
          <t>حلبة قصيمية عضوية - 200 جرام</t>
        </is>
      </c>
      <c r="DA6" t="inlineStr">
        <is>
          <t>Allergen-Free</t>
        </is>
      </c>
      <c r="DF6" t="inlineStr">
        <is>
          <t>Yes</t>
        </is>
      </c>
      <c r="DG6" t="inlineStr">
        <is>
          <t>Expiration Date Required</t>
        </is>
      </c>
      <c r="DJ6" t="inlineStr">
        <is>
          <t>Seeds</t>
        </is>
      </c>
      <c r="DK6" t="n">
        <v>200</v>
      </c>
      <c r="DL6" t="inlineStr">
        <is>
          <t>Gram</t>
        </is>
      </c>
      <c r="EF6" t="inlineStr">
        <is>
          <t>200 Grams</t>
        </is>
      </c>
      <c r="EJ6" t="inlineStr">
        <is>
          <t>حلبة قصيمية عضوية</t>
        </is>
      </c>
      <c r="EN6" t="inlineStr">
        <is>
          <t>200.0</t>
        </is>
      </c>
      <c r="EO6" t="inlineStr">
        <is>
          <t>Grams</t>
        </is>
      </c>
      <c r="ER6" t="inlineStr">
        <is>
          <t>Yes</t>
        </is>
      </c>
      <c r="ES6" t="inlineStr">
        <is>
          <t>Ambient: Room Temperature</t>
        </is>
      </c>
      <c r="GX6" t="inlineStr">
        <is>
          <t>200.0</t>
        </is>
      </c>
      <c r="GY6" t="inlineStr">
        <is>
          <t>Whole</t>
        </is>
      </c>
      <c r="HB6" t="inlineStr">
        <is>
          <t>Organic</t>
        </is>
      </c>
      <c r="HC6" t="inlineStr">
        <is>
          <t>Natural</t>
        </is>
      </c>
      <c r="HD6" t="inlineStr">
        <is>
          <t>Non-GMO</t>
        </is>
      </c>
      <c r="HE6" t="inlineStr">
        <is>
          <t>High Protein</t>
        </is>
      </c>
      <c r="HF6" t="inlineStr">
        <is>
          <t>Rich In Minerals</t>
        </is>
      </c>
      <c r="HY6" t="n">
        <v>1</v>
      </c>
      <c r="HZ6" t="inlineStr">
        <is>
          <t>0.0</t>
        </is>
      </c>
      <c r="IA6" t="inlineStr">
        <is>
          <t>Degrees Celsius</t>
        </is>
      </c>
      <c r="IC6" t="inlineStr">
        <is>
          <t>Cooking</t>
        </is>
      </c>
      <c r="ID6" t="inlineStr">
        <is>
          <t>Beverages</t>
        </is>
      </c>
      <c r="IE6" t="inlineStr">
        <is>
          <t>Baking</t>
        </is>
      </c>
      <c r="IF6" t="inlineStr">
        <is>
          <t>Seasoning</t>
        </is>
      </c>
      <c r="IG6" t="inlineStr">
        <is>
          <t>Nutritional Supplement</t>
        </is>
      </c>
      <c r="IL6" t="inlineStr">
        <is>
          <t>Pouch</t>
        </is>
      </c>
      <c r="JZ6" t="inlineStr">
        <is>
          <t>Turkish</t>
        </is>
      </c>
      <c r="TA6" t="inlineStr">
        <is>
          <t>New</t>
        </is>
      </c>
      <c r="TC6" t="inlineStr">
        <is>
          <t>SAR</t>
        </is>
      </c>
      <c r="TD6" t="n">
        <v>15</v>
      </c>
      <c r="UB6" t="inlineStr">
        <is>
          <t>DEFAULT</t>
        </is>
      </c>
      <c r="UC6" t="n">
        <v>10</v>
      </c>
      <c r="UD6" t="n">
        <v>2</v>
      </c>
      <c r="UG6" t="n">
        <v>15</v>
      </c>
      <c r="UV6" t="inlineStr">
        <is>
          <t>12.0</t>
        </is>
      </c>
      <c r="UW6" t="inlineStr">
        <is>
          <t>Centimeters</t>
        </is>
      </c>
      <c r="UX6" t="inlineStr">
        <is>
          <t>10.0</t>
        </is>
      </c>
      <c r="UY6" t="inlineStr">
        <is>
          <t>Centimeters</t>
        </is>
      </c>
      <c r="UZ6" t="inlineStr">
        <is>
          <t>5.0</t>
        </is>
      </c>
      <c r="VA6" t="inlineStr">
        <is>
          <t>Centimeters</t>
        </is>
      </c>
      <c r="VB6" t="inlineStr">
        <is>
          <t>200.0</t>
        </is>
      </c>
      <c r="VC6" t="inlineStr">
        <is>
          <t>Grams</t>
        </is>
      </c>
      <c r="VR6" t="inlineStr">
        <is>
          <t>Saudi Arabia</t>
        </is>
      </c>
      <c r="WP6" t="inlineStr">
        <is>
          <t>No</t>
        </is>
      </c>
      <c r="WQ6" t="inlineStr">
        <is>
          <t>0.0</t>
        </is>
      </c>
      <c r="WR6" t="inlineStr">
        <is>
          <t>Milliliters</t>
        </is>
      </c>
      <c r="WS6" t="inlineStr">
        <is>
          <t>No</t>
        </is>
      </c>
      <c r="YM6" t="inlineStr">
        <is>
          <t>Not Applicable</t>
        </is>
      </c>
      <c r="ZO6" t="inlineStr">
        <is>
          <t>No</t>
        </is>
      </c>
    </row>
    <row r="7" ht="12.75" customHeight="1">
      <c r="A7" t="inlineStr">
        <is>
          <t>Full Update</t>
        </is>
      </c>
      <c r="B7" t="inlineStr">
        <is>
          <t>6287033294789</t>
        </is>
      </c>
      <c r="C7" t="inlineStr">
        <is>
          <t>COFFEE</t>
        </is>
      </c>
      <c r="G7" t="inlineStr">
        <is>
          <t>Al Nahal Al Jawal Organic Barley Coffee, Ground, Caffeine-Free, Sealed Container, 500g</t>
        </is>
      </c>
      <c r="I7" t="inlineStr">
        <is>
          <t>النحل الجوال</t>
        </is>
      </c>
      <c r="J7" t="inlineStr">
        <is>
          <t>EAN</t>
        </is>
      </c>
      <c r="K7" t="inlineStr">
        <is>
          <t>6287033294789</t>
        </is>
      </c>
      <c r="L7" t="inlineStr">
        <is>
          <t>12463282031</t>
        </is>
      </c>
      <c r="W7" t="inlineStr">
        <is>
          <t>6287033294789</t>
        </is>
      </c>
      <c r="Y7" t="inlineStr">
        <is>
          <t>النحلال الجوال</t>
        </is>
      </c>
      <c r="AG7" t="inlineStr">
        <is>
          <t>https://m.media-amazon.com/images/I/5195qbuPFbL.jpg</t>
        </is>
      </c>
      <c r="AQ7"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7" t="inlineStr">
        <is>
          <t>ORGANIC BARLEY COFFEE: A naturally caffeine-free ground barley coffee, perfect for those seeking a coffee-like experience without caffeine.</t>
        </is>
      </c>
      <c r="AS7" t="inlineStr">
        <is>
          <t>NET WEIGHT: Each resealable tub contains 500 grams of finely ground barley coffee, offering great value and generous quantity.</t>
        </is>
      </c>
      <c r="AT7" t="inlineStr">
        <is>
          <t>100% NATURAL INGREDIENTS: Made from pure, natural ingredients with no preservatives or artificial additives for a wholesome beverage.</t>
        </is>
      </c>
      <c r="AU7" t="inlineStr">
        <is>
          <t>VERSATILE PREPARATION: Brew it hot in winter or serve it chilled in summer; mix with water or milk and sweeten with honey as desired.</t>
        </is>
      </c>
      <c r="AV7" t="inlineStr">
        <is>
          <t>SECURE PACKAGING: Comes in a professionally designed, airtight tub — store in a cool, dry place away from direct sunlight to preserve freshness.</t>
        </is>
      </c>
      <c r="BP7" t="n">
        <v>1</v>
      </c>
      <c r="BT7" t="inlineStr">
        <is>
          <t>500 Grams</t>
        </is>
      </c>
      <c r="CR7" t="inlineStr">
        <is>
          <t>قهوة الشعير العضوية 500 جرام</t>
        </is>
      </c>
      <c r="DA7" t="inlineStr">
        <is>
          <t>Allergen-Free</t>
        </is>
      </c>
      <c r="DF7" t="inlineStr">
        <is>
          <t>Yes</t>
        </is>
      </c>
      <c r="DG7" t="inlineStr">
        <is>
          <t>Expiration Date Required</t>
        </is>
      </c>
      <c r="DJ7" t="inlineStr">
        <is>
          <t>Ground</t>
        </is>
      </c>
      <c r="DK7" t="n">
        <v>500</v>
      </c>
      <c r="DL7" t="inlineStr">
        <is>
          <t>Gram</t>
        </is>
      </c>
      <c r="EF7" t="inlineStr">
        <is>
          <t>500g</t>
        </is>
      </c>
      <c r="EN7" t="inlineStr">
        <is>
          <t>500.0</t>
        </is>
      </c>
      <c r="EO7" t="inlineStr">
        <is>
          <t>Grams</t>
        </is>
      </c>
      <c r="ES7" t="inlineStr">
        <is>
          <t>Ambient: Room Temperature</t>
        </is>
      </c>
      <c r="GX7" t="inlineStr">
        <is>
          <t>500.0</t>
        </is>
      </c>
      <c r="HB7" t="inlineStr">
        <is>
          <t>Certified Organic</t>
        </is>
      </c>
      <c r="HC7" t="inlineStr">
        <is>
          <t>No Artificial Ingredients</t>
        </is>
      </c>
      <c r="HD7" t="inlineStr">
        <is>
          <t>Preservatives Free</t>
        </is>
      </c>
      <c r="HE7" t="inlineStr">
        <is>
          <t>No Artificial Colors</t>
        </is>
      </c>
      <c r="HF7" t="inlineStr">
        <is>
          <t>No Artificial Flavors</t>
        </is>
      </c>
      <c r="HG7" t="inlineStr">
        <is>
          <t>Cappuccino</t>
        </is>
      </c>
      <c r="HX7" t="inlineStr">
        <is>
          <t>Fine</t>
        </is>
      </c>
      <c r="IL7" t="inlineStr">
        <is>
          <t>Tub</t>
        </is>
      </c>
      <c r="JB7" t="inlineStr">
        <is>
          <t>Store In A Cool And Dry Place, Away From Direct Sunlight. Keep In A Tightly Sealed Container. Refrigeration Is Not Recommended To Preserve Original Flavour.</t>
        </is>
      </c>
      <c r="JC7" t="inlineStr">
        <is>
          <t>Instant Coffee</t>
        </is>
      </c>
      <c r="JD7" t="inlineStr">
        <is>
          <t>Usda Organic</t>
        </is>
      </c>
      <c r="JG7" t="inlineStr">
        <is>
          <t>Medium Roast</t>
        </is>
      </c>
      <c r="JH7" t="inlineStr">
        <is>
          <t>24.0</t>
        </is>
      </c>
      <c r="JI7" t="inlineStr">
        <is>
          <t>Months</t>
        </is>
      </c>
      <c r="JU7" t="inlineStr">
        <is>
          <t>Organic Barley Coffee</t>
        </is>
      </c>
      <c r="TA7" t="inlineStr">
        <is>
          <t>New</t>
        </is>
      </c>
      <c r="TC7" t="inlineStr">
        <is>
          <t>SAR</t>
        </is>
      </c>
      <c r="TD7" t="n">
        <v>25.22</v>
      </c>
      <c r="UB7" t="inlineStr">
        <is>
          <t>DEFAULT</t>
        </is>
      </c>
      <c r="UC7" t="n">
        <v>0</v>
      </c>
      <c r="UD7" t="n">
        <v>2</v>
      </c>
      <c r="UG7" t="n">
        <v>25.22</v>
      </c>
      <c r="VB7" t="inlineStr">
        <is>
          <t>500.0</t>
        </is>
      </c>
      <c r="VC7" t="inlineStr">
        <is>
          <t>Grams</t>
        </is>
      </c>
      <c r="VM7" t="inlineStr">
        <is>
          <t>Store in a cool and dry place.</t>
        </is>
      </c>
      <c r="VR7" t="inlineStr">
        <is>
          <t>Saudi Arabia</t>
        </is>
      </c>
      <c r="WP7" t="inlineStr">
        <is>
          <t>No</t>
        </is>
      </c>
      <c r="WS7" t="inlineStr">
        <is>
          <t>No</t>
        </is>
      </c>
      <c r="YM7" t="inlineStr">
        <is>
          <t>Not Applicable</t>
        </is>
      </c>
      <c r="ZO7" t="inlineStr">
        <is>
          <t>No</t>
        </is>
      </c>
    </row>
    <row r="8" ht="12.75" customHeight="1">
      <c r="A8" t="inlineStr">
        <is>
          <t>Full Update</t>
        </is>
      </c>
      <c r="B8" t="inlineStr">
        <is>
          <t>6287033292266</t>
        </is>
      </c>
      <c r="C8" t="inlineStr">
        <is>
          <t>SUGAR_SUBSTITUTE</t>
        </is>
      </c>
      <c r="G8" t="inlineStr">
        <is>
          <t>Al Nahla Al Jawal Dates Powder, Natural Sugar Substitute, Fine Cream Powder, 100% Natural Dates with No Additives or Preservatives, 170g</t>
        </is>
      </c>
      <c r="I8" t="inlineStr">
        <is>
          <t>النحل الجوال</t>
        </is>
      </c>
      <c r="J8" t="inlineStr">
        <is>
          <t>EAN</t>
        </is>
      </c>
      <c r="K8" t="inlineStr">
        <is>
          <t>6287033292266</t>
        </is>
      </c>
      <c r="L8" t="inlineStr">
        <is>
          <t>12463282031</t>
        </is>
      </c>
      <c r="W8" t="inlineStr">
        <is>
          <t>6287033292266</t>
        </is>
      </c>
      <c r="Y8" t="inlineStr">
        <is>
          <t>النحل الجوال</t>
        </is>
      </c>
      <c r="AG8" t="inlineStr">
        <is>
          <t>https://m.media-amazon.com/images/I/51+eqoyMLrL.jpg</t>
        </is>
      </c>
      <c r="AQ8"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8" t="inlineStr">
        <is>
          <t>NATURAL SUGAR SUBSTITUTE: Dates powder offers a wholesome, 100% natural alternative to refined white sugar for everyday use.</t>
        </is>
      </c>
      <c r="AS8" t="inlineStr">
        <is>
          <t>ORGANIC INGREDIENTS: Made from pure natural dates with no artificial additives or preservatives, keeping it clean and wholesome.</t>
        </is>
      </c>
      <c r="AT8" t="inlineStr">
        <is>
          <t>FINE POWDER TEXTURE: Features a smooth, creamy-beige powder form that blends easily into hot and cold beverages and recipes.</t>
        </is>
      </c>
      <c r="AU8" t="inlineStr">
        <is>
          <t>VERSATILE USE: Perfect for sweetening juices, drinks, baked goods, cakes, and cookies, adding a rich, balanced sweetness.</t>
        </is>
      </c>
      <c r="AV8" t="inlineStr">
        <is>
          <t>NET WEIGHT &amp; STORAGE: Contains 170 grams per bottle; store in a cool, dry place and seal tightly after each use.</t>
        </is>
      </c>
      <c r="BP8" t="n">
        <v>1</v>
      </c>
      <c r="CB8" t="inlineStr">
        <is>
          <t>Blood Sugar Control</t>
        </is>
      </c>
      <c r="CC8" t="inlineStr">
        <is>
          <t>Metabolism Management</t>
        </is>
      </c>
      <c r="CD8" t="inlineStr">
        <is>
          <t>Weight Management</t>
        </is>
      </c>
      <c r="CQ8" t="inlineStr">
        <is>
          <t>Dates</t>
        </is>
      </c>
      <c r="CR8" t="inlineStr">
        <is>
          <t>بودرة التمر بديل السكر عضوي 170 جرام</t>
        </is>
      </c>
      <c r="DA8" t="inlineStr">
        <is>
          <t>Allergen-Free</t>
        </is>
      </c>
      <c r="DF8" t="inlineStr">
        <is>
          <t>Yes</t>
        </is>
      </c>
      <c r="DG8" t="inlineStr">
        <is>
          <t>Expiration Date Required</t>
        </is>
      </c>
      <c r="DJ8" t="inlineStr">
        <is>
          <t>Powder</t>
        </is>
      </c>
      <c r="DK8" t="n">
        <v>170</v>
      </c>
      <c r="DL8" t="inlineStr">
        <is>
          <t>Gram</t>
        </is>
      </c>
      <c r="EF8" t="inlineStr">
        <is>
          <t>170g</t>
        </is>
      </c>
      <c r="EN8" t="inlineStr">
        <is>
          <t>170.0</t>
        </is>
      </c>
      <c r="EO8" t="inlineStr">
        <is>
          <t>Grams</t>
        </is>
      </c>
      <c r="ES8" t="inlineStr">
        <is>
          <t>Ambient: Room Temperature</t>
        </is>
      </c>
      <c r="GX8" t="inlineStr">
        <is>
          <t>170.0</t>
        </is>
      </c>
      <c r="HB8" t="inlineStr">
        <is>
          <t>Certified Organic</t>
        </is>
      </c>
      <c r="HC8" t="inlineStr">
        <is>
          <t>Natural</t>
        </is>
      </c>
      <c r="HD8" t="inlineStr">
        <is>
          <t>Sugar Free</t>
        </is>
      </c>
      <c r="HE8" t="inlineStr">
        <is>
          <t>Additive Free</t>
        </is>
      </c>
      <c r="HF8" t="inlineStr">
        <is>
          <t>Preservative Free</t>
        </is>
      </c>
      <c r="IL8" t="inlineStr">
        <is>
          <t>Bottle</t>
        </is>
      </c>
      <c r="TA8" t="inlineStr">
        <is>
          <t>New</t>
        </is>
      </c>
      <c r="TC8" t="inlineStr">
        <is>
          <t>SAR</t>
        </is>
      </c>
      <c r="TD8" t="n">
        <v>14</v>
      </c>
      <c r="UB8" t="inlineStr">
        <is>
          <t>DEFAULT</t>
        </is>
      </c>
      <c r="UC8" t="n">
        <v>10</v>
      </c>
      <c r="UD8" t="n">
        <v>2</v>
      </c>
      <c r="UG8" t="n">
        <v>14</v>
      </c>
      <c r="UV8" t="inlineStr">
        <is>
          <t>6.0</t>
        </is>
      </c>
      <c r="UW8" t="inlineStr">
        <is>
          <t>Centimeters</t>
        </is>
      </c>
      <c r="UX8" t="inlineStr">
        <is>
          <t>6.0</t>
        </is>
      </c>
      <c r="UY8" t="inlineStr">
        <is>
          <t>Centimeters</t>
        </is>
      </c>
      <c r="UZ8" t="inlineStr">
        <is>
          <t>15.0</t>
        </is>
      </c>
      <c r="VA8" t="inlineStr">
        <is>
          <t>Centimeters</t>
        </is>
      </c>
      <c r="VB8" t="inlineStr">
        <is>
          <t>170.0</t>
        </is>
      </c>
      <c r="VC8" t="inlineStr">
        <is>
          <t>Grams</t>
        </is>
      </c>
      <c r="VR8" t="inlineStr">
        <is>
          <t>Saudi Arabia</t>
        </is>
      </c>
      <c r="WP8" t="inlineStr">
        <is>
          <t>No</t>
        </is>
      </c>
      <c r="WQ8" t="inlineStr">
        <is>
          <t>0.0</t>
        </is>
      </c>
      <c r="WR8" t="inlineStr">
        <is>
          <t>Milliliters</t>
        </is>
      </c>
      <c r="WS8" t="inlineStr">
        <is>
          <t>No</t>
        </is>
      </c>
      <c r="YM8" t="inlineStr">
        <is>
          <t>Not Applicable</t>
        </is>
      </c>
      <c r="ZO8" t="inlineStr">
        <is>
          <t>No</t>
        </is>
      </c>
    </row>
    <row r="9" ht="12.75" customHeight="1">
      <c r="A9" t="inlineStr">
        <is>
          <t>Full Update</t>
        </is>
      </c>
      <c r="B9" t="inlineStr">
        <is>
          <t>6287033294642</t>
        </is>
      </c>
      <c r="C9" t="inlineStr">
        <is>
          <t>FLOUR</t>
        </is>
      </c>
      <c r="G9" t="inlineStr">
        <is>
          <t>النحلة الجوال - طحين القمح العضوي - 2.5 كيلو</t>
        </is>
      </c>
      <c r="I9" t="inlineStr">
        <is>
          <t>النحل الجوال</t>
        </is>
      </c>
      <c r="J9" t="inlineStr">
        <is>
          <t>EAN</t>
        </is>
      </c>
      <c r="K9" t="inlineStr">
        <is>
          <t>6287033294642</t>
        </is>
      </c>
      <c r="L9" t="inlineStr">
        <is>
          <t>12463282031</t>
        </is>
      </c>
      <c r="W9" t="inlineStr">
        <is>
          <t>6287033294642</t>
        </is>
      </c>
      <c r="Y9" t="inlineStr">
        <is>
          <t>النحلال جوال</t>
        </is>
      </c>
      <c r="AQ9"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9" t="inlineStr">
        <is>
          <t>TYPE: Fine wheat flour, ideal for a wide range of baking and cooking applications.</t>
        </is>
      </c>
      <c r="AS9" t="inlineStr">
        <is>
          <t>WEIGHT: Packaged in a practical 2.5 kg resealable bag, perfect for home and kitchen use.</t>
        </is>
      </c>
      <c r="AT9" t="inlineStr">
        <is>
          <t>PACKAGING: Simple and easy-to-use packaging that protects the flour from moisture and contamination.</t>
        </is>
      </c>
      <c r="AU9" t="inlineStr">
        <is>
          <t>INGREDIENTS: Free from preservatives and genetic modifications, ensuring a pure and natural product.</t>
        </is>
      </c>
      <c r="AV9" t="inlineStr">
        <is>
          <t>HIGH NUTRITIONAL VALUE: Rich in essential nutrients that support energy and an active lifestyle.</t>
        </is>
      </c>
      <c r="BP9" t="n">
        <v>1</v>
      </c>
      <c r="CR9" t="inlineStr">
        <is>
          <t>طحين القمح عضوي - 2.5 كيلو</t>
        </is>
      </c>
      <c r="DA9" t="inlineStr">
        <is>
          <t>Allergen-Free</t>
        </is>
      </c>
      <c r="DF9" t="inlineStr">
        <is>
          <t>Yes</t>
        </is>
      </c>
      <c r="DG9" t="inlineStr">
        <is>
          <t>Expiration Date Required</t>
        </is>
      </c>
      <c r="DJ9" t="inlineStr">
        <is>
          <t>Powder</t>
        </is>
      </c>
      <c r="DK9" t="n">
        <v>1000</v>
      </c>
      <c r="DL9" t="inlineStr">
        <is>
          <t>Gram</t>
        </is>
      </c>
      <c r="EF9" t="inlineStr">
        <is>
          <t>2.5 كيلو</t>
        </is>
      </c>
      <c r="EN9" t="inlineStr">
        <is>
          <t>2.5</t>
        </is>
      </c>
      <c r="EO9" t="inlineStr">
        <is>
          <t>Kilograms</t>
        </is>
      </c>
      <c r="ES9" t="inlineStr">
        <is>
          <t>Ambient: Room Temperature</t>
        </is>
      </c>
      <c r="GX9" t="inlineStr">
        <is>
          <t>2500.0</t>
        </is>
      </c>
      <c r="HB9" t="inlineStr">
        <is>
          <t>Chemical Free</t>
        </is>
      </c>
      <c r="HC9" t="inlineStr">
        <is>
          <t>GMO Free</t>
        </is>
      </c>
      <c r="HT9" t="inlineStr">
        <is>
          <t>No Chemical Fertilizers</t>
        </is>
      </c>
      <c r="HU9" t="inlineStr">
        <is>
          <t>No Pesticides</t>
        </is>
      </c>
      <c r="TA9" t="inlineStr">
        <is>
          <t>New</t>
        </is>
      </c>
      <c r="TC9" t="inlineStr">
        <is>
          <t>SAR</t>
        </is>
      </c>
      <c r="TD9" t="n">
        <v>35</v>
      </c>
      <c r="UB9" t="inlineStr">
        <is>
          <t>DEFAULT</t>
        </is>
      </c>
      <c r="UC9" t="n">
        <v>0</v>
      </c>
      <c r="UD9" t="n">
        <v>2</v>
      </c>
      <c r="UG9" t="n">
        <v>35</v>
      </c>
      <c r="UV9" t="inlineStr">
        <is>
          <t>15.0</t>
        </is>
      </c>
      <c r="UW9" t="inlineStr">
        <is>
          <t>Centimeters</t>
        </is>
      </c>
      <c r="UX9" t="inlineStr">
        <is>
          <t>20.0</t>
        </is>
      </c>
      <c r="UY9" t="inlineStr">
        <is>
          <t>Centimeters</t>
        </is>
      </c>
      <c r="UZ9" t="inlineStr">
        <is>
          <t>20.0</t>
        </is>
      </c>
      <c r="VA9" t="inlineStr">
        <is>
          <t>Centimeters</t>
        </is>
      </c>
      <c r="VB9" t="inlineStr">
        <is>
          <t>2.5</t>
        </is>
      </c>
      <c r="VC9" t="inlineStr">
        <is>
          <t>Kilograms</t>
        </is>
      </c>
      <c r="VH9" t="inlineStr">
        <is>
          <t>5.51155655</t>
        </is>
      </c>
      <c r="VI9" t="inlineStr">
        <is>
          <t>pounds</t>
        </is>
      </c>
      <c r="VR9" t="inlineStr">
        <is>
          <t>Saudi Arabia</t>
        </is>
      </c>
      <c r="YM9" t="inlineStr">
        <is>
          <t>Not Applicable</t>
        </is>
      </c>
      <c r="ZO9" t="inlineStr">
        <is>
          <t>No</t>
        </is>
      </c>
    </row>
    <row r="10" ht="12.75" customHeight="1">
      <c r="A10" t="inlineStr">
        <is>
          <t>Full Update</t>
        </is>
      </c>
      <c r="B10" t="inlineStr">
        <is>
          <t>6287033295687</t>
        </is>
      </c>
      <c r="C10" t="inlineStr">
        <is>
          <t>FOOD</t>
        </is>
      </c>
      <c r="G10" t="inlineStr">
        <is>
          <t>النحلال الجوال - تمر خلاص عضوي فاخر، 100% طبيعي بدون إضافات، عبوة سهلة الفتح، 450 جرام</t>
        </is>
      </c>
      <c r="I10" t="inlineStr">
        <is>
          <t>النحل الجوال</t>
        </is>
      </c>
      <c r="J10" t="inlineStr">
        <is>
          <t>EAN</t>
        </is>
      </c>
      <c r="K10" t="inlineStr">
        <is>
          <t>6287033295687</t>
        </is>
      </c>
      <c r="L10" t="inlineStr">
        <is>
          <t>12463282031</t>
        </is>
      </c>
      <c r="W10" t="inlineStr">
        <is>
          <t>6287033295687</t>
        </is>
      </c>
      <c r="Y10" t="inlineStr">
        <is>
          <t>النحلال الجوال</t>
        </is>
      </c>
      <c r="AQ10"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10" t="inlineStr">
        <is>
          <t>PREMIUM KHLAS DATES: Sourced from the finest date-growing regions, these Khlas dates are celebrated for their rich flavour and natural sweetness.</t>
        </is>
      </c>
      <c r="AS10" t="inlineStr">
        <is>
          <t>100% NATURAL INGREDIENTS: Made from pure natural dates with no additives or preservatives, ensuring an authentic and wholesome snacking experience.</t>
        </is>
      </c>
      <c r="AT10" t="inlineStr">
        <is>
          <t>CONVENIENT PACKAGING: Comes in a practical, easy-to-open and resealable pack, keeping the dates fresh and ready to enjoy at any time.</t>
        </is>
      </c>
      <c r="AU10" t="inlineStr">
        <is>
          <t>VERSATILE USE: Perfect for adding to Nabeez (traditional date drink), breakfast spreads, desserts, baked goods, and cold or hot beverages.</t>
        </is>
      </c>
      <c r="AV10" t="inlineStr">
        <is>
          <t>NET WEIGHT &amp; STORAGE: 450 grams per pack. Store in a cool, dry place away from direct sunlight and humidity to preserve freshness and quality.</t>
        </is>
      </c>
      <c r="BP10" t="n">
        <v>1</v>
      </c>
      <c r="BS10" t="inlineStr">
        <is>
          <t>Brown</t>
        </is>
      </c>
      <c r="BT10" t="inlineStr">
        <is>
          <t>450 Grams</t>
        </is>
      </c>
      <c r="CQ10" t="inlineStr">
        <is>
          <t>Khalas Dates</t>
        </is>
      </c>
      <c r="CR10" t="inlineStr">
        <is>
          <t>تمر خلاص عضوي فاخر 450 جرام</t>
        </is>
      </c>
      <c r="DA10" t="inlineStr">
        <is>
          <t>Allergen-Free</t>
        </is>
      </c>
      <c r="DF10" t="inlineStr">
        <is>
          <t>Yes</t>
        </is>
      </c>
      <c r="DG10" t="inlineStr">
        <is>
          <t>Expiration Date Required</t>
        </is>
      </c>
      <c r="DJ10" t="inlineStr">
        <is>
          <t>Whole</t>
        </is>
      </c>
      <c r="DK10" t="n">
        <v>450</v>
      </c>
      <c r="DL10" t="inlineStr">
        <is>
          <t>Gram</t>
        </is>
      </c>
      <c r="EF10" t="inlineStr">
        <is>
          <t>450 Grams</t>
        </is>
      </c>
      <c r="EJ10" t="inlineStr">
        <is>
          <t>النحلال الجوال Premium Dates Collection</t>
        </is>
      </c>
      <c r="EN10" t="inlineStr">
        <is>
          <t>450.0</t>
        </is>
      </c>
      <c r="EO10" t="inlineStr">
        <is>
          <t>Grams</t>
        </is>
      </c>
      <c r="ER10" t="inlineStr">
        <is>
          <t>Yes</t>
        </is>
      </c>
      <c r="ES10" t="inlineStr">
        <is>
          <t>Ambient: Room Temperature</t>
        </is>
      </c>
      <c r="GX10" t="inlineStr">
        <is>
          <t>450.0</t>
        </is>
      </c>
      <c r="GY10" t="inlineStr">
        <is>
          <t>Dried</t>
        </is>
      </c>
      <c r="HB10" t="inlineStr">
        <is>
          <t>Organic</t>
        </is>
      </c>
      <c r="HC10" t="inlineStr">
        <is>
          <t>No Additives</t>
        </is>
      </c>
      <c r="HD10" t="inlineStr">
        <is>
          <t>No Preservatives</t>
        </is>
      </c>
      <c r="HE10" t="inlineStr">
        <is>
          <t>100% Natural</t>
        </is>
      </c>
      <c r="HF10" t="inlineStr">
        <is>
          <t>Non-GMO</t>
        </is>
      </c>
      <c r="HY10" t="n">
        <v>1</v>
      </c>
      <c r="HZ10" t="inlineStr">
        <is>
          <t>35.0</t>
        </is>
      </c>
      <c r="IA10" t="inlineStr">
        <is>
          <t>Degrees Celsius</t>
        </is>
      </c>
      <c r="IC10" t="inlineStr">
        <is>
          <t>Breakfast</t>
        </is>
      </c>
      <c r="ID10" t="inlineStr">
        <is>
          <t>Desserts</t>
        </is>
      </c>
      <c r="IE10" t="inlineStr">
        <is>
          <t>Baking</t>
        </is>
      </c>
      <c r="IF10" t="inlineStr">
        <is>
          <t>Smoothies</t>
        </is>
      </c>
      <c r="IG10" t="inlineStr">
        <is>
          <t>Salads</t>
        </is>
      </c>
      <c r="IL10" t="inlineStr">
        <is>
          <t>Pouch</t>
        </is>
      </c>
      <c r="JZ10" t="inlineStr">
        <is>
          <t>Turkish</t>
        </is>
      </c>
      <c r="TA10" t="inlineStr">
        <is>
          <t>New</t>
        </is>
      </c>
      <c r="TC10" t="inlineStr">
        <is>
          <t>SAR</t>
        </is>
      </c>
      <c r="TD10" t="n">
        <v>13</v>
      </c>
      <c r="UB10" t="inlineStr">
        <is>
          <t>DEFAULT</t>
        </is>
      </c>
      <c r="UC10" t="n">
        <v>0</v>
      </c>
      <c r="UD10" t="n">
        <v>2</v>
      </c>
      <c r="UG10" t="n">
        <v>13</v>
      </c>
      <c r="UV10" t="inlineStr">
        <is>
          <t>15.0</t>
        </is>
      </c>
      <c r="UW10" t="inlineStr">
        <is>
          <t>Centimeters</t>
        </is>
      </c>
      <c r="UX10" t="inlineStr">
        <is>
          <t>12.0</t>
        </is>
      </c>
      <c r="UY10" t="inlineStr">
        <is>
          <t>Centimeters</t>
        </is>
      </c>
      <c r="UZ10" t="inlineStr">
        <is>
          <t>8.0</t>
        </is>
      </c>
      <c r="VA10" t="inlineStr">
        <is>
          <t>Centimeters</t>
        </is>
      </c>
      <c r="VB10" t="inlineStr">
        <is>
          <t>450.0</t>
        </is>
      </c>
      <c r="VC10" t="inlineStr">
        <is>
          <t>Grams</t>
        </is>
      </c>
      <c r="VR10" t="inlineStr">
        <is>
          <t>Saudi Arabia</t>
        </is>
      </c>
      <c r="WP10" t="inlineStr">
        <is>
          <t>No</t>
        </is>
      </c>
      <c r="WQ10" t="inlineStr">
        <is>
          <t>0.0</t>
        </is>
      </c>
      <c r="WR10" t="inlineStr">
        <is>
          <t>Milliliters</t>
        </is>
      </c>
      <c r="WS10" t="inlineStr">
        <is>
          <t>No</t>
        </is>
      </c>
      <c r="YM10" t="inlineStr">
        <is>
          <t>Not Applicable</t>
        </is>
      </c>
      <c r="ZO10" t="inlineStr">
        <is>
          <t>No</t>
        </is>
      </c>
    </row>
    <row r="11" ht="12.75" customHeight="1">
      <c r="A11" t="inlineStr">
        <is>
          <t>Full Update</t>
        </is>
      </c>
      <c r="B11" t="inlineStr">
        <is>
          <t>6287033293003</t>
        </is>
      </c>
      <c r="C11" t="inlineStr">
        <is>
          <t>HERB</t>
        </is>
      </c>
      <c r="G11" t="inlineStr">
        <is>
          <t>Al Nahla Al Jawal Sanamaki Mix Herbal Blend, 250g, Dried Form, Jar</t>
        </is>
      </c>
      <c r="I11" t="inlineStr">
        <is>
          <t>النحل الجوال</t>
        </is>
      </c>
      <c r="J11" t="inlineStr">
        <is>
          <t>EAN</t>
        </is>
      </c>
      <c r="K11" t="inlineStr">
        <is>
          <t>6287033293003</t>
        </is>
      </c>
      <c r="L11" t="inlineStr">
        <is>
          <t>12463282031</t>
        </is>
      </c>
      <c r="W11" t="inlineStr">
        <is>
          <t>6287033293003</t>
        </is>
      </c>
      <c r="Y11" t="inlineStr">
        <is>
          <t>النحل الجوال</t>
        </is>
      </c>
      <c r="AG11" t="inlineStr">
        <is>
          <t>https://m.media-amazon.com/images/I/51r8fpSTZNL.jpg</t>
        </is>
      </c>
      <c r="AQ11"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11" t="inlineStr">
        <is>
          <t>SANAMAKI MIX: A carefully blended herbal mix of senna, licorice root, black seed, myrrh, fennel, cumin, and more.</t>
        </is>
      </c>
      <c r="AS11" t="inlineStr">
        <is>
          <t>NET WEIGHT: Each jar contains 250 grams of premium dried herbal blend, sealed for freshness and quality.</t>
        </is>
      </c>
      <c r="AT11" t="inlineStr">
        <is>
          <t>NATURAL INGREDIENTS: Crafted from a balanced selection of traditional natural herbs suited for daily use.</t>
        </is>
      </c>
      <c r="AU11" t="inlineStr">
        <is>
          <t>EASY TO USE: Simply steep one spoonful of the mix in hot water to enjoy a warm, naturally flavoured herbal drink.</t>
        </is>
      </c>
      <c r="AV11" t="inlineStr">
        <is>
          <t>STORAGE: Keep in a tightly sealed container in a cool, dry place away from moisture and direct sunlight.</t>
        </is>
      </c>
      <c r="BP11" t="n">
        <v>1</v>
      </c>
      <c r="CR11" t="inlineStr">
        <is>
          <t>مزيج السنامكي 250 جرام</t>
        </is>
      </c>
      <c r="DA11" t="inlineStr">
        <is>
          <t>Allergen-Free</t>
        </is>
      </c>
      <c r="DF11" t="inlineStr">
        <is>
          <t>Yes</t>
        </is>
      </c>
      <c r="DG11" t="inlineStr">
        <is>
          <t>Expiration Date Required</t>
        </is>
      </c>
      <c r="DJ11" t="inlineStr">
        <is>
          <t>Powder</t>
        </is>
      </c>
      <c r="DK11" t="n">
        <v>250</v>
      </c>
      <c r="DL11" t="inlineStr">
        <is>
          <t>Gram</t>
        </is>
      </c>
      <c r="EF11" t="inlineStr">
        <is>
          <t>250g</t>
        </is>
      </c>
      <c r="EN11" t="inlineStr">
        <is>
          <t>250.0</t>
        </is>
      </c>
      <c r="EO11" t="inlineStr">
        <is>
          <t>Grams</t>
        </is>
      </c>
      <c r="ER11" t="inlineStr">
        <is>
          <t>Yes</t>
        </is>
      </c>
      <c r="ES11" t="inlineStr">
        <is>
          <t>Ambient: Room Temperature</t>
        </is>
      </c>
      <c r="GX11" t="inlineStr">
        <is>
          <t>250.0</t>
        </is>
      </c>
      <c r="HB11" t="inlineStr">
        <is>
          <t>GMO Free</t>
        </is>
      </c>
      <c r="HC11" t="inlineStr">
        <is>
          <t>No Artificial Flavors</t>
        </is>
      </c>
      <c r="HD11" t="inlineStr">
        <is>
          <t>No MSG</t>
        </is>
      </c>
      <c r="HE11" t="inlineStr">
        <is>
          <t>No Preservative</t>
        </is>
      </c>
      <c r="HF11" t="inlineStr">
        <is>
          <t>Non-Irradiated</t>
        </is>
      </c>
      <c r="HG11" t="inlineStr">
        <is>
          <t>Anise</t>
        </is>
      </c>
      <c r="HT11" t="inlineStr">
        <is>
          <t>No Chemical Fertilizers</t>
        </is>
      </c>
      <c r="HU11" t="inlineStr">
        <is>
          <t>No Pesticides</t>
        </is>
      </c>
      <c r="HY11" t="n">
        <v>1</v>
      </c>
      <c r="LF11" t="inlineStr">
        <is>
          <t>Pre-packaged</t>
        </is>
      </c>
      <c r="LG11" t="inlineStr">
        <is>
          <t>Whole</t>
        </is>
      </c>
      <c r="LH11" t="inlineStr">
        <is>
          <t>Bay Leaf</t>
        </is>
      </c>
      <c r="LI11" t="inlineStr">
        <is>
          <t>Sweet</t>
        </is>
      </c>
      <c r="TA11" t="inlineStr">
        <is>
          <t>New</t>
        </is>
      </c>
      <c r="TC11" t="inlineStr">
        <is>
          <t>SAR</t>
        </is>
      </c>
      <c r="TD11" t="n">
        <v>34.78</v>
      </c>
      <c r="UB11" t="inlineStr">
        <is>
          <t>DEFAULT</t>
        </is>
      </c>
      <c r="UC11" t="n">
        <v>0</v>
      </c>
      <c r="UD11" t="n">
        <v>2</v>
      </c>
      <c r="UG11" t="n">
        <v>34.78</v>
      </c>
      <c r="UV11" t="inlineStr">
        <is>
          <t>12.0</t>
        </is>
      </c>
      <c r="UW11" t="inlineStr">
        <is>
          <t>Centimeters</t>
        </is>
      </c>
      <c r="UX11" t="inlineStr">
        <is>
          <t>8.0</t>
        </is>
      </c>
      <c r="UY11" t="inlineStr">
        <is>
          <t>Centimeters</t>
        </is>
      </c>
      <c r="UZ11" t="inlineStr">
        <is>
          <t>12.0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6287033294833</t>
        </is>
      </c>
      <c r="C12" t="inlineStr">
        <is>
          <t>FLOUR</t>
        </is>
      </c>
      <c r="G12" t="inlineStr">
        <is>
          <t>Al Nahal Al Jawal Organic Pearl Millet Flour, 500g</t>
        </is>
      </c>
      <c r="I12" t="inlineStr">
        <is>
          <t>النحل الجوال</t>
        </is>
      </c>
      <c r="J12" t="inlineStr">
        <is>
          <t>EAN</t>
        </is>
      </c>
      <c r="K12" t="inlineStr">
        <is>
          <t>6287033294833</t>
        </is>
      </c>
      <c r="L12" t="inlineStr">
        <is>
          <t>12463282031</t>
        </is>
      </c>
      <c r="W12" t="inlineStr">
        <is>
          <t>6287033294833</t>
        </is>
      </c>
      <c r="Y12" t="inlineStr">
        <is>
          <t>النحلال الجوال</t>
        </is>
      </c>
      <c r="AG12" t="inlineStr">
        <is>
          <t>https://m.media-amazon.com/images/I/51iaFI8rccL.jpg</t>
        </is>
      </c>
      <c r="AQ12"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12" t="inlineStr">
        <is>
          <t>ORGANIC PEARL MILLET FLOUR: Milled from 100% organic whole grain pearl millet (Pennisetum glaucum) with no chemical additives or artificial ingredients.</t>
        </is>
      </c>
      <c r="AS12" t="inlineStr">
        <is>
          <t>NET WEIGHT: Each container holds 500 grams of finely milled pearl millet flour, securely packaged in an airtight plastic container.</t>
        </is>
      </c>
      <c r="AT12" t="inlineStr">
        <is>
          <t>GLUTEN-FREE ALTERNATIVE: A natural substitute for traditional flour, ideal for preparing bread, cakes, pastries, and pizza recipes.</t>
        </is>
      </c>
      <c r="AU12" t="inlineStr">
        <is>
          <t>VERSATILE INGREDIENT: Perfect for thickening soups and sauces, coating meats and poultry, preparing side dishes, and making baked goods.</t>
        </is>
      </c>
      <c r="AV12" t="inlineStr">
        <is>
          <t>STORAGE: Keep in a cool, dry place away from moisture and direct heat sources; reseal the airtight container firmly after each use.</t>
        </is>
      </c>
      <c r="BP12" t="n">
        <v>1</v>
      </c>
      <c r="CR12" t="inlineStr">
        <is>
          <t>دخن مطحون عضوي - 500 جرام</t>
        </is>
      </c>
      <c r="DA12" t="inlineStr">
        <is>
          <t>Allergen-Free</t>
        </is>
      </c>
      <c r="DF12" t="inlineStr">
        <is>
          <t>Yes</t>
        </is>
      </c>
      <c r="DG12" t="inlineStr">
        <is>
          <t>Expiration Date Required</t>
        </is>
      </c>
      <c r="DJ12" t="inlineStr">
        <is>
          <t>Flour</t>
        </is>
      </c>
      <c r="DK12" t="n">
        <v>500</v>
      </c>
      <c r="DL12" t="inlineStr">
        <is>
          <t>Gram</t>
        </is>
      </c>
      <c r="EF12" t="inlineStr">
        <is>
          <t>500 Grams</t>
        </is>
      </c>
      <c r="EN12" t="inlineStr">
        <is>
          <t>500.0</t>
        </is>
      </c>
      <c r="EO12" t="inlineStr">
        <is>
          <t>Grams</t>
        </is>
      </c>
      <c r="ES12" t="inlineStr">
        <is>
          <t>Ambient: Room Temperature</t>
        </is>
      </c>
      <c r="GX12" t="inlineStr">
        <is>
          <t>500.0</t>
        </is>
      </c>
      <c r="GY12" t="inlineStr">
        <is>
          <t>Ground</t>
        </is>
      </c>
      <c r="GZ12" t="inlineStr">
        <is>
          <t>Powder</t>
        </is>
      </c>
      <c r="HB12" t="inlineStr">
        <is>
          <t>Chemical Free</t>
        </is>
      </c>
      <c r="HC12" t="inlineStr">
        <is>
          <t>GMO Free</t>
        </is>
      </c>
      <c r="HD12" t="inlineStr">
        <is>
          <t>Dairy Free</t>
        </is>
      </c>
      <c r="HE12" t="inlineStr">
        <is>
          <t>Egg Free</t>
        </is>
      </c>
      <c r="HF12" t="inlineStr">
        <is>
          <t>Cholesterol Free</t>
        </is>
      </c>
      <c r="HT12" t="inlineStr">
        <is>
          <t>No Chemical Fertilizers</t>
        </is>
      </c>
      <c r="HU12" t="inlineStr">
        <is>
          <t>No Pesticides</t>
        </is>
      </c>
      <c r="TA12" t="inlineStr">
        <is>
          <t>New</t>
        </is>
      </c>
      <c r="TC12" t="inlineStr">
        <is>
          <t>SAR</t>
        </is>
      </c>
      <c r="TD12" t="n">
        <v>25</v>
      </c>
      <c r="UB12" t="inlineStr">
        <is>
          <t>DEFAULT</t>
        </is>
      </c>
      <c r="UC12" t="n">
        <v>0</v>
      </c>
      <c r="UD12" t="n">
        <v>2</v>
      </c>
      <c r="UG12" t="n">
        <v>25</v>
      </c>
      <c r="UV12" t="inlineStr">
        <is>
          <t>13.0</t>
        </is>
      </c>
      <c r="UW12" t="inlineStr">
        <is>
          <t>Centimeters</t>
        </is>
      </c>
      <c r="UX12" t="inlineStr">
        <is>
          <t>15.0</t>
        </is>
      </c>
      <c r="UY12" t="inlineStr">
        <is>
          <t>Centimeters</t>
        </is>
      </c>
      <c r="UZ12" t="inlineStr">
        <is>
          <t>15.0</t>
        </is>
      </c>
      <c r="VA12" t="inlineStr">
        <is>
          <t>Centimeters</t>
        </is>
      </c>
      <c r="VB12" t="inlineStr">
        <is>
          <t>500.0</t>
        </is>
      </c>
      <c r="VC12" t="inlineStr">
        <is>
          <t>Grams</t>
        </is>
      </c>
      <c r="VH12" t="inlineStr">
        <is>
          <t>1.10231131</t>
        </is>
      </c>
      <c r="VI12" t="inlineStr">
        <is>
          <t>pounds</t>
        </is>
      </c>
      <c r="VR12" t="inlineStr">
        <is>
          <t>Saudi Arabia</t>
        </is>
      </c>
      <c r="YM12" t="inlineStr">
        <is>
          <t>Not Applicable</t>
        </is>
      </c>
      <c r="ZO12" t="inlineStr">
        <is>
          <t>No</t>
        </is>
      </c>
    </row>
    <row r="13" ht="12.75" customHeight="1">
      <c r="A13" t="inlineStr">
        <is>
          <t>Full Update</t>
        </is>
      </c>
      <c r="B13" t="inlineStr">
        <is>
          <t>6287033294420</t>
        </is>
      </c>
      <c r="C13" t="inlineStr">
        <is>
          <t>VINEGAR</t>
        </is>
      </c>
      <c r="G13" t="inlineStr">
        <is>
          <t>ODOM Organic Dates Vinegar, Glass Bottle, Saudi Arabia, 300 ml</t>
        </is>
      </c>
      <c r="I13" t="inlineStr">
        <is>
          <t>النحل الجوال</t>
        </is>
      </c>
      <c r="J13" t="inlineStr">
        <is>
          <t>EAN</t>
        </is>
      </c>
      <c r="K13" t="inlineStr">
        <is>
          <t>6287033294420</t>
        </is>
      </c>
      <c r="L13" t="inlineStr">
        <is>
          <t>12463282031</t>
        </is>
      </c>
      <c r="W13" t="inlineStr">
        <is>
          <t>6287033294420</t>
        </is>
      </c>
      <c r="Y13" t="inlineStr">
        <is>
          <t>ODOM</t>
        </is>
      </c>
      <c r="AG13" t="inlineStr">
        <is>
          <t>https://m.media-amazon.com/images/I/41U5mGrFRHL.jpg</t>
        </is>
      </c>
      <c r="AQ13" t="inlineStr">
        <is>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is>
      </c>
      <c r="AR13" t="inlineStr">
        <is>
          <t>ORGANIC DATES VINEGAR: Made from carefully selected organic dates, this vinegar offers a rich and balanced flavour.</t>
        </is>
      </c>
      <c r="AS13" t="inlineStr">
        <is>
          <t>300 ML BOTTLE: Comes in a securely sealed glass bottle, providing 300 ml of premium organic dates vinegar.</t>
        </is>
      </c>
      <c r="AT13" t="inlineStr">
        <is>
          <t>VERSATILE USE: Ideal for cooking, preparing dressings, marinades, and pickling, making it a versatile pantry staple.</t>
        </is>
      </c>
      <c r="AU13" t="inlineStr">
        <is>
          <t>PRESERVATIVE FREE: Contains no artificial preservatives, ensuring a pure and natural product for everyday use.</t>
        </is>
      </c>
      <c r="AV13" t="inlineStr">
        <is>
          <t>STORAGE: Store in a cool, dry place away from direct sunlight and seal tightly after each use to maintain freshness.</t>
        </is>
      </c>
      <c r="BP13" t="n">
        <v>1</v>
      </c>
      <c r="CQ13" t="inlineStr">
        <is>
          <t>Black Fig</t>
        </is>
      </c>
      <c r="CR13" t="inlineStr">
        <is>
          <t>خل التمر العضوي 300 مل</t>
        </is>
      </c>
      <c r="DA13" t="inlineStr">
        <is>
          <t>Allergen-Free</t>
        </is>
      </c>
      <c r="DF13" t="inlineStr">
        <is>
          <t>Yes</t>
        </is>
      </c>
      <c r="DG13" t="inlineStr">
        <is>
          <t>Expiration Date Required</t>
        </is>
      </c>
      <c r="DJ13" t="inlineStr">
        <is>
          <t>Liquid</t>
        </is>
      </c>
      <c r="DK13" t="n">
        <v>500</v>
      </c>
      <c r="DL13" t="inlineStr">
        <is>
          <t>Gram</t>
        </is>
      </c>
      <c r="EF13" t="inlineStr">
        <is>
          <t>300 Ml</t>
        </is>
      </c>
      <c r="EN13" t="inlineStr">
        <is>
          <t>500.0</t>
        </is>
      </c>
      <c r="EO13" t="inlineStr">
        <is>
          <t>Grams</t>
        </is>
      </c>
      <c r="ER13" t="inlineStr">
        <is>
          <t>Yes</t>
        </is>
      </c>
      <c r="ES13" t="inlineStr">
        <is>
          <t>Ambient: Room Temperature</t>
        </is>
      </c>
      <c r="GX13" t="inlineStr">
        <is>
          <t>300.0</t>
        </is>
      </c>
      <c r="HB13" t="inlineStr">
        <is>
          <t>No Preservatives</t>
        </is>
      </c>
      <c r="HC13" t="inlineStr">
        <is>
          <t>No Artificial Colors</t>
        </is>
      </c>
      <c r="HD13" t="inlineStr">
        <is>
          <t>No Artificial Flavors</t>
        </is>
      </c>
      <c r="HE13" t="inlineStr">
        <is>
          <t>No GMO</t>
        </is>
      </c>
      <c r="HF13" t="inlineStr">
        <is>
          <t>Chemical Free</t>
        </is>
      </c>
      <c r="HG13" t="inlineStr">
        <is>
          <t>Date Vinegar</t>
        </is>
      </c>
      <c r="IC13" t="inlineStr">
        <is>
          <t>Cooking</t>
        </is>
      </c>
      <c r="ID13" t="inlineStr">
        <is>
          <t>Salad Dressings</t>
        </is>
      </c>
      <c r="IE13" t="inlineStr">
        <is>
          <t>Pickling</t>
        </is>
      </c>
      <c r="IF13" t="inlineStr">
        <is>
          <t>Marinades</t>
        </is>
      </c>
      <c r="IG13" t="inlineStr">
        <is>
          <t>Seasoning</t>
        </is>
      </c>
      <c r="IL13" t="inlineStr">
        <is>
          <t>Glass Bottle</t>
        </is>
      </c>
      <c r="NM13" t="inlineStr">
        <is>
          <t>5.0</t>
        </is>
      </c>
      <c r="NN13" t="inlineStr">
        <is>
          <t>%</t>
        </is>
      </c>
      <c r="TA13" t="inlineStr">
        <is>
          <t>New</t>
        </is>
      </c>
      <c r="TC13" t="inlineStr">
        <is>
          <t>SAR</t>
        </is>
      </c>
      <c r="TD13" t="n">
        <v>25.22</v>
      </c>
      <c r="UB13" t="inlineStr">
        <is>
          <t>DEFAULT</t>
        </is>
      </c>
      <c r="UC13" t="n">
        <v>10</v>
      </c>
      <c r="UD13" t="n">
        <v>2</v>
      </c>
      <c r="UG13" t="n">
        <v>25.22</v>
      </c>
      <c r="UV13" t="inlineStr">
        <is>
          <t>6.0</t>
        </is>
      </c>
      <c r="UW13" t="inlineStr">
        <is>
          <t>Centimeters</t>
        </is>
      </c>
      <c r="UX13" t="inlineStr">
        <is>
          <t>7.0</t>
        </is>
      </c>
      <c r="UY13" t="inlineStr">
        <is>
          <t>Centimeters</t>
        </is>
      </c>
      <c r="UZ13" t="inlineStr">
        <is>
          <t>22.0</t>
        </is>
      </c>
      <c r="VA13" t="inlineStr">
        <is>
          <t>Centimeters</t>
        </is>
      </c>
      <c r="VB13" t="inlineStr">
        <is>
          <t>500.0</t>
        </is>
      </c>
      <c r="VC13" t="inlineStr">
        <is>
          <t>Grams</t>
        </is>
      </c>
      <c r="VR13" t="inlineStr">
        <is>
          <t>Saudi Arabia</t>
        </is>
      </c>
      <c r="WP13" t="inlineStr">
        <is>
          <t>Yes</t>
        </is>
      </c>
      <c r="WQ13" t="inlineStr">
        <is>
          <t>300.0</t>
        </is>
      </c>
      <c r="WR13" t="inlineStr">
        <is>
          <t>Milliliters</t>
        </is>
      </c>
      <c r="WS13" t="inlineStr">
        <is>
          <t>Yes</t>
        </is>
      </c>
      <c r="YM13" t="inlineStr">
        <is>
          <t>Not Applicable</t>
        </is>
      </c>
      <c r="ZO13" t="inlineStr">
        <is>
          <t>No</t>
        </is>
      </c>
    </row>
    <row r="14" ht="12.75" customHeight="1">
      <c r="A14" t="inlineStr">
        <is>
          <t>Full Update</t>
        </is>
      </c>
      <c r="B14" t="inlineStr">
        <is>
          <t>6287033291931</t>
        </is>
      </c>
      <c r="C14" t="inlineStr">
        <is>
          <t>WATER</t>
        </is>
      </c>
      <c r="G14" t="inlineStr">
        <is>
          <t>Al Nahal Al Jawal Ruta Water, Organic Distilled, Glass Bottle, 240ml, Made in Saudi Arabia</t>
        </is>
      </c>
      <c r="I14" t="inlineStr">
        <is>
          <t>النحل الجوال</t>
        </is>
      </c>
      <c r="J14" t="inlineStr">
        <is>
          <t>EAN</t>
        </is>
      </c>
      <c r="K14" t="inlineStr">
        <is>
          <t>6287033291931</t>
        </is>
      </c>
      <c r="L14" t="inlineStr">
        <is>
          <t>12463282031</t>
        </is>
      </c>
      <c r="W14" t="inlineStr">
        <is>
          <t>6287033291931</t>
        </is>
      </c>
      <c r="Y14" t="inlineStr">
        <is>
          <t>النحل الجوال</t>
        </is>
      </c>
      <c r="AG14" t="inlineStr">
        <is>
          <t>https://m.media-amazon.com/images/I/31GELy68BmL.jpg</t>
        </is>
      </c>
      <c r="AQ14"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14" t="inlineStr">
        <is>
          <t>ORGANIC DISTILLED WATER: Pure Ruta Water made from organic distillation, free from impurities and contaminants.</t>
        </is>
      </c>
      <c r="AS14" t="inlineStr">
        <is>
          <t>HIGH PURITY QUALITY: Undergoes a fine distillation process to remove all impurities, resulting in clean and clear water.</t>
        </is>
      </c>
      <c r="AT14" t="inlineStr">
        <is>
          <t>SECURE GLASS PACKAGING: Bottled in clean, tightly sealed glass bottles to preserve freshness and purity.</t>
        </is>
      </c>
      <c r="AU14" t="inlineStr">
        <is>
          <t>NATURAL TASTE: Fresh and sweet-tasting water with no strange or unpleasant aftertaste for a pleasant experience.</t>
        </is>
      </c>
      <c r="AV14" t="inlineStr">
        <is>
          <t>VERSATILE USES: Suitable for direct drinking, food preparation, hot and cold beverages, soups, juices, and more.</t>
        </is>
      </c>
      <c r="BP14" t="n">
        <v>1</v>
      </c>
      <c r="BT14" t="inlineStr">
        <is>
          <t>240ml</t>
        </is>
      </c>
      <c r="CQ14" t="inlineStr">
        <is>
          <t>Lemon</t>
        </is>
      </c>
      <c r="CR14" t="inlineStr">
        <is>
          <t>ماء الشذاب العضوي 300 مل</t>
        </is>
      </c>
      <c r="DA14" t="inlineStr">
        <is>
          <t>Allergen-Free</t>
        </is>
      </c>
      <c r="DF14" t="inlineStr">
        <is>
          <t>Yes</t>
        </is>
      </c>
      <c r="DG14" t="inlineStr">
        <is>
          <t>Expiration Date Required</t>
        </is>
      </c>
      <c r="DJ14" t="inlineStr">
        <is>
          <t>Liquid</t>
        </is>
      </c>
      <c r="DK14" t="n">
        <v>500</v>
      </c>
      <c r="DL14" t="inlineStr">
        <is>
          <t>Gram</t>
        </is>
      </c>
      <c r="EN14" t="inlineStr">
        <is>
          <t>0.5</t>
        </is>
      </c>
      <c r="EO14" t="inlineStr">
        <is>
          <t>Kilograms</t>
        </is>
      </c>
      <c r="ER14" t="inlineStr">
        <is>
          <t>Yes</t>
        </is>
      </c>
      <c r="ES14" t="inlineStr">
        <is>
          <t>Ambient: Room Temperature</t>
        </is>
      </c>
      <c r="GX14" t="inlineStr">
        <is>
          <t>240.0</t>
        </is>
      </c>
      <c r="HB14" t="inlineStr">
        <is>
          <t>Calorie Free</t>
        </is>
      </c>
      <c r="HC14" t="inlineStr">
        <is>
          <t>Carb Free</t>
        </is>
      </c>
      <c r="HD14" t="inlineStr">
        <is>
          <t>Fat Free</t>
        </is>
      </c>
      <c r="HE14" t="inlineStr">
        <is>
          <t>GMO Free</t>
        </is>
      </c>
      <c r="HF14" t="inlineStr">
        <is>
          <t>Herbal</t>
        </is>
      </c>
      <c r="HG14" t="inlineStr">
        <is>
          <t>Distilled</t>
        </is>
      </c>
      <c r="IB14" t="inlineStr">
        <is>
          <t>Glass Bottle</t>
        </is>
      </c>
      <c r="IL14" t="inlineStr">
        <is>
          <t>Bottle</t>
        </is>
      </c>
      <c r="IM14" t="inlineStr">
        <is>
          <t>240.0</t>
        </is>
      </c>
      <c r="IN14" t="inlineStr">
        <is>
          <t>Milliliters</t>
        </is>
      </c>
      <c r="JB14" t="inlineStr">
        <is>
          <t>Store In A Cool And Dry Place.</t>
        </is>
      </c>
      <c r="JH14" t="inlineStr">
        <is>
          <t>24.0</t>
        </is>
      </c>
      <c r="JI14" t="inlineStr">
        <is>
          <t>Months</t>
        </is>
      </c>
      <c r="TA14" t="inlineStr">
        <is>
          <t>New</t>
        </is>
      </c>
      <c r="TC14" t="inlineStr">
        <is>
          <t>SAR</t>
        </is>
      </c>
      <c r="TD14" t="n">
        <v>17</v>
      </c>
      <c r="UB14" t="inlineStr">
        <is>
          <t>DEFAULT</t>
        </is>
      </c>
      <c r="UC14" t="n">
        <v>10</v>
      </c>
      <c r="UD14" t="n">
        <v>2</v>
      </c>
      <c r="UG14" t="n">
        <v>17</v>
      </c>
      <c r="VB14" t="inlineStr">
        <is>
          <t>0.5</t>
        </is>
      </c>
      <c r="VC14" t="inlineStr">
        <is>
          <t>Kilograms</t>
        </is>
      </c>
      <c r="VD14" t="inlineStr">
        <is>
          <t>240.0</t>
        </is>
      </c>
      <c r="VE14" t="inlineStr">
        <is>
          <t>Milliliters</t>
        </is>
      </c>
      <c r="VM14" t="inlineStr">
        <is>
          <t>Store in a cool and dry place.</t>
        </is>
      </c>
      <c r="VR14" t="inlineStr">
        <is>
          <t>Saudi Arabia</t>
        </is>
      </c>
      <c r="WP14" t="inlineStr">
        <is>
          <t>Yes</t>
        </is>
      </c>
      <c r="WQ14" t="inlineStr">
        <is>
          <t>240.0</t>
        </is>
      </c>
      <c r="WR14" t="inlineStr">
        <is>
          <t>Milliliters</t>
        </is>
      </c>
      <c r="WS14" t="inlineStr">
        <is>
          <t>Yes</t>
        </is>
      </c>
      <c r="YM14" t="inlineStr">
        <is>
          <t>Not Applicable</t>
        </is>
      </c>
      <c r="ZO14" t="inlineStr">
        <is>
          <t>No</t>
        </is>
      </c>
    </row>
    <row r="15" ht="12.75" customHeight="1">
      <c r="A15" t="inlineStr">
        <is>
          <t>Full Update</t>
        </is>
      </c>
      <c r="B15" t="inlineStr">
        <is>
          <t>6287033291979</t>
        </is>
      </c>
      <c r="C15" t="inlineStr">
        <is>
          <t>BEVERAGE</t>
        </is>
      </c>
      <c r="G15" t="inlineStr">
        <is>
          <t>Al Nahal Al Jawal Distilled Sage Water, Organic, Bottle, 240ml</t>
        </is>
      </c>
      <c r="I15" t="inlineStr">
        <is>
          <t>Mobile Bee</t>
        </is>
      </c>
      <c r="J15" t="inlineStr">
        <is>
          <t>EAN</t>
        </is>
      </c>
      <c r="K15" t="inlineStr">
        <is>
          <t>6287033291979</t>
        </is>
      </c>
      <c r="L15" t="inlineStr">
        <is>
          <t>12463282031</t>
        </is>
      </c>
      <c r="W15" t="inlineStr">
        <is>
          <t>6287033291979</t>
        </is>
      </c>
      <c r="Y15" t="inlineStr">
        <is>
          <t>النحل الجوال</t>
        </is>
      </c>
      <c r="AG15" t="inlineStr">
        <is>
          <t>https://m.media-amazon.com/images/I/41eReRHO4ZL.jpg</t>
        </is>
      </c>
      <c r="AQ15"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15" t="inlineStr">
        <is>
          <t>PRODUCT TYPE: Distilled sage water, a pure and natural organic product.</t>
        </is>
      </c>
      <c r="AS15" t="inlineStr">
        <is>
          <t>VOLUME: Each bottle contains 240 ml of premium distilled sage water.</t>
        </is>
      </c>
      <c r="AT15" t="inlineStr">
        <is>
          <t>ORGANIC CLASSIFICATION: Certified as an organic product, free from artificial additives.</t>
        </is>
      </c>
      <c r="AU15" t="inlineStr">
        <is>
          <t>DISTINCTIVE FLAVOUR &amp; AROMA: Adds a unique and aromatic character to foods and beverages.</t>
        </is>
      </c>
      <c r="AV15" t="inlineStr">
        <is>
          <t>REFRESHING SCENT: Its calming and refreshing fragrance helps purify indoor air when used as a room spray.</t>
        </is>
      </c>
      <c r="BJ15" t="inlineStr">
        <is>
          <t>Adults</t>
        </is>
      </c>
      <c r="BP15" t="n">
        <v>1</v>
      </c>
      <c r="CQ15" t="inlineStr">
        <is>
          <t>Sage</t>
        </is>
      </c>
      <c r="CR15" t="inlineStr">
        <is>
          <t>ماء الميراميه العضوي 300 مل</t>
        </is>
      </c>
      <c r="DA15" t="inlineStr">
        <is>
          <t>Allergen-Free</t>
        </is>
      </c>
      <c r="DF15" t="inlineStr">
        <is>
          <t>Yes</t>
        </is>
      </c>
      <c r="DG15" t="inlineStr">
        <is>
          <t>Expiration Date Required</t>
        </is>
      </c>
      <c r="DJ15" t="inlineStr">
        <is>
          <t>Liquid</t>
        </is>
      </c>
      <c r="DK15" t="n">
        <v>125</v>
      </c>
      <c r="DL15" t="inlineStr">
        <is>
          <t>Gram</t>
        </is>
      </c>
      <c r="EF15" t="inlineStr">
        <is>
          <t>240 Ml</t>
        </is>
      </c>
      <c r="EN15" t="inlineStr">
        <is>
          <t>0.125</t>
        </is>
      </c>
      <c r="EO15" t="inlineStr">
        <is>
          <t>Kilograms</t>
        </is>
      </c>
      <c r="ER15" t="inlineStr">
        <is>
          <t>Yes</t>
        </is>
      </c>
      <c r="ES15" t="inlineStr">
        <is>
          <t>Ambient: Room Temperature</t>
        </is>
      </c>
      <c r="GX15" t="inlineStr">
        <is>
          <t>240.0</t>
        </is>
      </c>
      <c r="HB15" t="inlineStr">
        <is>
          <t>Artisanal</t>
        </is>
      </c>
      <c r="HC15" t="inlineStr">
        <is>
          <t>Locally Sourced</t>
        </is>
      </c>
      <c r="IL15" t="inlineStr">
        <is>
          <t>Bottle</t>
        </is>
      </c>
      <c r="JB15" t="inlineStr">
        <is>
          <t>Store In A Cool And Dry Place Away From Direct Sunlight</t>
        </is>
      </c>
      <c r="JH15" t="inlineStr">
        <is>
          <t>24.0</t>
        </is>
      </c>
      <c r="JI15" t="inlineStr">
        <is>
          <t>Months</t>
        </is>
      </c>
      <c r="OD15" t="inlineStr">
        <is>
          <t>Lightly Sweet</t>
        </is>
      </c>
      <c r="TA15" t="inlineStr">
        <is>
          <t>New</t>
        </is>
      </c>
      <c r="TC15" t="inlineStr">
        <is>
          <t>SAR</t>
        </is>
      </c>
      <c r="TD15" t="n">
        <v>17</v>
      </c>
      <c r="UB15" t="inlineStr">
        <is>
          <t>DEFAULT</t>
        </is>
      </c>
      <c r="UC15" t="n">
        <v>0</v>
      </c>
      <c r="UD15" t="n">
        <v>2</v>
      </c>
      <c r="UG15" t="n">
        <v>17</v>
      </c>
      <c r="UV15" t="inlineStr">
        <is>
          <t>5.0</t>
        </is>
      </c>
      <c r="UW15" t="inlineStr">
        <is>
          <t>Centimeters</t>
        </is>
      </c>
      <c r="UX15" t="inlineStr">
        <is>
          <t>6.0</t>
        </is>
      </c>
      <c r="UY15" t="inlineStr">
        <is>
          <t>Centimeters</t>
        </is>
      </c>
      <c r="UZ15" t="inlineStr">
        <is>
          <t>15.0</t>
        </is>
      </c>
      <c r="VA15" t="inlineStr">
        <is>
          <t>Centimeters</t>
        </is>
      </c>
      <c r="VB15" t="inlineStr">
        <is>
          <t>0.125</t>
        </is>
      </c>
      <c r="VC15" t="inlineStr">
        <is>
          <t>Kilograms</t>
        </is>
      </c>
      <c r="VD15" t="inlineStr">
        <is>
          <t>240.0</t>
        </is>
      </c>
      <c r="VE15" t="inlineStr">
        <is>
          <t>Milliliters</t>
        </is>
      </c>
      <c r="VM15" t="inlineStr">
        <is>
          <t>Store in a cool and dry place.</t>
        </is>
      </c>
      <c r="VR15" t="inlineStr">
        <is>
          <t>Saudi Arabia</t>
        </is>
      </c>
      <c r="WP15" t="inlineStr">
        <is>
          <t>Yes</t>
        </is>
      </c>
      <c r="WQ15" t="inlineStr">
        <is>
          <t>240.0</t>
        </is>
      </c>
      <c r="WR15" t="inlineStr">
        <is>
          <t>Milliliters</t>
        </is>
      </c>
      <c r="WS15" t="inlineStr">
        <is>
          <t>No</t>
        </is>
      </c>
      <c r="YM15" t="inlineStr">
        <is>
          <t>Not Applicable</t>
        </is>
      </c>
      <c r="ZO15" t="inlineStr">
        <is>
          <t>No</t>
        </is>
      </c>
    </row>
    <row r="16" ht="12.75" customHeight="1">
      <c r="A16" t="inlineStr">
        <is>
          <t>Full Update</t>
        </is>
      </c>
      <c r="B16" t="inlineStr">
        <is>
          <t>6287033295342</t>
        </is>
      </c>
      <c r="C16" t="inlineStr">
        <is>
          <t>FOOD</t>
        </is>
      </c>
      <c r="G16" t="inlineStr">
        <is>
          <t>Al Nahal Al Jawal Organic Roasted Barley Grains, Rich in Fibre, 1.5 kg Bucket</t>
        </is>
      </c>
      <c r="I16" t="inlineStr">
        <is>
          <t>النحل الجوال</t>
        </is>
      </c>
      <c r="J16" t="inlineStr">
        <is>
          <t>EAN</t>
        </is>
      </c>
      <c r="K16" t="inlineStr">
        <is>
          <t>6287033295342</t>
        </is>
      </c>
      <c r="L16" t="inlineStr">
        <is>
          <t>12463282031</t>
        </is>
      </c>
      <c r="W16" t="inlineStr">
        <is>
          <t>6287033295342</t>
        </is>
      </c>
      <c r="Y16" t="inlineStr">
        <is>
          <t>النحل الجوال</t>
        </is>
      </c>
      <c r="AG16" t="inlineStr">
        <is>
          <t>https://m.media-amazon.com/images/I/51ds6WXb6gL.jpg</t>
        </is>
      </c>
      <c r="AQ1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16" t="inlineStr">
        <is>
          <t>ORGANIC BARLEY GRAINS: Premium quality roasted organic barley grains, naturally harvested and packed in a 1.5 kg container.</t>
        </is>
      </c>
      <c r="AS16" t="inlineStr">
        <is>
          <t>VERSATILE INGREDIENT: Perfect for preparing hearty soups, stews, and broths with chicken, meat, or vegetables for a wholesome meal.</t>
        </is>
      </c>
      <c r="AT16" t="inlineStr">
        <is>
          <t>RICH IN NUTRIENTS: A natural source of dietary fibre and essential minerals, making it a nutritious addition to your daily diet.</t>
        </is>
      </c>
      <c r="AU16" t="inlineStr">
        <is>
          <t>MULTIPLE USES: Ideal for classic barley soup, lentil and barley dishes, stuffed grape leaves, and flavourful grain salads.</t>
        </is>
      </c>
      <c r="AV16" t="inlineStr">
        <is>
          <t>STORAGE INSTRUCTIONS: Store in a cool, dry place away from direct sunlight to maintain freshness and product quality.</t>
        </is>
      </c>
      <c r="BP16" t="n">
        <v>1</v>
      </c>
      <c r="BS16" t="inlineStr">
        <is>
          <t>Golden Brown</t>
        </is>
      </c>
      <c r="BT16" t="inlineStr">
        <is>
          <t>1.5 Kg</t>
        </is>
      </c>
      <c r="CQ16" t="inlineStr">
        <is>
          <t>Barley</t>
        </is>
      </c>
      <c r="CR16" t="inlineStr">
        <is>
          <t>شعير محمص حب عضوي 1.5 كيلو</t>
        </is>
      </c>
      <c r="DA16" t="inlineStr">
        <is>
          <t>Allergen-Free</t>
        </is>
      </c>
      <c r="DF16" t="inlineStr">
        <is>
          <t>Yes</t>
        </is>
      </c>
      <c r="DG16" t="inlineStr">
        <is>
          <t>Expiration Date Required</t>
        </is>
      </c>
      <c r="DJ16" t="inlineStr">
        <is>
          <t>Whole Grain</t>
        </is>
      </c>
      <c r="DK16" t="n">
        <v>1000</v>
      </c>
      <c r="DL16" t="inlineStr">
        <is>
          <t>Gram</t>
        </is>
      </c>
      <c r="EF16" t="inlineStr">
        <is>
          <t>1.5 Kg</t>
        </is>
      </c>
      <c r="EJ16" t="inlineStr">
        <is>
          <t>النحل الجوال Natural Grains Collection</t>
        </is>
      </c>
      <c r="EN16" t="inlineStr">
        <is>
          <t>1.5</t>
        </is>
      </c>
      <c r="EO16" t="inlineStr">
        <is>
          <t>Kilograms</t>
        </is>
      </c>
      <c r="ER16" t="inlineStr">
        <is>
          <t>Yes</t>
        </is>
      </c>
      <c r="ES16" t="inlineStr">
        <is>
          <t>Ambient: Room Temperature</t>
        </is>
      </c>
      <c r="GX16" t="inlineStr">
        <is>
          <t>1000.0</t>
        </is>
      </c>
      <c r="GY16" t="inlineStr">
        <is>
          <t>Seeds</t>
        </is>
      </c>
      <c r="GZ16" t="inlineStr">
        <is>
          <t>Kernels</t>
        </is>
      </c>
      <c r="HB16" t="inlineStr">
        <is>
          <t>Organic</t>
        </is>
      </c>
      <c r="HC16" t="inlineStr">
        <is>
          <t>Natural</t>
        </is>
      </c>
      <c r="HD16" t="inlineStr">
        <is>
          <t>High Fibre</t>
        </is>
      </c>
      <c r="HE16" t="inlineStr">
        <is>
          <t>Plant-Based</t>
        </is>
      </c>
      <c r="HF16" t="inlineStr">
        <is>
          <t>Saudi Made</t>
        </is>
      </c>
      <c r="HY16" t="n">
        <v>1</v>
      </c>
      <c r="HZ16" t="inlineStr">
        <is>
          <t>0.0</t>
        </is>
      </c>
      <c r="IA16" t="inlineStr">
        <is>
          <t>Degrees Celsius</t>
        </is>
      </c>
      <c r="IC16" t="inlineStr">
        <is>
          <t>Soup</t>
        </is>
      </c>
      <c r="ID16" t="inlineStr">
        <is>
          <t>Stew</t>
        </is>
      </c>
      <c r="IE16" t="inlineStr">
        <is>
          <t>Porridge</t>
        </is>
      </c>
      <c r="IF16" t="inlineStr">
        <is>
          <t>Salad</t>
        </is>
      </c>
      <c r="IG16" t="inlineStr">
        <is>
          <t>Baking</t>
        </is>
      </c>
      <c r="IL16" t="inlineStr">
        <is>
          <t>Bucket</t>
        </is>
      </c>
      <c r="JZ16" t="inlineStr">
        <is>
          <t>Turkish</t>
        </is>
      </c>
      <c r="TA16" t="inlineStr">
        <is>
          <t>New</t>
        </is>
      </c>
      <c r="TC16" t="inlineStr">
        <is>
          <t>SAR</t>
        </is>
      </c>
      <c r="TD16" t="n">
        <v>27</v>
      </c>
      <c r="UB16" t="inlineStr">
        <is>
          <t>DEFAULT</t>
        </is>
      </c>
      <c r="UC16" t="n">
        <v>0</v>
      </c>
      <c r="UD16" t="n">
        <v>2</v>
      </c>
      <c r="UG16" t="n">
        <v>27</v>
      </c>
      <c r="UV16" t="inlineStr">
        <is>
          <t>20.0</t>
        </is>
      </c>
      <c r="UW16" t="inlineStr">
        <is>
          <t>Centimeters</t>
        </is>
      </c>
      <c r="UX16" t="inlineStr">
        <is>
          <t>18.0</t>
        </is>
      </c>
      <c r="UY16" t="inlineStr">
        <is>
          <t>Centimeters</t>
        </is>
      </c>
      <c r="UZ16" t="inlineStr">
        <is>
          <t>15.0</t>
        </is>
      </c>
      <c r="VA16" t="inlineStr">
        <is>
          <t>Centimeters</t>
        </is>
      </c>
      <c r="VB16" t="inlineStr">
        <is>
          <t>1.5</t>
        </is>
      </c>
      <c r="VC16" t="inlineStr">
        <is>
          <t>Kilograms</t>
        </is>
      </c>
      <c r="VR16" t="inlineStr">
        <is>
          <t>Saudi Arabia</t>
        </is>
      </c>
      <c r="WP16" t="inlineStr">
        <is>
          <t>No</t>
        </is>
      </c>
      <c r="WQ16" t="inlineStr">
        <is>
          <t>0.0</t>
        </is>
      </c>
      <c r="WR16" t="inlineStr">
        <is>
          <t>Milliliters</t>
        </is>
      </c>
      <c r="WS16" t="inlineStr">
        <is>
          <t>No</t>
        </is>
      </c>
      <c r="YM16" t="inlineStr">
        <is>
          <t>Not Applicable</t>
        </is>
      </c>
      <c r="ZO16" t="inlineStr">
        <is>
          <t>No</t>
        </is>
      </c>
    </row>
    <row r="17" ht="12.75" customHeight="1">
      <c r="A17" t="inlineStr">
        <is>
          <t>Full Update</t>
        </is>
      </c>
      <c r="B17" t="inlineStr">
        <is>
          <t>6287033292969</t>
        </is>
      </c>
      <c r="C17" t="inlineStr">
        <is>
          <t>BEVERAGE</t>
        </is>
      </c>
      <c r="G17" t="inlineStr">
        <is>
          <t>Al Nahal Al Jawal Pure Distilled Rose Water, Glass Bottle, 240ml</t>
        </is>
      </c>
      <c r="I17" t="inlineStr">
        <is>
          <t>Mobile Bee</t>
        </is>
      </c>
      <c r="J17" t="inlineStr">
        <is>
          <t>EAN</t>
        </is>
      </c>
      <c r="K17" t="inlineStr">
        <is>
          <t>6287033292969</t>
        </is>
      </c>
      <c r="L17" t="inlineStr">
        <is>
          <t>12463282031</t>
        </is>
      </c>
      <c r="W17" t="inlineStr">
        <is>
          <t>6287033292969</t>
        </is>
      </c>
      <c r="Y17" t="inlineStr">
        <is>
          <t>النحل الجوال</t>
        </is>
      </c>
      <c r="AG17" t="inlineStr">
        <is>
          <t>https://m.media-amazon.com/images/I/31do8VaugRL.jpg</t>
        </is>
      </c>
      <c r="AQ17"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17" t="inlineStr">
        <is>
          <t>PURE ROSE WATER: Distilled from the finest Taif roses using modern techniques to ensure high purity and quality.</t>
        </is>
      </c>
      <c r="AS17" t="inlineStr">
        <is>
          <t>NATURAL SKIN TONER: Suitable for daily skincare routines, providing a refreshing and natural touch to your skin and face.</t>
        </is>
      </c>
      <c r="AT17" t="inlineStr">
        <is>
          <t>VERSATILE USE: An ideal ingredient for preparing various beauty products, cosmetics, and traditional perfumes.</t>
        </is>
      </c>
      <c r="AU17" t="inlineStr">
        <is>
          <t>PACKAGING &amp; SIZE: Comes in a sealed glass bottle that preserves product quality, with a volume of 240 ml.</t>
        </is>
      </c>
      <c r="AV17" t="inlineStr">
        <is>
          <t>STORAGE: Keep in a cool and dry place to maintain the freshness and natural quality of every drop.</t>
        </is>
      </c>
      <c r="BJ17" t="inlineStr">
        <is>
          <t>Adult</t>
        </is>
      </c>
      <c r="BP17" t="n">
        <v>1</v>
      </c>
      <c r="CQ17" t="inlineStr">
        <is>
          <t>Rose</t>
        </is>
      </c>
      <c r="CR17" t="inlineStr">
        <is>
          <t>ماء الورد الطائفي المقطر 240 مل</t>
        </is>
      </c>
      <c r="DA17" t="inlineStr">
        <is>
          <t>Allergen-Free</t>
        </is>
      </c>
      <c r="DF17" t="inlineStr">
        <is>
          <t>Yes</t>
        </is>
      </c>
      <c r="DG17" t="inlineStr">
        <is>
          <t>Expiration Date Required</t>
        </is>
      </c>
      <c r="DJ17" t="inlineStr">
        <is>
          <t>Liquid</t>
        </is>
      </c>
      <c r="DK17" t="n">
        <v>130</v>
      </c>
      <c r="DL17" t="inlineStr">
        <is>
          <t>Gram</t>
        </is>
      </c>
      <c r="EF17" t="inlineStr">
        <is>
          <t>240 Ml</t>
        </is>
      </c>
      <c r="EN17" t="inlineStr">
        <is>
          <t>130.0</t>
        </is>
      </c>
      <c r="EO17" t="inlineStr">
        <is>
          <t>Grams</t>
        </is>
      </c>
      <c r="ER17" t="inlineStr">
        <is>
          <t>Yes</t>
        </is>
      </c>
      <c r="ES17" t="inlineStr">
        <is>
          <t>Ambient: Room Temperature</t>
        </is>
      </c>
      <c r="GX17" t="inlineStr">
        <is>
          <t>240.0</t>
        </is>
      </c>
      <c r="HB17" t="inlineStr">
        <is>
          <t>Artisanal</t>
        </is>
      </c>
      <c r="HC17" t="inlineStr">
        <is>
          <t>Single Origin</t>
        </is>
      </c>
      <c r="IL17" t="inlineStr">
        <is>
          <t>Bottle</t>
        </is>
      </c>
      <c r="JB17" t="inlineStr">
        <is>
          <t>Store In A Cool And Dry Place</t>
        </is>
      </c>
      <c r="JH17" t="inlineStr">
        <is>
          <t>24.0</t>
        </is>
      </c>
      <c r="JI17" t="inlineStr">
        <is>
          <t>Months</t>
        </is>
      </c>
      <c r="OD17" t="inlineStr">
        <is>
          <t>Lightly Sweet</t>
        </is>
      </c>
      <c r="TA17" t="inlineStr">
        <is>
          <t>New</t>
        </is>
      </c>
      <c r="TC17" t="inlineStr">
        <is>
          <t>SAR</t>
        </is>
      </c>
      <c r="TD17" t="n">
        <v>25</v>
      </c>
      <c r="UB17" t="inlineStr">
        <is>
          <t>DEFAULT</t>
        </is>
      </c>
      <c r="UC17" t="n">
        <v>0</v>
      </c>
      <c r="UD17" t="n">
        <v>2</v>
      </c>
      <c r="UG17" t="n">
        <v>25</v>
      </c>
      <c r="VB17" t="inlineStr">
        <is>
          <t>0.13</t>
        </is>
      </c>
      <c r="VC17" t="inlineStr">
        <is>
          <t>Kilograms</t>
        </is>
      </c>
      <c r="VD17" t="inlineStr">
        <is>
          <t>240.0</t>
        </is>
      </c>
      <c r="VE17" t="inlineStr">
        <is>
          <t>Milliliters</t>
        </is>
      </c>
      <c r="VM17" t="inlineStr">
        <is>
          <t>Store in a cool and dry place.</t>
        </is>
      </c>
      <c r="VR17" t="inlineStr">
        <is>
          <t>Saudi Arabia</t>
        </is>
      </c>
      <c r="WP17" t="inlineStr">
        <is>
          <t>Yes</t>
        </is>
      </c>
      <c r="WQ17" t="inlineStr">
        <is>
          <t>240.0</t>
        </is>
      </c>
      <c r="WR17" t="inlineStr">
        <is>
          <t>Milliliters</t>
        </is>
      </c>
      <c r="WS17" t="inlineStr">
        <is>
          <t>Yes</t>
        </is>
      </c>
      <c r="YM17" t="inlineStr">
        <is>
          <t>Not Applicable</t>
        </is>
      </c>
      <c r="ZO17" t="inlineStr">
        <is>
          <t>No</t>
        </is>
      </c>
    </row>
    <row r="18" ht="12.75" customHeight="1">
      <c r="A18" t="inlineStr">
        <is>
          <t>Full Update</t>
        </is>
      </c>
      <c r="B18" t="inlineStr">
        <is>
          <t>6287033295793</t>
        </is>
      </c>
      <c r="C18" t="inlineStr">
        <is>
          <t>EDIBLE_OIL_VEGETABLE</t>
        </is>
      </c>
      <c r="G18" t="inlineStr">
        <is>
          <t>النحلة الجوال زيت زيتون الجوف بكر ممتاز عضوي، 250 مل</t>
        </is>
      </c>
      <c r="I18" t="inlineStr">
        <is>
          <t>النحل الجوال</t>
        </is>
      </c>
      <c r="J18" t="inlineStr">
        <is>
          <t>EAN</t>
        </is>
      </c>
      <c r="K18" t="inlineStr">
        <is>
          <t>6287033295793</t>
        </is>
      </c>
      <c r="L18" t="inlineStr">
        <is>
          <t>12463282031</t>
        </is>
      </c>
      <c r="W18" t="inlineStr">
        <is>
          <t>6287033295793</t>
        </is>
      </c>
      <c r="Y18" t="inlineStr">
        <is>
          <t>النحلال الجوال</t>
        </is>
      </c>
      <c r="AG18" t="inlineStr">
        <is>
          <t>https://m.media-amazon.com/images/I/61KE1IduzEL.jpg</t>
        </is>
      </c>
      <c r="AQ18"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18" t="inlineStr">
        <is>
          <t>PREMIUM QUALITY: Extra virgin olive oil cold-pressed from pure Al-Jouf olives, with no additives or preservatives.</t>
        </is>
      </c>
      <c r="AS18" t="inlineStr">
        <is>
          <t>ORGANIC CERTIFIED: 100% organic product, free from artificial preservatives and industrial additives.</t>
        </is>
      </c>
      <c r="AT18" t="inlineStr">
        <is>
          <t>LOW ACIDITY: Al-Jouf extra virgin olive oil is one of the finest varieties in the Kingdom, with acidity less than 1%.</t>
        </is>
      </c>
      <c r="AU18" t="inlineStr">
        <is>
          <t>VERSATILE USE: Ideal for cooking, salads, skin care, and hair care, offering rich flavour and high nutritional value.</t>
        </is>
      </c>
      <c r="AV18" t="inlineStr">
        <is>
          <t>STORAGE: Keep in a cool, dry place away from direct sunlight to preserve quality. Available in 250 ml bottle.</t>
        </is>
      </c>
      <c r="BB18" t="inlineStr">
        <is>
          <t>Extra Virgin</t>
        </is>
      </c>
      <c r="BC18" t="inlineStr">
        <is>
          <t>Cold Pressed</t>
        </is>
      </c>
      <c r="BD18" t="inlineStr">
        <is>
          <t>Unrefined</t>
        </is>
      </c>
      <c r="BP18" t="n">
        <v>1</v>
      </c>
      <c r="BQ18" t="n">
        <v>1</v>
      </c>
      <c r="CQ18" t="inlineStr">
        <is>
          <t>Lemon</t>
        </is>
      </c>
      <c r="CR18" t="inlineStr">
        <is>
          <t>زيت زيتون عضوي 250 مل</t>
        </is>
      </c>
      <c r="DA18" t="inlineStr">
        <is>
          <t>Allergen-Free</t>
        </is>
      </c>
      <c r="DF18" t="inlineStr">
        <is>
          <t>Yes</t>
        </is>
      </c>
      <c r="DG18" t="inlineStr">
        <is>
          <t>Expiration Date Required</t>
        </is>
      </c>
      <c r="DJ18" t="inlineStr">
        <is>
          <t>Liquid</t>
        </is>
      </c>
      <c r="DK18" t="n">
        <v>500</v>
      </c>
      <c r="DL18" t="inlineStr">
        <is>
          <t>Gram</t>
        </is>
      </c>
      <c r="EF18" t="inlineStr">
        <is>
          <t>250 Ml</t>
        </is>
      </c>
      <c r="EN18" t="inlineStr">
        <is>
          <t>0.5</t>
        </is>
      </c>
      <c r="EO18" t="inlineStr">
        <is>
          <t>Kilograms</t>
        </is>
      </c>
      <c r="ES18" t="inlineStr">
        <is>
          <t>Ambient: Room Temperature</t>
        </is>
      </c>
      <c r="GX18" t="inlineStr">
        <is>
          <t>250.0</t>
        </is>
      </c>
      <c r="HB18" t="inlineStr">
        <is>
          <t>Preservatives Free</t>
        </is>
      </c>
      <c r="HC18" t="inlineStr">
        <is>
          <t>Allergen Free</t>
        </is>
      </c>
      <c r="HD18" t="inlineStr">
        <is>
          <t>Cholesterol Free</t>
        </is>
      </c>
      <c r="HE18" t="inlineStr">
        <is>
          <t>GMO Free</t>
        </is>
      </c>
      <c r="HF18" t="inlineStr">
        <is>
          <t>Dairy Free</t>
        </is>
      </c>
      <c r="HZ18" t="inlineStr">
        <is>
          <t>0.0</t>
        </is>
      </c>
      <c r="IA18" t="inlineStr">
        <is>
          <t>Degrees Celsius</t>
        </is>
      </c>
      <c r="IC18" t="inlineStr">
        <is>
          <t>Baking</t>
        </is>
      </c>
      <c r="ID18" t="inlineStr">
        <is>
          <t>Frying</t>
        </is>
      </c>
      <c r="IE18" t="inlineStr">
        <is>
          <t>Grilling</t>
        </is>
      </c>
      <c r="IF18" t="inlineStr">
        <is>
          <t>Marinating</t>
        </is>
      </c>
      <c r="IG18" t="inlineStr">
        <is>
          <t>Roasting</t>
        </is>
      </c>
      <c r="IL18" t="inlineStr">
        <is>
          <t>Bottle</t>
        </is>
      </c>
      <c r="IM18" t="inlineStr">
        <is>
          <t>250.0</t>
        </is>
      </c>
      <c r="IN18" t="inlineStr">
        <is>
          <t>Milliliters</t>
        </is>
      </c>
      <c r="JH18" t="inlineStr">
        <is>
          <t>24.0</t>
        </is>
      </c>
      <c r="JI18" t="inlineStr">
        <is>
          <t>Months</t>
        </is>
      </c>
      <c r="OF18" t="inlineStr">
        <is>
          <t>Extra Virgin</t>
        </is>
      </c>
      <c r="OG18" t="inlineStr">
        <is>
          <t>Glass</t>
        </is>
      </c>
      <c r="TA18" t="inlineStr">
        <is>
          <t>New</t>
        </is>
      </c>
      <c r="TC18" t="inlineStr">
        <is>
          <t>SAR</t>
        </is>
      </c>
      <c r="TD18" t="n">
        <v>28</v>
      </c>
      <c r="UB18" t="inlineStr">
        <is>
          <t>DEFAULT</t>
        </is>
      </c>
      <c r="UC18" t="n">
        <v>0</v>
      </c>
      <c r="UD18" t="n">
        <v>2</v>
      </c>
      <c r="UG18" t="n">
        <v>28</v>
      </c>
      <c r="UP18" t="inlineStr">
        <is>
          <t>6.0</t>
        </is>
      </c>
      <c r="UQ18" t="inlineStr">
        <is>
          <t>Centimeters</t>
        </is>
      </c>
      <c r="UR18" t="inlineStr">
        <is>
          <t>6.0</t>
        </is>
      </c>
      <c r="US18" t="inlineStr">
        <is>
          <t>Centimeters</t>
        </is>
      </c>
      <c r="UT18" t="inlineStr">
        <is>
          <t>28.0</t>
        </is>
      </c>
      <c r="UU18" t="inlineStr">
        <is>
          <t>Centimeters</t>
        </is>
      </c>
      <c r="UV18" t="inlineStr">
        <is>
          <t>6.0</t>
        </is>
      </c>
      <c r="UW18" t="inlineStr">
        <is>
          <t>Centimeters</t>
        </is>
      </c>
      <c r="UX18" t="inlineStr">
        <is>
          <t>6.0</t>
        </is>
      </c>
      <c r="UY18" t="inlineStr">
        <is>
          <t>Centimeters</t>
        </is>
      </c>
      <c r="UZ18" t="inlineStr">
        <is>
          <t>25.0</t>
        </is>
      </c>
      <c r="VA18" t="inlineStr">
        <is>
          <t>Centimeters</t>
        </is>
      </c>
      <c r="VB18" t="inlineStr">
        <is>
          <t>0.5</t>
        </is>
      </c>
      <c r="VC18" t="inlineStr">
        <is>
          <t>Kilograms</t>
        </is>
      </c>
      <c r="VD18" t="inlineStr">
        <is>
          <t>250.0</t>
        </is>
      </c>
      <c r="VE18" t="inlineStr">
        <is>
          <t>Milliliters</t>
        </is>
      </c>
      <c r="VR18" t="inlineStr">
        <is>
          <t>Saudi Arabia</t>
        </is>
      </c>
      <c r="WP18" t="inlineStr">
        <is>
          <t>Yes</t>
        </is>
      </c>
      <c r="WQ18" t="inlineStr">
        <is>
          <t>250.0</t>
        </is>
      </c>
      <c r="WR18" t="inlineStr">
        <is>
          <t>Milliliters</t>
        </is>
      </c>
      <c r="WS18" t="inlineStr">
        <is>
          <t>Yes</t>
        </is>
      </c>
      <c r="YM18" t="inlineStr">
        <is>
          <t>Not Applicable</t>
        </is>
      </c>
      <c r="ZO18" t="inlineStr">
        <is>
          <t>No</t>
        </is>
      </c>
    </row>
    <row r="19" ht="12.75" customHeight="1">
      <c r="A19" t="inlineStr">
        <is>
          <t>Full Update</t>
        </is>
      </c>
      <c r="B19" t="inlineStr">
        <is>
          <t>6287033294611</t>
        </is>
      </c>
      <c r="C19" t="inlineStr">
        <is>
          <t>VINEGAR</t>
        </is>
      </c>
      <c r="G19" t="inlineStr">
        <is>
          <t>Al Nahla Al Jawal Organic Dates with Turmeric Vinegar, Glass Bottle, Saudi Arabia, 100% Natural, for Salads and Marinades, 300 ml</t>
        </is>
      </c>
      <c r="I19" t="inlineStr">
        <is>
          <t>النحل الجوال</t>
        </is>
      </c>
      <c r="J19" t="inlineStr">
        <is>
          <t>EAN</t>
        </is>
      </c>
      <c r="K19" t="inlineStr">
        <is>
          <t>6287033294611</t>
        </is>
      </c>
      <c r="L19" t="inlineStr">
        <is>
          <t>12463282031</t>
        </is>
      </c>
      <c r="W19" t="inlineStr">
        <is>
          <t>6287033294611</t>
        </is>
      </c>
      <c r="Y19" t="inlineStr">
        <is>
          <t>النحل الجوال</t>
        </is>
      </c>
      <c r="AG19" t="inlineStr">
        <is>
          <t>https://m.media-amazon.com/images/I/41GfRXcOFLL.jpg</t>
        </is>
      </c>
      <c r="AQ19"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19" t="inlineStr">
        <is>
          <t>100% NATURAL: Made from premium quality dates and turmeric with no artificial chemicals or additives.</t>
        </is>
      </c>
      <c r="AS19" t="inlineStr">
        <is>
          <t>VERSATILE USE: Adds a distinctive and rich flavour to salads, dressings, and a variety of dishes.</t>
        </is>
      </c>
      <c r="AT19" t="inlineStr">
        <is>
          <t>SECURE PACKAGING: Comes in a tightly sealed glass bottle to preserve freshness and quality.</t>
        </is>
      </c>
      <c r="AU19" t="inlineStr">
        <is>
          <t>VOLUME: Each bottle contains 300 ml of organic dates and turmeric vinegar.</t>
        </is>
      </c>
      <c r="AV19" t="inlineStr">
        <is>
          <t>STORAGE: Keep in a sealed container away from heat; ensure the bottle is clean before filling.</t>
        </is>
      </c>
      <c r="BP19" t="n">
        <v>1</v>
      </c>
      <c r="CQ19" t="inlineStr">
        <is>
          <t>Honey</t>
        </is>
      </c>
      <c r="CR19" t="inlineStr">
        <is>
          <t>خل التمر والكركم العضوي 300 مل</t>
        </is>
      </c>
      <c r="DA19" t="inlineStr">
        <is>
          <t>Allergen-Free</t>
        </is>
      </c>
      <c r="DF19" t="inlineStr">
        <is>
          <t>Yes</t>
        </is>
      </c>
      <c r="DG19" t="inlineStr">
        <is>
          <t>Expiration Date Required</t>
        </is>
      </c>
      <c r="DJ19" t="inlineStr">
        <is>
          <t>Liquid</t>
        </is>
      </c>
      <c r="DK19" t="n">
        <v>500</v>
      </c>
      <c r="DL19" t="inlineStr">
        <is>
          <t>Gram</t>
        </is>
      </c>
      <c r="EF19" t="inlineStr">
        <is>
          <t>300 Ml</t>
        </is>
      </c>
      <c r="EN19" t="inlineStr">
        <is>
          <t>0.5</t>
        </is>
      </c>
      <c r="EO19" t="inlineStr">
        <is>
          <t>Kilograms</t>
        </is>
      </c>
      <c r="ER19" t="inlineStr">
        <is>
          <t>Yes</t>
        </is>
      </c>
      <c r="ES19" t="inlineStr">
        <is>
          <t>Ambient: Room Temperature</t>
        </is>
      </c>
      <c r="GX19" t="inlineStr">
        <is>
          <t>300.0</t>
        </is>
      </c>
      <c r="HB19" t="inlineStr">
        <is>
          <t>["No Artificial Colors", "No Artificial Flavors", "No Preservatives", "Chemical Free", "No Gmo", "No Added Sugar"]</t>
        </is>
      </c>
      <c r="HG19" t="inlineStr">
        <is>
          <t>Date Vinegar</t>
        </is>
      </c>
      <c r="IC19" t="inlineStr">
        <is>
          <t>Salad Dressing</t>
        </is>
      </c>
      <c r="ID19" t="inlineStr">
        <is>
          <t>Pickling Vegetables</t>
        </is>
      </c>
      <c r="IE19" t="inlineStr">
        <is>
          <t>Cooking Seasoning</t>
        </is>
      </c>
      <c r="IF19" t="inlineStr">
        <is>
          <t>Marinades</t>
        </is>
      </c>
      <c r="IG19" t="inlineStr">
        <is>
          <t>Dipping Sauce</t>
        </is>
      </c>
      <c r="IL19" t="inlineStr">
        <is>
          <t>Glass Bottle</t>
        </is>
      </c>
      <c r="NM19" t="inlineStr">
        <is>
          <t>5.0</t>
        </is>
      </c>
      <c r="NN19" t="inlineStr">
        <is>
          <t>%</t>
        </is>
      </c>
      <c r="TA19" t="inlineStr">
        <is>
          <t>New</t>
        </is>
      </c>
      <c r="TC19" t="inlineStr">
        <is>
          <t>SAR</t>
        </is>
      </c>
      <c r="TD19" t="n">
        <v>30</v>
      </c>
      <c r="UB19" t="inlineStr">
        <is>
          <t>DEFAULT</t>
        </is>
      </c>
      <c r="UC19" t="n">
        <v>0</v>
      </c>
      <c r="UD19" t="n">
        <v>2</v>
      </c>
      <c r="UG19" t="n">
        <v>30</v>
      </c>
      <c r="UV19" t="inlineStr">
        <is>
          <t>6.0</t>
        </is>
      </c>
      <c r="UW19" t="inlineStr">
        <is>
          <t>Centimeters</t>
        </is>
      </c>
      <c r="UX19" t="inlineStr">
        <is>
          <t>7.0</t>
        </is>
      </c>
      <c r="UY19" t="inlineStr">
        <is>
          <t>Centimeters</t>
        </is>
      </c>
      <c r="UZ19" t="inlineStr">
        <is>
          <t>25.0</t>
        </is>
      </c>
      <c r="VA19" t="inlineStr">
        <is>
          <t>Centimeters</t>
        </is>
      </c>
      <c r="VB19" t="inlineStr">
        <is>
          <t>0.5</t>
        </is>
      </c>
      <c r="VC19" t="inlineStr">
        <is>
          <t>Kilograms</t>
        </is>
      </c>
      <c r="VR19" t="inlineStr">
        <is>
          <t>Saudi Arabia</t>
        </is>
      </c>
      <c r="WP19" t="inlineStr">
        <is>
          <t>Yes</t>
        </is>
      </c>
      <c r="WQ19" t="inlineStr">
        <is>
          <t>300.0</t>
        </is>
      </c>
      <c r="WR19" t="inlineStr">
        <is>
          <t>Milliliters</t>
        </is>
      </c>
      <c r="WS19" t="inlineStr">
        <is>
          <t>Yes</t>
        </is>
      </c>
      <c r="YM19" t="inlineStr">
        <is>
          <t>Not Applicable</t>
        </is>
      </c>
      <c r="ZO19" t="inlineStr">
        <is>
          <t>No</t>
        </is>
      </c>
    </row>
    <row r="20" ht="12.75" customHeight="1">
      <c r="A20" t="inlineStr">
        <is>
          <t>Full Update</t>
        </is>
      </c>
      <c r="B20" t="inlineStr">
        <is>
          <t>6287033296851</t>
        </is>
      </c>
      <c r="C20" t="inlineStr">
        <is>
          <t>SKIN_CLEANING_AGENT</t>
        </is>
      </c>
      <c r="G20" t="inlineStr">
        <is>
          <t>النحلة الجوال - صابون الغاروز بزيت الزيتون، تنظيف لطيف للبشرة، رغوة ناعمة، 70 جرام</t>
        </is>
      </c>
      <c r="I20" t="inlineStr">
        <is>
          <t>Generic</t>
        </is>
      </c>
      <c r="J20" t="inlineStr">
        <is>
          <t>EAN</t>
        </is>
      </c>
      <c r="K20" t="inlineStr">
        <is>
          <t>6287033296851</t>
        </is>
      </c>
      <c r="L20" t="inlineStr">
        <is>
          <t>12463282031</t>
        </is>
      </c>
      <c r="R20" t="inlineStr">
        <is>
          <t>Unisex Adult</t>
        </is>
      </c>
      <c r="W20" t="inlineStr">
        <is>
          <t>6287033296851</t>
        </is>
      </c>
      <c r="Y20" t="inlineStr">
        <is>
          <t>النحلال الجوال</t>
        </is>
      </c>
      <c r="AQ20"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20" t="inlineStr">
        <is>
          <t>NATURAL INGREDIENTS: Crafted with a blend of carrot oil and olive oil for a gentle and nourishing cleansing experience.</t>
        </is>
      </c>
      <c r="AS20" t="inlineStr">
        <is>
          <t>SIMPLE FORMULA: Features a straightforward, natural composition that makes it ideal for everyday skin and body care routines.</t>
        </is>
      </c>
      <c r="AT20" t="inlineStr">
        <is>
          <t>GENTLE SKIN CLEANSING: Provides a mild yet effective cleanse, helping to maintain the skin's natural moisture and softness.</t>
        </is>
      </c>
      <c r="AU20" t="inlineStr">
        <is>
          <t>RICH LATHER: Produces a smooth, rich foam that rinses off easily, leaving skin feeling comfortable and refreshed after each use.</t>
        </is>
      </c>
      <c r="AV20" t="inlineStr">
        <is>
          <t>SUITABLE FOR FACE &amp; BODY: Designed for use on both the face and body, weighing 70 grams and suitable for daily personal care.</t>
        </is>
      </c>
      <c r="AW20" t="inlineStr">
        <is>
          <t>صابون الغاروز زيت الزيتون</t>
        </is>
      </c>
      <c r="AX20" t="inlineStr">
        <is>
          <t>النحلال الجوال</t>
        </is>
      </c>
      <c r="AY20" t="inlineStr">
        <is>
          <t>صابون طبيعي</t>
        </is>
      </c>
      <c r="AZ20" t="inlineStr">
        <is>
          <t>زيت الغار</t>
        </is>
      </c>
      <c r="BA20" t="inlineStr">
        <is>
          <t>زيت الزيتون</t>
        </is>
      </c>
      <c r="BB20" t="inlineStr">
        <is>
          <t>Non-Drying</t>
        </is>
      </c>
      <c r="BC20" t="inlineStr">
        <is>
          <t>Non Abrasive</t>
        </is>
      </c>
      <c r="BD20" t="inlineStr">
        <is>
          <t>Hypoallergenic</t>
        </is>
      </c>
      <c r="BG20" t="inlineStr">
        <is>
          <t>Mass Beauty</t>
        </is>
      </c>
      <c r="BI20" t="inlineStr">
        <is>
          <t>Unisex</t>
        </is>
      </c>
      <c r="BJ20" t="inlineStr">
        <is>
          <t>Adult</t>
        </is>
      </c>
      <c r="BP20" t="n">
        <v>1</v>
      </c>
      <c r="BQ20" t="n">
        <v>1</v>
      </c>
      <c r="BR20" t="inlineStr">
        <is>
          <t>Beige</t>
        </is>
      </c>
      <c r="BS20" t="inlineStr">
        <is>
          <t>Beige</t>
        </is>
      </c>
      <c r="CB20" t="inlineStr">
        <is>
          <t>Hydrating</t>
        </is>
      </c>
      <c r="CC20" t="inlineStr">
        <is>
          <t>Brightening</t>
        </is>
      </c>
      <c r="CD20" t="inlineStr">
        <is>
          <t>Conditioning</t>
        </is>
      </c>
      <c r="CE20" t="inlineStr">
        <is>
          <t>Detoxifying</t>
        </is>
      </c>
      <c r="CG20" t="inlineStr">
        <is>
          <t>Natural</t>
        </is>
      </c>
      <c r="CH20" t="inlineStr">
        <is>
          <t>Plant Based</t>
        </is>
      </c>
      <c r="CI20" t="inlineStr">
        <is>
          <t>Organic</t>
        </is>
      </c>
      <c r="CL20" t="inlineStr">
        <is>
          <t>Alcohol Free</t>
        </is>
      </c>
      <c r="CM20" t="inlineStr">
        <is>
          <t>Artificial Color Free</t>
        </is>
      </c>
      <c r="CN20" t="inlineStr">
        <is>
          <t>Formaldehyde Free</t>
        </is>
      </c>
      <c r="CR20" t="inlineStr">
        <is>
          <t>صابون الغار بزيت الزيتون</t>
        </is>
      </c>
      <c r="CW20" t="inlineStr">
        <is>
          <t>A Natural Bar Soap Made With Laurel Oil And Olive Oil, Offering Gentle Cleansing With A Rich Lather. Suitable For Daily Use On Face And Body, Leaving Skin Feeling Moisturised And Refreshed.</t>
        </is>
      </c>
      <c r="DA20" t="inlineStr">
        <is>
          <t>Allergen-Free</t>
        </is>
      </c>
      <c r="DF20" t="inlineStr">
        <is>
          <t>Yes</t>
        </is>
      </c>
      <c r="DG20" t="inlineStr">
        <is>
          <t>Expiration Date Required</t>
        </is>
      </c>
      <c r="DJ20" t="inlineStr">
        <is>
          <t>Bar</t>
        </is>
      </c>
      <c r="DK20" t="n">
        <v>70</v>
      </c>
      <c r="DL20" t="inlineStr">
        <is>
          <t>Gram</t>
        </is>
      </c>
      <c r="DN20" t="inlineStr">
        <is>
          <t>Daily Cleansing</t>
        </is>
      </c>
      <c r="DO20" t="inlineStr">
        <is>
          <t>Skin Moisturising</t>
        </is>
      </c>
      <c r="DP20" t="inlineStr">
        <is>
          <t>Body Wash</t>
        </is>
      </c>
      <c r="DQ20" t="inlineStr">
        <is>
          <t>Face Wash</t>
        </is>
      </c>
      <c r="DR20" t="inlineStr">
        <is>
          <t>Natural Skincare</t>
        </is>
      </c>
      <c r="DZ20" t="inlineStr">
        <is>
          <t>Almond</t>
        </is>
      </c>
      <c r="EN20" t="inlineStr">
        <is>
          <t>70.0</t>
        </is>
      </c>
      <c r="EO20" t="inlineStr">
        <is>
          <t>Grams</t>
        </is>
      </c>
      <c r="ER20" t="inlineStr">
        <is>
          <t>Yes</t>
        </is>
      </c>
      <c r="ES20" t="inlineStr">
        <is>
          <t>Ambient: Room Temperature</t>
        </is>
      </c>
      <c r="IB20" t="inlineStr">
        <is>
          <t>Box</t>
        </is>
      </c>
      <c r="IC20" t="inlineStr">
        <is>
          <t>Body</t>
        </is>
      </c>
      <c r="ID20" t="inlineStr">
        <is>
          <t>Face</t>
        </is>
      </c>
      <c r="IE20" t="inlineStr">
        <is>
          <t>Hand</t>
        </is>
      </c>
      <c r="IL20" t="inlineStr">
        <is>
          <t>Bar</t>
        </is>
      </c>
      <c r="KS20" t="inlineStr">
        <is>
          <t>70.0</t>
        </is>
      </c>
      <c r="KT20" t="inlineStr">
        <is>
          <t>Grams</t>
        </is>
      </c>
      <c r="LQ20" t="inlineStr">
        <is>
          <t>All</t>
        </is>
      </c>
      <c r="LR20" t="inlineStr">
        <is>
          <t>Sensitive</t>
        </is>
      </c>
      <c r="LS20" t="inlineStr">
        <is>
          <t>Dry</t>
        </is>
      </c>
      <c r="LT20" t="inlineStr">
        <is>
          <t>Normal</t>
        </is>
      </c>
      <c r="LV20" t="inlineStr">
        <is>
          <t>Body</t>
        </is>
      </c>
      <c r="LW20" t="inlineStr">
        <is>
          <t>Face</t>
        </is>
      </c>
      <c r="LX20" t="inlineStr">
        <is>
          <t>Hand</t>
        </is>
      </c>
      <c r="LY20" t="inlineStr">
        <is>
          <t>Skin</t>
        </is>
      </c>
      <c r="MZ20" t="inlineStr">
        <is>
          <t>Laurel Oil And Olive Oil Soap Bar 70g</t>
        </is>
      </c>
      <c r="RK20" t="inlineStr">
        <is>
          <t>Body Cleanser</t>
        </is>
      </c>
      <c r="TA20" t="inlineStr">
        <is>
          <t>New</t>
        </is>
      </c>
      <c r="TC20" t="inlineStr">
        <is>
          <t>SAR</t>
        </is>
      </c>
      <c r="TD20" t="n">
        <v>15</v>
      </c>
      <c r="UB20" t="inlineStr">
        <is>
          <t>DEFAULT</t>
        </is>
      </c>
      <c r="UC20" t="n">
        <v>10</v>
      </c>
      <c r="UD20" t="n">
        <v>2</v>
      </c>
      <c r="UG20" t="n">
        <v>15</v>
      </c>
      <c r="VB20" t="inlineStr">
        <is>
          <t>70.0</t>
        </is>
      </c>
      <c r="VC20" t="inlineStr">
        <is>
          <t>Grams</t>
        </is>
      </c>
      <c r="VR20" t="inlineStr">
        <is>
          <t>Saudi Arabia</t>
        </is>
      </c>
      <c r="VS20" t="inlineStr">
        <is>
          <t>No</t>
        </is>
      </c>
      <c r="VT20" t="inlineStr">
        <is>
          <t>No</t>
        </is>
      </c>
      <c r="WP20" t="inlineStr">
        <is>
          <t>No</t>
        </is>
      </c>
      <c r="WQ20" t="inlineStr">
        <is>
          <t>0.0</t>
        </is>
      </c>
      <c r="WR20" t="inlineStr">
        <is>
          <t>Milliliters</t>
        </is>
      </c>
      <c r="WS20" t="inlineStr">
        <is>
          <t>No</t>
        </is>
      </c>
      <c r="YM20" t="inlineStr">
        <is>
          <t>Not Applicable</t>
        </is>
      </c>
      <c r="ZO20" t="inlineStr">
        <is>
          <t>No</t>
        </is>
      </c>
    </row>
    <row r="21" ht="12.75" customHeight="1">
      <c r="A21" t="inlineStr">
        <is>
          <t>Full Update</t>
        </is>
      </c>
      <c r="B21" t="inlineStr">
        <is>
          <t>6287033291962</t>
        </is>
      </c>
      <c r="C21" t="inlineStr">
        <is>
          <t>BEVERAGE</t>
        </is>
      </c>
      <c r="G21" t="inlineStr">
        <is>
          <t>Al Nahal Al Jawal Date Palm Water, 100% Natural, Glass Bottle, 300ml</t>
        </is>
      </c>
      <c r="I21" t="inlineStr">
        <is>
          <t>النحل الجوال</t>
        </is>
      </c>
      <c r="J21" t="inlineStr">
        <is>
          <t>EAN</t>
        </is>
      </c>
      <c r="K21" t="inlineStr">
        <is>
          <t>6287033291962</t>
        </is>
      </c>
      <c r="L21" t="inlineStr">
        <is>
          <t>12463282031</t>
        </is>
      </c>
      <c r="W21" t="inlineStr">
        <is>
          <t>6287033291962</t>
        </is>
      </c>
      <c r="Y21" t="inlineStr">
        <is>
          <t>النحل الجوال</t>
        </is>
      </c>
      <c r="AG21" t="inlineStr">
        <is>
          <t>https://m.media-amazon.com/images/I/41aa1x-xdVL.jpg</t>
        </is>
      </c>
      <c r="AQ21"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21" t="inlineStr">
        <is>
          <t>PURE &amp; NATURAL: 100% natural Date Palm Water extracted without any added chemicals or artificial additives.</t>
        </is>
      </c>
      <c r="AS21" t="inlineStr">
        <is>
          <t>ORIGIN: Sourced and produced in the Kingdom of Saudi Arabia, ensuring authentic quality.</t>
        </is>
      </c>
      <c r="AT21" t="inlineStr">
        <is>
          <t>PACKAGING: Sealed in a secure glass bottle to preserve freshness, purity, and natural aroma.</t>
        </is>
      </c>
      <c r="AU21" t="inlineStr">
        <is>
          <t>VOLUME: Each bottle contains 240 ml of premium Date Palm Water, ideal for daily consumption.</t>
        </is>
      </c>
      <c r="AV21" t="inlineStr">
        <is>
          <t>STORAGE: Keep in a cool, dry place away from direct sunlight; refrigerate after opening for best quality.</t>
        </is>
      </c>
      <c r="BJ21" t="inlineStr">
        <is>
          <t>Adults And Children Above 3 Years</t>
        </is>
      </c>
      <c r="BP21" t="n">
        <v>1</v>
      </c>
      <c r="CQ21" t="inlineStr">
        <is>
          <t>Date Palm</t>
        </is>
      </c>
      <c r="CR21" t="inlineStr">
        <is>
          <t>ماء لقاح النخيل المقطر 300 مل</t>
        </is>
      </c>
      <c r="DA21" t="inlineStr">
        <is>
          <t>Allergen-Free</t>
        </is>
      </c>
      <c r="DF21" t="inlineStr">
        <is>
          <t>Yes</t>
        </is>
      </c>
      <c r="DG21" t="inlineStr">
        <is>
          <t>Expiration Date Required</t>
        </is>
      </c>
      <c r="DJ21" t="inlineStr">
        <is>
          <t>Liquid</t>
        </is>
      </c>
      <c r="DK21" t="n">
        <v>500</v>
      </c>
      <c r="DL21" t="inlineStr">
        <is>
          <t>Gram</t>
        </is>
      </c>
      <c r="EF21" t="inlineStr">
        <is>
          <t>240 Ml</t>
        </is>
      </c>
      <c r="EN21" t="inlineStr">
        <is>
          <t>500.0</t>
        </is>
      </c>
      <c r="EO21" t="inlineStr">
        <is>
          <t>Grams</t>
        </is>
      </c>
      <c r="ER21" t="inlineStr">
        <is>
          <t>Yes</t>
        </is>
      </c>
      <c r="ES21" t="inlineStr">
        <is>
          <t>Ambient: Room Temperature</t>
        </is>
      </c>
      <c r="GX21" t="inlineStr">
        <is>
          <t>240.0</t>
        </is>
      </c>
      <c r="HB21" t="inlineStr">
        <is>
          <t>Artisanal</t>
        </is>
      </c>
      <c r="HC21" t="inlineStr">
        <is>
          <t>Single Origin</t>
        </is>
      </c>
      <c r="IL21" t="inlineStr">
        <is>
          <t>Bottle</t>
        </is>
      </c>
      <c r="JB21" t="inlineStr">
        <is>
          <t>Store In A Cool And Dry Place Away From Direct Sunlight. Refrigerate After Opening. Check Expiry Date Before Use.</t>
        </is>
      </c>
      <c r="JH21" t="inlineStr">
        <is>
          <t>24.0</t>
        </is>
      </c>
      <c r="JI21" t="inlineStr">
        <is>
          <t>Months</t>
        </is>
      </c>
      <c r="OD21" t="inlineStr">
        <is>
          <t>Lightly Sweet</t>
        </is>
      </c>
      <c r="TA21" t="inlineStr">
        <is>
          <t>New</t>
        </is>
      </c>
      <c r="TC21" t="inlineStr">
        <is>
          <t>SAR</t>
        </is>
      </c>
      <c r="TD21" t="n">
        <v>20</v>
      </c>
      <c r="UB21" t="inlineStr">
        <is>
          <t>DEFAULT</t>
        </is>
      </c>
      <c r="UC21" t="n">
        <v>10</v>
      </c>
      <c r="UD21" t="n">
        <v>2</v>
      </c>
      <c r="UG21" t="n">
        <v>20</v>
      </c>
      <c r="VB21" t="inlineStr">
        <is>
          <t>0.5</t>
        </is>
      </c>
      <c r="VC21" t="inlineStr">
        <is>
          <t>Kilograms</t>
        </is>
      </c>
      <c r="VD21" t="inlineStr">
        <is>
          <t>240.0</t>
        </is>
      </c>
      <c r="VE21" t="inlineStr">
        <is>
          <t>Milliliters</t>
        </is>
      </c>
      <c r="VM21" t="inlineStr">
        <is>
          <t>Store in a cool and dry place.</t>
        </is>
      </c>
      <c r="VR21" t="inlineStr">
        <is>
          <t>Saudi Arabia</t>
        </is>
      </c>
      <c r="WP21" t="inlineStr">
        <is>
          <t>Yes</t>
        </is>
      </c>
      <c r="WQ21" t="inlineStr">
        <is>
          <t>240.0</t>
        </is>
      </c>
      <c r="WR21" t="inlineStr">
        <is>
          <t>Milliliters</t>
        </is>
      </c>
      <c r="WS21" t="inlineStr">
        <is>
          <t>Yes</t>
        </is>
      </c>
      <c r="YM21" t="inlineStr">
        <is>
          <t>Not Applicable</t>
        </is>
      </c>
      <c r="ZO21" t="inlineStr">
        <is>
          <t>No</t>
        </is>
      </c>
    </row>
    <row r="22" ht="12.75" customHeight="1">
      <c r="A22" t="inlineStr">
        <is>
          <t>Full Update</t>
        </is>
      </c>
      <c r="B22" t="inlineStr">
        <is>
          <t>6287033293386</t>
        </is>
      </c>
      <c r="C22" t="inlineStr">
        <is>
          <t>HONEY</t>
        </is>
      </c>
      <c r="G22" t="inlineStr">
        <is>
          <t>Al Nahal Al Jawal Propolis Pills, Natural Honey Bee Product, 15g</t>
        </is>
      </c>
      <c r="I22" t="inlineStr">
        <is>
          <t>النحل الجوال</t>
        </is>
      </c>
      <c r="J22" t="inlineStr">
        <is>
          <t>EAN</t>
        </is>
      </c>
      <c r="K22" t="inlineStr">
        <is>
          <t>6287033293386</t>
        </is>
      </c>
      <c r="L22" t="inlineStr">
        <is>
          <t>12463282031</t>
        </is>
      </c>
      <c r="W22" t="inlineStr">
        <is>
          <t>6287033293386</t>
        </is>
      </c>
      <c r="Y22" t="inlineStr">
        <is>
          <t>النحل الجوال</t>
        </is>
      </c>
      <c r="AG22" t="inlineStr">
        <is>
          <t>https://m.media-amazon.com/images/I/51rX78mkJCL.jpg</t>
        </is>
      </c>
      <c r="AQ22"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22" t="inlineStr">
        <is>
          <t>PRODUCT TYPE: Propolis pills made from natural bee products, carefully formulated for daily use.</t>
        </is>
      </c>
      <c r="AS22" t="inlineStr">
        <is>
          <t>NET WEIGHT: Each jar contains 15 grams of high-quality propolis pills, compact and easy to store.</t>
        </is>
      </c>
      <c r="AT22" t="inlineStr">
        <is>
          <t>CLASSIFICATION: A natural honey and bee-derived product, pure and traditionally crafted.</t>
        </is>
      </c>
      <c r="AU22" t="inlineStr">
        <is>
          <t>CONVENIENT PACKAGING: Comes in a small, practical jar that is easy to carry, store, and use anytime.</t>
        </is>
      </c>
      <c r="AV22" t="inlineStr">
        <is>
          <t>VERSATILE USE: Dissolves easily and can be added to beverages and food for a seamless daily routine.</t>
        </is>
      </c>
      <c r="BP22" t="n">
        <v>1</v>
      </c>
      <c r="CQ22" t="inlineStr">
        <is>
          <t>Propolis</t>
        </is>
      </c>
      <c r="CR22" t="inlineStr">
        <is>
          <t>كبسولات بروبليس 15 جرام</t>
        </is>
      </c>
      <c r="DA22" t="inlineStr">
        <is>
          <t>Allergen-Free</t>
        </is>
      </c>
      <c r="DF22" t="inlineStr">
        <is>
          <t>Yes</t>
        </is>
      </c>
      <c r="DG22" t="inlineStr">
        <is>
          <t>Expiration Date Required</t>
        </is>
      </c>
      <c r="DJ22" t="inlineStr">
        <is>
          <t>Capsule</t>
        </is>
      </c>
      <c r="DK22" t="n">
        <v>15</v>
      </c>
      <c r="DL22" t="inlineStr">
        <is>
          <t>Gram</t>
        </is>
      </c>
      <c r="EN22" t="inlineStr">
        <is>
          <t>15.0</t>
        </is>
      </c>
      <c r="EO22" t="inlineStr">
        <is>
          <t>Grams</t>
        </is>
      </c>
      <c r="ES22" t="inlineStr">
        <is>
          <t>Ambient: Room Temperature</t>
        </is>
      </c>
      <c r="GX22" t="inlineStr">
        <is>
          <t>15.0</t>
        </is>
      </c>
      <c r="HB22" t="inlineStr">
        <is>
          <t>Additive Free</t>
        </is>
      </c>
      <c r="HC22" t="inlineStr">
        <is>
          <t>Preservative Free</t>
        </is>
      </c>
      <c r="HD22" t="inlineStr">
        <is>
          <t>Alcohol Free</t>
        </is>
      </c>
      <c r="HE22" t="inlineStr">
        <is>
          <t>No Added Sugar</t>
        </is>
      </c>
      <c r="HY22" t="n">
        <v>10</v>
      </c>
      <c r="IB22" t="inlineStr">
        <is>
          <t>Jar</t>
        </is>
      </c>
      <c r="IC22" t="inlineStr">
        <is>
          <t>Drinking</t>
        </is>
      </c>
      <c r="ID22" t="inlineStr">
        <is>
          <t>Medical</t>
        </is>
      </c>
      <c r="IE22" t="inlineStr">
        <is>
          <t>Sweetener</t>
        </is>
      </c>
      <c r="IL22" t="inlineStr">
        <is>
          <t>Jar</t>
        </is>
      </c>
      <c r="IM22" t="inlineStr">
        <is>
          <t>15.0</t>
        </is>
      </c>
      <c r="IN22" t="inlineStr">
        <is>
          <t>Milliliters</t>
        </is>
      </c>
      <c r="IQ22" t="inlineStr">
        <is>
          <t>Raw</t>
        </is>
      </c>
      <c r="TA22" t="inlineStr">
        <is>
          <t>New</t>
        </is>
      </c>
      <c r="TC22" t="inlineStr">
        <is>
          <t>SAR</t>
        </is>
      </c>
      <c r="TD22" t="n">
        <v>50</v>
      </c>
      <c r="UB22" t="inlineStr">
        <is>
          <t>DEFAULT</t>
        </is>
      </c>
      <c r="UC22" t="n">
        <v>10</v>
      </c>
      <c r="UD22" t="n">
        <v>2</v>
      </c>
      <c r="UG22" t="n">
        <v>50</v>
      </c>
      <c r="UP22" t="inlineStr">
        <is>
          <t>6.0</t>
        </is>
      </c>
      <c r="UQ22" t="inlineStr">
        <is>
          <t>Centimeters</t>
        </is>
      </c>
      <c r="UR22" t="inlineStr">
        <is>
          <t>6.0</t>
        </is>
      </c>
      <c r="US22" t="inlineStr">
        <is>
          <t>Centimeters</t>
        </is>
      </c>
      <c r="UT22" t="inlineStr">
        <is>
          <t>4.0</t>
        </is>
      </c>
      <c r="UU22" t="inlineStr">
        <is>
          <t>Centimeters</t>
        </is>
      </c>
      <c r="UV22" t="inlineStr">
        <is>
          <t>6.0</t>
        </is>
      </c>
      <c r="UW22" t="inlineStr">
        <is>
          <t>Centimeters</t>
        </is>
      </c>
      <c r="UX22" t="inlineStr">
        <is>
          <t>6.0</t>
        </is>
      </c>
      <c r="UY22" t="inlineStr">
        <is>
          <t>Centimeters</t>
        </is>
      </c>
      <c r="UZ22" t="inlineStr">
        <is>
          <t>5.0</t>
        </is>
      </c>
      <c r="VA22" t="inlineStr">
        <is>
          <t>Centimeters</t>
        </is>
      </c>
      <c r="VB22" t="inlineStr">
        <is>
          <t>15.0</t>
        </is>
      </c>
      <c r="VC22" t="inlineStr">
        <is>
          <t>Grams</t>
        </is>
      </c>
      <c r="VD22" t="inlineStr">
        <is>
          <t>30.0</t>
        </is>
      </c>
      <c r="VE22" t="inlineStr">
        <is>
          <t>Cubic Centimeters</t>
        </is>
      </c>
      <c r="VR22" t="inlineStr">
        <is>
          <t>Saudi Arabia</t>
        </is>
      </c>
      <c r="WP22" t="inlineStr">
        <is>
          <t>No</t>
        </is>
      </c>
      <c r="WQ22" t="inlineStr">
        <is>
          <t>30.0</t>
        </is>
      </c>
      <c r="WR22" t="inlineStr">
        <is>
          <t>Milliliters</t>
        </is>
      </c>
      <c r="WS22" t="inlineStr">
        <is>
          <t>No</t>
        </is>
      </c>
      <c r="YM22" t="inlineStr">
        <is>
          <t>Not Applicable</t>
        </is>
      </c>
      <c r="ZO22" t="inlineStr">
        <is>
          <t>No</t>
        </is>
      </c>
    </row>
    <row r="23" ht="12.75" customHeight="1">
      <c r="A23" t="inlineStr">
        <is>
          <t>Full Update</t>
        </is>
      </c>
      <c r="B23" t="inlineStr">
        <is>
          <t>6287033296516</t>
        </is>
      </c>
      <c r="C23" t="inlineStr">
        <is>
          <t>HERB</t>
        </is>
      </c>
      <c r="G23" t="inlineStr">
        <is>
          <t>النحل الجوال - قشر الرمان المجفف، 150 جرام، طبيعي 100%</t>
        </is>
      </c>
      <c r="I23" t="inlineStr">
        <is>
          <t>النحل الجوال</t>
        </is>
      </c>
      <c r="J23" t="inlineStr">
        <is>
          <t>EAN</t>
        </is>
      </c>
      <c r="K23" t="inlineStr">
        <is>
          <t>6287033296516</t>
        </is>
      </c>
      <c r="L23" t="inlineStr">
        <is>
          <t>12463282031</t>
        </is>
      </c>
      <c r="W23" t="inlineStr">
        <is>
          <t>6287033296516</t>
        </is>
      </c>
      <c r="Y23" t="inlineStr">
        <is>
          <t>النحل الجوال</t>
        </is>
      </c>
      <c r="AQ23"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23" t="inlineStr">
        <is>
          <t>PRODUCT NAME: Dried Pomegranate Peel, carefully processed to preserve its natural properties and quality.</t>
        </is>
      </c>
      <c r="AS23" t="inlineStr">
        <is>
          <t>NET WEIGHT: Each pack contains 150 grams of dried pomegranate peel, ideal for everyday household use.</t>
        </is>
      </c>
      <c r="AT23" t="inlineStr">
        <is>
          <t>NATURAL PRODUCT: 100% natural dried pomegranate peel with no artificial additives, classified as a natural herbal product.</t>
        </is>
      </c>
      <c r="AU23" t="inlineStr">
        <is>
          <t>VERSATILE USE: Suitable for use in traditional recipes and herbal beverages, making it a great multipurpose pantry staple.</t>
        </is>
      </c>
      <c r="AV23" t="inlineStr">
        <is>
          <t>STORAGE: Keep in a cool, dry place away from moisture and seal the packaging tightly after each use to maintain freshness.</t>
        </is>
      </c>
      <c r="BP23" t="n">
        <v>1</v>
      </c>
      <c r="CR23" t="inlineStr">
        <is>
          <t>قشر الرمان 150 جرام</t>
        </is>
      </c>
      <c r="DA23" t="inlineStr">
        <is>
          <t>Allergen-Free</t>
        </is>
      </c>
      <c r="DF23" t="inlineStr">
        <is>
          <t>Yes</t>
        </is>
      </c>
      <c r="DG23" t="inlineStr">
        <is>
          <t>Expiration Date Required</t>
        </is>
      </c>
      <c r="DJ23" t="inlineStr">
        <is>
          <t>Flake</t>
        </is>
      </c>
      <c r="DK23" t="n">
        <v>150</v>
      </c>
      <c r="DL23" t="inlineStr">
        <is>
          <t>Gram</t>
        </is>
      </c>
      <c r="EF23" t="inlineStr">
        <is>
          <t>150 Grams</t>
        </is>
      </c>
      <c r="EN23" t="inlineStr">
        <is>
          <t>150.0</t>
        </is>
      </c>
      <c r="EO23" t="inlineStr">
        <is>
          <t>Grams</t>
        </is>
      </c>
      <c r="ER23" t="inlineStr">
        <is>
          <t>Yes</t>
        </is>
      </c>
      <c r="ES23" t="inlineStr">
        <is>
          <t>Ambient: Room Temperature</t>
        </is>
      </c>
      <c r="GX23" t="inlineStr">
        <is>
          <t>150.0</t>
        </is>
      </c>
      <c r="HB23" t="inlineStr">
        <is>
          <t>["No Preservative", "No Artificial Flavors", "No Msg", "gmo Free", "Non-Irradiated"]</t>
        </is>
      </c>
      <c r="HG23" t="inlineStr">
        <is>
          <t>Anise</t>
        </is>
      </c>
      <c r="HT23" t="inlineStr">
        <is>
          <t>No Chemical Fertilizers</t>
        </is>
      </c>
      <c r="HU23" t="inlineStr">
        <is>
          <t>No Pesticides</t>
        </is>
      </c>
      <c r="HY23" t="n">
        <v>1</v>
      </c>
      <c r="LF23" t="inlineStr">
        <is>
          <t>Pre-packaged</t>
        </is>
      </c>
      <c r="TA23" t="inlineStr">
        <is>
          <t>New</t>
        </is>
      </c>
      <c r="TC23" t="inlineStr">
        <is>
          <t>SAR</t>
        </is>
      </c>
      <c r="TD23" t="n">
        <v>12.17</v>
      </c>
      <c r="UB23" t="inlineStr">
        <is>
          <t>DEFAULT</t>
        </is>
      </c>
      <c r="UC23" t="n">
        <v>10</v>
      </c>
      <c r="UD23" t="n">
        <v>2</v>
      </c>
      <c r="UG23" t="n">
        <v>12.17</v>
      </c>
      <c r="UV23" t="inlineStr">
        <is>
          <t>15.0</t>
        </is>
      </c>
      <c r="UW23" t="inlineStr">
        <is>
          <t>Centimeters</t>
        </is>
      </c>
      <c r="UX23" t="inlineStr">
        <is>
          <t>10.0</t>
        </is>
      </c>
      <c r="UY23" t="inlineStr">
        <is>
          <t>Centimeters</t>
        </is>
      </c>
      <c r="UZ23" t="inlineStr">
        <is>
          <t>10.0</t>
        </is>
      </c>
      <c r="VA23" t="inlineStr">
        <is>
          <t>Centimeters</t>
        </is>
      </c>
      <c r="VB23" t="inlineStr">
        <is>
          <t>150.0</t>
        </is>
      </c>
      <c r="VC23" t="inlineStr">
        <is>
          <t>Grams</t>
        </is>
      </c>
      <c r="VH23" t="inlineStr">
        <is>
          <t>0.330693393</t>
        </is>
      </c>
      <c r="VI23" t="inlineStr">
        <is>
          <t>pounds</t>
        </is>
      </c>
      <c r="VR23" t="inlineStr">
        <is>
          <t>Saudi Arabia</t>
        </is>
      </c>
      <c r="YM23" t="inlineStr">
        <is>
          <t>Not Applicable</t>
        </is>
      </c>
      <c r="ZO23" t="inlineStr">
        <is>
          <t>No</t>
        </is>
      </c>
    </row>
    <row r="24" ht="12.75" customHeight="1">
      <c r="A24" t="inlineStr">
        <is>
          <t>Full Update</t>
        </is>
      </c>
      <c r="B24" t="inlineStr">
        <is>
          <t>6287033296448</t>
        </is>
      </c>
      <c r="C24" t="inlineStr">
        <is>
          <t>HERB</t>
        </is>
      </c>
      <c r="G24" t="inlineStr">
        <is>
          <t>النحلة الجوال حبال الرشاد البلدي، 180 جرام، بذور كاملة، منتج طبيعي</t>
        </is>
      </c>
      <c r="I24" t="inlineStr">
        <is>
          <t>النحل الجوال</t>
        </is>
      </c>
      <c r="J24" t="inlineStr">
        <is>
          <t>EAN</t>
        </is>
      </c>
      <c r="K24" t="inlineStr">
        <is>
          <t>6287033296448</t>
        </is>
      </c>
      <c r="L24" t="inlineStr">
        <is>
          <t>12463282031</t>
        </is>
      </c>
      <c r="W24" t="inlineStr">
        <is>
          <t>6287033296448</t>
        </is>
      </c>
      <c r="Y24" t="inlineStr">
        <is>
          <t>النحلال جوال</t>
        </is>
      </c>
      <c r="AQ24"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24" t="inlineStr">
        <is>
          <t>PRODUCT NAME: Al Nahhal Al Jawal Native Coriander Seeds, a natural herb product weighing 180 grams.</t>
        </is>
      </c>
      <c r="AS24" t="inlineStr">
        <is>
          <t>NATURAL &amp; PURE: Classified as a natural product, these whole coriander seeds are sourced and prepared with no artificial additives.</t>
        </is>
      </c>
      <c r="AT24" t="inlineStr">
        <is>
          <t>VERSATILE USES: Suitable for beverages, salads, sweets, and a wide variety of daily recipes; can be used whole or ground.</t>
        </is>
      </c>
      <c r="AU24" t="inlineStr">
        <is>
          <t>EASY TO USE: Can be used whole or ground, making it simple to incorporate into your favourite dishes and drinks.</t>
        </is>
      </c>
      <c r="AV24" t="inlineStr">
        <is>
          <t>STORAGE: Keep fresh by storing in a cool, dry place inside a tightly sealed container to maintain quality and flavour.</t>
        </is>
      </c>
      <c r="BP24" t="n">
        <v>1</v>
      </c>
      <c r="CR24" t="inlineStr">
        <is>
          <t>حب الرشاد 180 جرام</t>
        </is>
      </c>
      <c r="DA24" t="inlineStr">
        <is>
          <t>Allergen-Free</t>
        </is>
      </c>
      <c r="DF24" t="inlineStr">
        <is>
          <t>Yes</t>
        </is>
      </c>
      <c r="DG24" t="inlineStr">
        <is>
          <t>Expiration Date Required</t>
        </is>
      </c>
      <c r="DJ24" t="inlineStr">
        <is>
          <t>Whole</t>
        </is>
      </c>
      <c r="DK24" t="n">
        <v>180</v>
      </c>
      <c r="DL24" t="inlineStr">
        <is>
          <t>Gram</t>
        </is>
      </c>
      <c r="EF24" t="inlineStr">
        <is>
          <t>180 Gram</t>
        </is>
      </c>
      <c r="EN24" t="inlineStr">
        <is>
          <t>180.0</t>
        </is>
      </c>
      <c r="EO24" t="inlineStr">
        <is>
          <t>Grams</t>
        </is>
      </c>
      <c r="ER24" t="inlineStr">
        <is>
          <t>Yes</t>
        </is>
      </c>
      <c r="ES24" t="inlineStr">
        <is>
          <t>Ambient: Room Temperature</t>
        </is>
      </c>
      <c r="GX24" t="inlineStr">
        <is>
          <t>180.0</t>
        </is>
      </c>
      <c r="HB24" t="inlineStr">
        <is>
          <t>Gmo Free, No Artificial Flavors, No Preservative, Non-Irradiated, No Eto</t>
        </is>
      </c>
      <c r="HG24" t="inlineStr">
        <is>
          <t>Ajowan</t>
        </is>
      </c>
      <c r="HT24" t="inlineStr">
        <is>
          <t>No Chemical Fertilizers</t>
        </is>
      </c>
      <c r="HU24" t="inlineStr">
        <is>
          <t>No Pesticides</t>
        </is>
      </c>
      <c r="HY24" t="n">
        <v>1</v>
      </c>
      <c r="LF24" t="inlineStr">
        <is>
          <t>Pre-packaged</t>
        </is>
      </c>
      <c r="TA24" t="inlineStr">
        <is>
          <t>New</t>
        </is>
      </c>
      <c r="TC24" t="inlineStr">
        <is>
          <t>SAR</t>
        </is>
      </c>
      <c r="TD24" t="n">
        <v>15</v>
      </c>
      <c r="UB24" t="inlineStr">
        <is>
          <t>DEFAULT</t>
        </is>
      </c>
      <c r="UC24" t="n">
        <v>10</v>
      </c>
      <c r="UD24" t="n">
        <v>2</v>
      </c>
      <c r="UG24" t="n">
        <v>15</v>
      </c>
      <c r="UV24" t="inlineStr">
        <is>
          <t>10.0</t>
        </is>
      </c>
      <c r="UW24" t="inlineStr">
        <is>
          <t>Centimeters</t>
        </is>
      </c>
      <c r="UX24" t="inlineStr">
        <is>
          <t>7.0</t>
        </is>
      </c>
      <c r="UY24" t="inlineStr">
        <is>
          <t>Centimeters</t>
        </is>
      </c>
      <c r="UZ24" t="inlineStr">
        <is>
          <t>10.0</t>
        </is>
      </c>
      <c r="VA24" t="inlineStr">
        <is>
          <t>Centimeters</t>
        </is>
      </c>
      <c r="VB24" t="inlineStr">
        <is>
          <t>180.0</t>
        </is>
      </c>
      <c r="VC24" t="inlineStr">
        <is>
          <t>Grams</t>
        </is>
      </c>
      <c r="VH24" t="inlineStr">
        <is>
          <t>0.3968320716</t>
        </is>
      </c>
      <c r="VI24" t="inlineStr">
        <is>
          <t>pounds</t>
        </is>
      </c>
      <c r="VR24" t="inlineStr">
        <is>
          <t>Saudi Arabia</t>
        </is>
      </c>
      <c r="YM24" t="inlineStr">
        <is>
          <t>Not Applicable</t>
        </is>
      </c>
      <c r="ZO24" t="inlineStr">
        <is>
          <t>No</t>
        </is>
      </c>
    </row>
    <row r="25" ht="12.75" customHeight="1">
      <c r="A25" t="inlineStr">
        <is>
          <t>Full Update</t>
        </is>
      </c>
      <c r="B25" t="inlineStr">
        <is>
          <t>6287033296912</t>
        </is>
      </c>
      <c r="C25" t="inlineStr">
        <is>
          <t>HOME</t>
        </is>
      </c>
      <c r="G25" t="inlineStr">
        <is>
          <t>Al Nahal Al Jawal Propolis Liquid, Natural Bee Extract, Alcohol-Dissolved, External Use, 10ml</t>
        </is>
      </c>
      <c r="I25" t="inlineStr">
        <is>
          <t>Generic</t>
        </is>
      </c>
      <c r="J25" t="inlineStr">
        <is>
          <t>EAN</t>
        </is>
      </c>
      <c r="K25" t="inlineStr">
        <is>
          <t>6287033296912</t>
        </is>
      </c>
      <c r="L25" t="inlineStr">
        <is>
          <t>12463282031</t>
        </is>
      </c>
      <c r="W25" t="inlineStr">
        <is>
          <t>6287033296912</t>
        </is>
      </c>
      <c r="X25" t="inlineStr">
        <is>
          <t>Propolis Liquid 10ml</t>
        </is>
      </c>
      <c r="Y25" t="inlineStr">
        <is>
          <t>النحل الجوال</t>
        </is>
      </c>
      <c r="AG25" t="inlineStr">
        <is>
          <t>https://m.media-amazon.com/images/I/41-D7aWwVFL.jpg</t>
        </is>
      </c>
      <c r="AQ25"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25" t="inlineStr">
        <is>
          <t>NATURAL PROPOLIS LIQUID: A pure, natural bee propolis in easy-to-use liquid form, sourced from Saudi Arabia.</t>
        </is>
      </c>
      <c r="AS25" t="inlineStr">
        <is>
          <t>LIQUID FORMULA: Propolis dissolved in alcohol for quick application and effective results in a convenient liquid composition.</t>
        </is>
      </c>
      <c r="AT25" t="inlineStr">
        <is>
          <t>COMPACT &amp; PORTABLE: Comes in a small, secure 10ml bottle with a tight-sealing cap, making it easy to carry during daily use.</t>
        </is>
      </c>
      <c r="AU25" t="inlineStr">
        <is>
          <t>EXTERNAL USE ONLY: Designed strictly for external topical application; apply as needed for best results.</t>
        </is>
      </c>
      <c r="AV25" t="inlineStr">
        <is>
          <t>STORAGE INSTRUCTIONS: Store in a cool, dry place away from direct sunlight; ensure the bottle is tightly closed after each use.</t>
        </is>
      </c>
      <c r="BP25" t="n">
        <v>1</v>
      </c>
      <c r="BS25" t="inlineStr">
        <is>
          <t>Amber</t>
        </is>
      </c>
      <c r="BU25" t="inlineStr">
        <is>
          <t>6287033296912</t>
        </is>
      </c>
      <c r="CR25" t="inlineStr">
        <is>
          <t>بروبليس سائل 10جرام</t>
        </is>
      </c>
      <c r="DA25" t="inlineStr">
        <is>
          <t>Allergen-Free</t>
        </is>
      </c>
      <c r="DF25" t="inlineStr">
        <is>
          <t>Yes</t>
        </is>
      </c>
      <c r="DG25" t="inlineStr">
        <is>
          <t>Expiration Date Required</t>
        </is>
      </c>
      <c r="DK25" t="n">
        <v>10</v>
      </c>
      <c r="DL25" t="inlineStr">
        <is>
          <t>Gram</t>
        </is>
      </c>
      <c r="ES25" t="inlineStr">
        <is>
          <t>Ambient: Room Temperature</t>
        </is>
      </c>
      <c r="TA25" t="inlineStr">
        <is>
          <t>New</t>
        </is>
      </c>
      <c r="TC25" t="inlineStr">
        <is>
          <t>SAR</t>
        </is>
      </c>
      <c r="TD25" t="n">
        <v>30</v>
      </c>
      <c r="UB25" t="inlineStr">
        <is>
          <t>DEFAULT</t>
        </is>
      </c>
      <c r="UC25" t="n">
        <v>10</v>
      </c>
      <c r="UD25" t="n">
        <v>2</v>
      </c>
      <c r="UG25" t="n">
        <v>30</v>
      </c>
      <c r="UV25" t="inlineStr">
        <is>
          <t>3.0</t>
        </is>
      </c>
      <c r="UW25" t="inlineStr">
        <is>
          <t>Centimeters</t>
        </is>
      </c>
      <c r="UX25" t="inlineStr">
        <is>
          <t>3.0</t>
        </is>
      </c>
      <c r="UY25" t="inlineStr">
        <is>
          <t>Centimeters</t>
        </is>
      </c>
      <c r="UZ25" t="inlineStr">
        <is>
          <t>6.5</t>
        </is>
      </c>
      <c r="VA25" t="inlineStr">
        <is>
          <t>Centimeters</t>
        </is>
      </c>
      <c r="VB25" t="inlineStr">
        <is>
          <t>0.01</t>
        </is>
      </c>
      <c r="VC25" t="inlineStr">
        <is>
          <t>Kilograms</t>
        </is>
      </c>
      <c r="VL25" t="n">
        <v>1</v>
      </c>
      <c r="VR25" t="inlineStr">
        <is>
          <t>Saudi Arabia</t>
        </is>
      </c>
      <c r="VS25" t="inlineStr">
        <is>
          <t>No</t>
        </is>
      </c>
      <c r="VT25" t="inlineStr">
        <is>
          <t>No</t>
        </is>
      </c>
      <c r="YM25" t="inlineStr">
        <is>
          <t>Not Applicable</t>
        </is>
      </c>
      <c r="ZO25" t="inlineStr">
        <is>
          <t>No</t>
        </is>
      </c>
    </row>
    <row r="26" ht="12.75" customHeight="1">
      <c r="A26" t="inlineStr">
        <is>
          <t>Full Update</t>
        </is>
      </c>
      <c r="B26" t="inlineStr">
        <is>
          <t>6287033296769</t>
        </is>
      </c>
      <c r="C26" t="inlineStr">
        <is>
          <t>VINEGAR</t>
        </is>
      </c>
      <c r="G26" t="inlineStr">
        <is>
          <t>Al Nahla Al Jawal Organic Dates Vinegar with Pepper, 300ml</t>
        </is>
      </c>
      <c r="I26" t="inlineStr">
        <is>
          <t>النحل الجوال</t>
        </is>
      </c>
      <c r="J26" t="inlineStr">
        <is>
          <t>EAN</t>
        </is>
      </c>
      <c r="K26" t="inlineStr">
        <is>
          <t>6287033296769</t>
        </is>
      </c>
      <c r="L26" t="inlineStr">
        <is>
          <t>12463282031</t>
        </is>
      </c>
      <c r="W26" t="inlineStr">
        <is>
          <t>6287033296769</t>
        </is>
      </c>
      <c r="Y26" t="inlineStr">
        <is>
          <t>النحل الجوال</t>
        </is>
      </c>
      <c r="AG26" t="inlineStr">
        <is>
          <t>https://m.media-amazon.com/images/I/41vq8rz6qHL.jpg</t>
        </is>
      </c>
      <c r="AQ26"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26" t="inlineStr">
        <is>
          <t>UNIQUE FLAVOUR COMBINATION: This organic dates vinegar with pepper blends the natural sweetness of dates with the bold heat of pepper.</t>
        </is>
      </c>
      <c r="AS26" t="inlineStr">
        <is>
          <t>ORGANIC INGREDIENTS: Crafted from all-natural, organic components, making it a wholesome addition to your kitchen pantry.</t>
        </is>
      </c>
      <c r="AT26" t="inlineStr">
        <is>
          <t>VERSATILE CULINARY USE: Ideal for dressing salads, marinating meats, and enhancing a wide variety of dishes and recipes.</t>
        </is>
      </c>
      <c r="AU26" t="inlineStr">
        <is>
          <t>BOLD SEASONING OPTION: A great choice for adding a strong, distinctive flavour to your favourite home-cooked recipes.</t>
        </is>
      </c>
      <c r="AV26" t="inlineStr">
        <is>
          <t>CONVENIENT 300ML BOTTLE: Comes in a 300ml bottle; store in a cool, dry place away from direct sunlight after use.</t>
        </is>
      </c>
      <c r="BP26" t="n">
        <v>1</v>
      </c>
      <c r="CQ26" t="inlineStr">
        <is>
          <t>Garlic</t>
        </is>
      </c>
      <c r="CR26" t="inlineStr">
        <is>
          <t>خل التمر بالفلفل عضوي 300 مل</t>
        </is>
      </c>
      <c r="DA26" t="inlineStr">
        <is>
          <t>Allergen-Free</t>
        </is>
      </c>
      <c r="DF26" t="inlineStr">
        <is>
          <t>Yes</t>
        </is>
      </c>
      <c r="DG26" t="inlineStr">
        <is>
          <t>Expiration Date Required</t>
        </is>
      </c>
      <c r="DJ26" t="inlineStr">
        <is>
          <t>Liquid</t>
        </is>
      </c>
      <c r="DK26" t="n">
        <v>500</v>
      </c>
      <c r="DL26" t="inlineStr">
        <is>
          <t>Gram</t>
        </is>
      </c>
      <c r="EF26" t="inlineStr">
        <is>
          <t>300 Ml</t>
        </is>
      </c>
      <c r="EN26" t="inlineStr">
        <is>
          <t>0.5</t>
        </is>
      </c>
      <c r="EO26" t="inlineStr">
        <is>
          <t>Kilograms</t>
        </is>
      </c>
      <c r="ER26" t="inlineStr">
        <is>
          <t>Yes</t>
        </is>
      </c>
      <c r="ES26" t="inlineStr">
        <is>
          <t>Ambient: Room Temperature</t>
        </is>
      </c>
      <c r="GX26" t="inlineStr">
        <is>
          <t>300.0</t>
        </is>
      </c>
      <c r="HB26" t="inlineStr">
        <is>
          <t>Certified Organic</t>
        </is>
      </c>
      <c r="HC26" t="inlineStr">
        <is>
          <t>No Artificial Colors</t>
        </is>
      </c>
      <c r="HD26" t="inlineStr">
        <is>
          <t>No Artificial Flavors</t>
        </is>
      </c>
      <c r="HE26" t="inlineStr">
        <is>
          <t>No Preservatives</t>
        </is>
      </c>
      <c r="HF26" t="inlineStr">
        <is>
          <t>No Added Sugar</t>
        </is>
      </c>
      <c r="HG26" t="inlineStr">
        <is>
          <t>Date Vinegar</t>
        </is>
      </c>
      <c r="IC26" t="inlineStr">
        <is>
          <t>Salad Dressing</t>
        </is>
      </c>
      <c r="ID26" t="inlineStr">
        <is>
          <t>Marinades</t>
        </is>
      </c>
      <c r="IE26" t="inlineStr">
        <is>
          <t>Cooking</t>
        </is>
      </c>
      <c r="IF26" t="inlineStr">
        <is>
          <t>Seasoning</t>
        </is>
      </c>
      <c r="IG26" t="inlineStr">
        <is>
          <t>Dipping Sauce</t>
        </is>
      </c>
      <c r="IL26" t="inlineStr">
        <is>
          <t>Glass Bottle</t>
        </is>
      </c>
      <c r="NM26" t="inlineStr">
        <is>
          <t>5.0</t>
        </is>
      </c>
      <c r="NN26" t="inlineStr">
        <is>
          <t>%</t>
        </is>
      </c>
      <c r="TA26" t="inlineStr">
        <is>
          <t>New</t>
        </is>
      </c>
      <c r="TC26" t="inlineStr">
        <is>
          <t>SAR</t>
        </is>
      </c>
      <c r="TD26" t="n">
        <v>30.43</v>
      </c>
      <c r="UB26" t="inlineStr">
        <is>
          <t>DEFAULT</t>
        </is>
      </c>
      <c r="UC26" t="n">
        <v>10</v>
      </c>
      <c r="UD26" t="n">
        <v>2</v>
      </c>
      <c r="UG26" t="n">
        <v>30.43</v>
      </c>
      <c r="UV26" t="inlineStr">
        <is>
          <t>6.0</t>
        </is>
      </c>
      <c r="UW26" t="inlineStr">
        <is>
          <t>Centimeters</t>
        </is>
      </c>
      <c r="UX26" t="inlineStr">
        <is>
          <t>6.5</t>
        </is>
      </c>
      <c r="UY26" t="inlineStr">
        <is>
          <t>Centimeters</t>
        </is>
      </c>
      <c r="UZ26" t="inlineStr">
        <is>
          <t>22.0</t>
        </is>
      </c>
      <c r="VA26" t="inlineStr">
        <is>
          <t>Centimeters</t>
        </is>
      </c>
      <c r="VB26" t="inlineStr">
        <is>
          <t>0.5</t>
        </is>
      </c>
      <c r="VC26" t="inlineStr">
        <is>
          <t>Kilograms</t>
        </is>
      </c>
      <c r="VR26" t="inlineStr">
        <is>
          <t>Saudi Arabia</t>
        </is>
      </c>
      <c r="WP26" t="inlineStr">
        <is>
          <t>Yes</t>
        </is>
      </c>
      <c r="WQ26" t="inlineStr">
        <is>
          <t>300.0</t>
        </is>
      </c>
      <c r="WR26" t="inlineStr">
        <is>
          <t>Milliliters</t>
        </is>
      </c>
      <c r="WS26" t="inlineStr">
        <is>
          <t>Yes</t>
        </is>
      </c>
      <c r="YM26" t="inlineStr">
        <is>
          <t>Not Applicable</t>
        </is>
      </c>
      <c r="ZO26" t="inlineStr">
        <is>
          <t>No</t>
        </is>
      </c>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2026-09-15T09:25:30Z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